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3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nbot\OneDrive\Documentos\TRABAJO DE FIN DE GRADO\Matlab\Prueba TFG\TFG MONITORIZACION\"/>
    </mc:Choice>
  </mc:AlternateContent>
  <xr:revisionPtr revIDLastSave="0" documentId="13_ncr:1_{94CF175F-284D-47EE-B361-96AF67C0D61E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01_2022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U13" i="1" l="1"/>
</calcChain>
</file>

<file path=xl/sharedStrings.xml><?xml version="1.0" encoding="utf-8"?>
<sst xmlns="http://schemas.openxmlformats.org/spreadsheetml/2006/main" count="334" uniqueCount="52">
  <si>
    <t>V.Viento</t>
  </si>
  <si>
    <t>D.Viento</t>
  </si>
  <si>
    <t>Temp. Ai</t>
  </si>
  <si>
    <t>Hum. Rel</t>
  </si>
  <si>
    <t>Presion</t>
  </si>
  <si>
    <t>R.Global1</t>
  </si>
  <si>
    <t>R.Global2</t>
  </si>
  <si>
    <t>Fotometro1</t>
  </si>
  <si>
    <t>Fotometro2</t>
  </si>
  <si>
    <t>Fotometro3</t>
  </si>
  <si>
    <t>Fotometro4</t>
  </si>
  <si>
    <t>NO2</t>
  </si>
  <si>
    <t>SO2</t>
  </si>
  <si>
    <t>CO</t>
  </si>
  <si>
    <t>O3</t>
  </si>
  <si>
    <t>PM2.5</t>
  </si>
  <si>
    <t>PM10</t>
  </si>
  <si>
    <t>Lluvia</t>
  </si>
  <si>
    <t>Bateria</t>
  </si>
  <si>
    <t>DPA</t>
  </si>
  <si>
    <t>(Med.)</t>
  </si>
  <si>
    <t>(Max.)</t>
  </si>
  <si>
    <t>(Sig.)</t>
  </si>
  <si>
    <t>(Min.)</t>
  </si>
  <si>
    <t>(Acu.)</t>
  </si>
  <si>
    <t>(m/s)</t>
  </si>
  <si>
    <t>(°)</t>
  </si>
  <si>
    <t>(°C)</t>
  </si>
  <si>
    <t>(%)</t>
  </si>
  <si>
    <t>(mb)</t>
  </si>
  <si>
    <t>(W/m2)</t>
  </si>
  <si>
    <t>(KLux)</t>
  </si>
  <si>
    <t>(ppm)</t>
  </si>
  <si>
    <t>(ug/m3)</t>
  </si>
  <si>
    <t>(mm)</t>
  </si>
  <si>
    <t>(V)</t>
  </si>
  <si>
    <t>(C)</t>
  </si>
  <si>
    <t>Hora</t>
  </si>
  <si>
    <t>Completo</t>
  </si>
  <si>
    <t>Med.</t>
  </si>
  <si>
    <t>--</t>
  </si>
  <si>
    <t>Máx.</t>
  </si>
  <si>
    <t>(--)</t>
  </si>
  <si>
    <t>(12:10)</t>
  </si>
  <si>
    <t>(16:50)</t>
  </si>
  <si>
    <t>(16:40)</t>
  </si>
  <si>
    <t>(9:40)</t>
  </si>
  <si>
    <t>(15:30)</t>
  </si>
  <si>
    <t>Mín.</t>
  </si>
  <si>
    <t>(8:10)</t>
  </si>
  <si>
    <t>Acu.</t>
  </si>
  <si>
    <t>Promedio radiacion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</si>
</sst>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22" fontId="0" fillId="0" borderId="0" xfId="0" applyNumberFormat="1"/>
    <xf numFmtId="11" fontId="0" fillId="0" borderId="0" xfId="0" applyNumberFormat="1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o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'01_2022'!$M$1</c:f>
              <c:strCache>
                <c:ptCount val="1"/>
                <c:pt idx="0">
                  <c:v>R.Global1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'01_2022'!$M$361:$M$385</c:f>
              <c:numCache>
                <c:formatCode>General</c:formatCode>
                <c:ptCount val="25"/>
                <c:pt idx="0">
                  <c:v>162.50069999999999</c:v>
                </c:pt>
                <c:pt idx="1">
                  <c:v>192.36949999999999</c:v>
                </c:pt>
                <c:pt idx="2">
                  <c:v>204.14619999999999</c:v>
                </c:pt>
                <c:pt idx="3">
                  <c:v>206.98650000000001</c:v>
                </c:pt>
                <c:pt idx="4">
                  <c:v>195.809</c:v>
                </c:pt>
                <c:pt idx="5">
                  <c:v>259.9126</c:v>
                </c:pt>
                <c:pt idx="6">
                  <c:v>288.33539999999999</c:v>
                </c:pt>
                <c:pt idx="7">
                  <c:v>300.899</c:v>
                </c:pt>
                <c:pt idx="8">
                  <c:v>325.70260000000002</c:v>
                </c:pt>
                <c:pt idx="9">
                  <c:v>346.01249999999999</c:v>
                </c:pt>
                <c:pt idx="10">
                  <c:v>369.93689999999998</c:v>
                </c:pt>
                <c:pt idx="11">
                  <c:v>393.22340000000003</c:v>
                </c:pt>
                <c:pt idx="12">
                  <c:v>401.64870000000002</c:v>
                </c:pt>
                <c:pt idx="13">
                  <c:v>414.86649999999997</c:v>
                </c:pt>
                <c:pt idx="14">
                  <c:v>382.75810000000001</c:v>
                </c:pt>
                <c:pt idx="15">
                  <c:v>438.81599999999997</c:v>
                </c:pt>
                <c:pt idx="16">
                  <c:v>432.73320000000001</c:v>
                </c:pt>
                <c:pt idx="17">
                  <c:v>372.08760000000001</c:v>
                </c:pt>
                <c:pt idx="18">
                  <c:v>491.12490000000003</c:v>
                </c:pt>
                <c:pt idx="19">
                  <c:v>462.8535</c:v>
                </c:pt>
                <c:pt idx="20">
                  <c:v>509.00740000000002</c:v>
                </c:pt>
                <c:pt idx="21">
                  <c:v>485.88240000000002</c:v>
                </c:pt>
                <c:pt idx="22">
                  <c:v>339.78840000000002</c:v>
                </c:pt>
                <c:pt idx="23">
                  <c:v>403.05829999999997</c:v>
                </c:pt>
                <c:pt idx="24">
                  <c:v>460.87540000000001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3-9757-40E1-83A7-B8B29A0BCB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44081040"/>
        <c:axId val="544083152"/>
      </c:lineChart>
      <c:catAx>
        <c:axId val="5440810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44083152"/>
        <c:crosses val="autoZero"/>
        <c:auto val="1"/>
        <c:lblAlgn val="ctr"/>
        <c:lblOffset val="100"/>
        <c:noMultiLvlLbl val="0"/>
      </c:catAx>
      <c:valAx>
        <c:axId val="544083152"/>
        <c:scaling>
          <c:orientation val="minMax"/>
          <c:min val="15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44081040"/>
        <c:crossesAt val="1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24</xdr:col>
      <xdr:colOff>91887</xdr:colOff>
      <xdr:row>320</xdr:row>
      <xdr:rowOff>134470</xdr:rowOff>
    </xdr:from>
    <xdr:to>
      <xdr:col>29</xdr:col>
      <xdr:colOff>730623</xdr:colOff>
      <xdr:row>336</xdr:row>
      <xdr:rowOff>8964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820D773-761C-B616-6E4C-12FF8E09FE01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U4476"/>
  <sheetViews>
    <sheetView tabSelected="1" topLeftCell="AA1" zoomScale="55" zoomScaleNormal="55" workbookViewId="0">
      <selection activeCell="AU13" sqref="AU13"/>
    </sheetView>
  </sheetViews>
  <sheetFormatPr baseColWidth="10" defaultRowHeight="14.4" x14ac:dyDescent="0.3"/>
  <cols>
    <col min="1" max="1" width="17.109375" customWidth="1"/>
  </cols>
  <sheetData>
    <row r="1" spans="1:47" x14ac:dyDescent="0.3">
      <c r="B1" t="s">
        <v>0</v>
      </c>
      <c r="C1" t="s">
        <v>0</v>
      </c>
      <c r="D1" t="s">
        <v>0</v>
      </c>
      <c r="E1" t="s">
        <v>1</v>
      </c>
      <c r="F1" t="s">
        <v>1</v>
      </c>
      <c r="G1" t="s">
        <v>1</v>
      </c>
      <c r="H1" t="s">
        <v>2</v>
      </c>
      <c r="I1" t="s">
        <v>2</v>
      </c>
      <c r="J1" t="s">
        <v>2</v>
      </c>
      <c r="K1" t="s">
        <v>3</v>
      </c>
      <c r="L1" t="s">
        <v>4</v>
      </c>
      <c r="M1" t="s">
        <v>5</v>
      </c>
      <c r="N1" t="s">
        <v>5</v>
      </c>
      <c r="O1" t="s">
        <v>6</v>
      </c>
      <c r="P1" t="s">
        <v>6</v>
      </c>
      <c r="Q1" t="s">
        <v>7</v>
      </c>
      <c r="R1" t="s">
        <v>7</v>
      </c>
      <c r="S1" t="s">
        <v>8</v>
      </c>
      <c r="T1" t="s">
        <v>8</v>
      </c>
      <c r="U1" t="s">
        <v>9</v>
      </c>
      <c r="V1" t="s">
        <v>9</v>
      </c>
      <c r="W1" t="s">
        <v>10</v>
      </c>
      <c r="X1" t="s">
        <v>10</v>
      </c>
      <c r="Y1" t="s">
        <v>11</v>
      </c>
      <c r="Z1" t="s">
        <v>12</v>
      </c>
      <c r="AA1" t="s">
        <v>13</v>
      </c>
      <c r="AB1" t="s">
        <v>14</v>
      </c>
      <c r="AC1" t="s">
        <v>15</v>
      </c>
      <c r="AD1" t="s">
        <v>16</v>
      </c>
      <c r="AE1" t="s">
        <v>17</v>
      </c>
      <c r="AF1" t="s">
        <v>18</v>
      </c>
      <c r="AG1" t="s">
        <v>18</v>
      </c>
      <c r="AH1" t="s">
        <v>18</v>
      </c>
      <c r="AI1" t="s">
        <v>19</v>
      </c>
      <c r="AU1" t="s">
        <v>51</v>
      </c>
    </row>
    <row r="2" spans="1:47" x14ac:dyDescent="0.3">
      <c r="B2" t="s">
        <v>20</v>
      </c>
      <c r="C2" t="s">
        <v>21</v>
      </c>
      <c r="D2" t="s">
        <v>22</v>
      </c>
      <c r="E2" t="s">
        <v>20</v>
      </c>
      <c r="F2" t="s">
        <v>21</v>
      </c>
      <c r="G2" t="s">
        <v>22</v>
      </c>
      <c r="H2" t="s">
        <v>20</v>
      </c>
      <c r="I2" t="s">
        <v>21</v>
      </c>
      <c r="J2" t="s">
        <v>23</v>
      </c>
      <c r="K2" t="s">
        <v>20</v>
      </c>
      <c r="L2" t="s">
        <v>20</v>
      </c>
      <c r="M2" t="s">
        <v>20</v>
      </c>
      <c r="N2" t="s">
        <v>21</v>
      </c>
      <c r="O2" t="s">
        <v>20</v>
      </c>
      <c r="P2" t="s">
        <v>21</v>
      </c>
      <c r="Q2" t="s">
        <v>20</v>
      </c>
      <c r="R2" t="s">
        <v>21</v>
      </c>
      <c r="S2" t="s">
        <v>20</v>
      </c>
      <c r="T2" t="s">
        <v>21</v>
      </c>
      <c r="U2" t="s">
        <v>20</v>
      </c>
      <c r="V2" t="s">
        <v>21</v>
      </c>
      <c r="W2" t="s">
        <v>20</v>
      </c>
      <c r="X2" t="s">
        <v>21</v>
      </c>
      <c r="Y2" t="s">
        <v>20</v>
      </c>
      <c r="Z2" t="s">
        <v>20</v>
      </c>
      <c r="AA2" t="s">
        <v>20</v>
      </c>
      <c r="AB2" t="s">
        <v>20</v>
      </c>
      <c r="AC2" t="s">
        <v>20</v>
      </c>
      <c r="AD2" t="s">
        <v>20</v>
      </c>
      <c r="AE2" t="s">
        <v>24</v>
      </c>
      <c r="AF2" t="s">
        <v>20</v>
      </c>
      <c r="AG2" t="s">
        <v>21</v>
      </c>
      <c r="AH2" t="s">
        <v>23</v>
      </c>
      <c r="AI2" t="s">
        <v>20</v>
      </c>
    </row>
    <row r="3" spans="1:47" x14ac:dyDescent="0.3">
      <c r="B3" t="s">
        <v>25</v>
      </c>
      <c r="C3" t="s">
        <v>25</v>
      </c>
      <c r="D3" t="s">
        <v>25</v>
      </c>
      <c r="E3" t="s">
        <v>26</v>
      </c>
      <c r="F3" t="s">
        <v>26</v>
      </c>
      <c r="G3" t="s">
        <v>26</v>
      </c>
      <c r="H3" t="s">
        <v>27</v>
      </c>
      <c r="I3" t="s">
        <v>27</v>
      </c>
      <c r="J3" t="s">
        <v>27</v>
      </c>
      <c r="K3" t="s">
        <v>28</v>
      </c>
      <c r="L3" t="s">
        <v>29</v>
      </c>
      <c r="M3" t="s">
        <v>30</v>
      </c>
      <c r="N3" t="s">
        <v>30</v>
      </c>
      <c r="O3" t="s">
        <v>30</v>
      </c>
      <c r="P3" t="s">
        <v>30</v>
      </c>
      <c r="Q3" t="s">
        <v>31</v>
      </c>
      <c r="R3" t="s">
        <v>31</v>
      </c>
      <c r="S3" t="s">
        <v>31</v>
      </c>
      <c r="T3" t="s">
        <v>31</v>
      </c>
      <c r="U3" t="s">
        <v>31</v>
      </c>
      <c r="V3" t="s">
        <v>31</v>
      </c>
      <c r="W3" t="s">
        <v>31</v>
      </c>
      <c r="X3" t="s">
        <v>31</v>
      </c>
      <c r="Y3" t="s">
        <v>32</v>
      </c>
      <c r="Z3" t="s">
        <v>32</v>
      </c>
      <c r="AA3" t="s">
        <v>32</v>
      </c>
      <c r="AB3" t="s">
        <v>32</v>
      </c>
      <c r="AC3" t="s">
        <v>33</v>
      </c>
      <c r="AD3" t="s">
        <v>33</v>
      </c>
      <c r="AE3" t="s">
        <v>34</v>
      </c>
      <c r="AF3" t="s">
        <v>35</v>
      </c>
      <c r="AG3" t="s">
        <v>35</v>
      </c>
      <c r="AH3" t="s">
        <v>35</v>
      </c>
      <c r="AI3" t="s">
        <v>36</v>
      </c>
    </row>
    <row r="4" spans="1:47" x14ac:dyDescent="0.3">
      <c r="A4" t="s">
        <v>37</v>
      </c>
      <c r="B4" t="s">
        <v>38</v>
      </c>
      <c r="C4" t="s">
        <v>38</v>
      </c>
      <c r="D4" t="s">
        <v>38</v>
      </c>
      <c r="E4" t="s">
        <v>38</v>
      </c>
      <c r="F4" t="s">
        <v>38</v>
      </c>
      <c r="G4" t="s">
        <v>38</v>
      </c>
      <c r="H4" t="s">
        <v>38</v>
      </c>
      <c r="I4" t="s">
        <v>38</v>
      </c>
      <c r="J4" t="s">
        <v>38</v>
      </c>
      <c r="K4" t="s">
        <v>38</v>
      </c>
      <c r="L4" t="s">
        <v>38</v>
      </c>
      <c r="M4" t="s">
        <v>38</v>
      </c>
      <c r="N4" t="s">
        <v>38</v>
      </c>
      <c r="O4" t="s">
        <v>38</v>
      </c>
      <c r="P4" t="s">
        <v>38</v>
      </c>
      <c r="Q4" t="s">
        <v>38</v>
      </c>
      <c r="R4" t="s">
        <v>38</v>
      </c>
      <c r="S4" t="s">
        <v>38</v>
      </c>
      <c r="T4" t="s">
        <v>38</v>
      </c>
      <c r="U4" t="s">
        <v>38</v>
      </c>
      <c r="V4" t="s">
        <v>38</v>
      </c>
      <c r="W4" t="s">
        <v>38</v>
      </c>
      <c r="X4" t="s">
        <v>38</v>
      </c>
      <c r="Y4" t="s">
        <v>38</v>
      </c>
      <c r="Z4" t="s">
        <v>38</v>
      </c>
      <c r="AA4" t="s">
        <v>38</v>
      </c>
      <c r="AB4" t="s">
        <v>38</v>
      </c>
      <c r="AC4" t="s">
        <v>38</v>
      </c>
      <c r="AD4" t="s">
        <v>38</v>
      </c>
      <c r="AE4" t="s">
        <v>38</v>
      </c>
      <c r="AF4" t="s">
        <v>38</v>
      </c>
      <c r="AG4" t="s">
        <v>38</v>
      </c>
      <c r="AH4" t="s">
        <v>38</v>
      </c>
      <c r="AI4" t="s">
        <v>38</v>
      </c>
    </row>
    <row r="6" spans="1:47" x14ac:dyDescent="0.3">
      <c r="A6" t="s">
        <v>39</v>
      </c>
      <c r="B6">
        <v>1.726</v>
      </c>
      <c r="C6" t="s">
        <v>40</v>
      </c>
      <c r="D6">
        <v>0.59499999999999997</v>
      </c>
      <c r="E6" t="s">
        <v>40</v>
      </c>
      <c r="F6" t="s">
        <v>40</v>
      </c>
      <c r="G6" t="s">
        <v>40</v>
      </c>
      <c r="H6">
        <v>3.9369999999999998</v>
      </c>
      <c r="I6" t="s">
        <v>40</v>
      </c>
      <c r="J6" t="s">
        <v>40</v>
      </c>
      <c r="K6">
        <v>2.4220000000000002</v>
      </c>
      <c r="L6" t="s">
        <v>40</v>
      </c>
      <c r="M6" t="s">
        <v>40</v>
      </c>
      <c r="N6" t="s">
        <v>40</v>
      </c>
      <c r="O6" t="s">
        <v>40</v>
      </c>
      <c r="P6" t="s">
        <v>40</v>
      </c>
      <c r="Q6" t="s">
        <v>40</v>
      </c>
      <c r="R6" t="s">
        <v>40</v>
      </c>
      <c r="S6" t="s">
        <v>40</v>
      </c>
      <c r="T6" t="s">
        <v>40</v>
      </c>
      <c r="U6" t="s">
        <v>40</v>
      </c>
      <c r="V6" t="s">
        <v>40</v>
      </c>
      <c r="W6" t="s">
        <v>40</v>
      </c>
      <c r="X6" t="s">
        <v>40</v>
      </c>
      <c r="Y6" t="s">
        <v>40</v>
      </c>
      <c r="Z6" t="s">
        <v>40</v>
      </c>
      <c r="AA6" t="s">
        <v>40</v>
      </c>
      <c r="AB6" t="s">
        <v>40</v>
      </c>
      <c r="AC6" t="s">
        <v>40</v>
      </c>
      <c r="AD6" t="s">
        <v>40</v>
      </c>
      <c r="AE6" t="s">
        <v>40</v>
      </c>
      <c r="AF6">
        <v>13.507</v>
      </c>
      <c r="AG6" t="s">
        <v>40</v>
      </c>
      <c r="AH6" t="s">
        <v>40</v>
      </c>
      <c r="AI6" t="s">
        <v>40</v>
      </c>
    </row>
    <row r="7" spans="1:47" x14ac:dyDescent="0.3">
      <c r="A7" t="s">
        <v>41</v>
      </c>
      <c r="B7" t="s">
        <v>40</v>
      </c>
      <c r="C7">
        <v>18.2</v>
      </c>
      <c r="D7" t="s">
        <v>40</v>
      </c>
      <c r="E7" t="s">
        <v>40</v>
      </c>
      <c r="F7" t="s">
        <v>40</v>
      </c>
      <c r="G7" t="s">
        <v>40</v>
      </c>
      <c r="H7">
        <v>16.234000000000002</v>
      </c>
      <c r="I7">
        <v>16.471</v>
      </c>
      <c r="J7" t="s">
        <v>40</v>
      </c>
      <c r="K7">
        <v>87.903000000000006</v>
      </c>
      <c r="L7" t="s">
        <v>40</v>
      </c>
      <c r="M7" t="s">
        <v>40</v>
      </c>
      <c r="N7" t="s">
        <v>40</v>
      </c>
      <c r="O7" t="s">
        <v>40</v>
      </c>
      <c r="P7" t="s">
        <v>40</v>
      </c>
      <c r="Q7" t="s">
        <v>40</v>
      </c>
      <c r="R7" t="s">
        <v>40</v>
      </c>
      <c r="S7" t="s">
        <v>40</v>
      </c>
      <c r="T7" t="s">
        <v>40</v>
      </c>
      <c r="U7" t="s">
        <v>40</v>
      </c>
      <c r="V7" t="s">
        <v>40</v>
      </c>
      <c r="W7" t="s">
        <v>40</v>
      </c>
      <c r="X7" t="s">
        <v>40</v>
      </c>
      <c r="Y7" t="s">
        <v>40</v>
      </c>
      <c r="Z7" t="s">
        <v>40</v>
      </c>
      <c r="AA7" t="s">
        <v>40</v>
      </c>
      <c r="AB7" t="s">
        <v>40</v>
      </c>
      <c r="AC7" t="s">
        <v>40</v>
      </c>
      <c r="AD7" t="s">
        <v>40</v>
      </c>
      <c r="AE7">
        <v>0.8</v>
      </c>
      <c r="AF7" t="s">
        <v>40</v>
      </c>
      <c r="AG7" t="s">
        <v>40</v>
      </c>
      <c r="AH7" t="s">
        <v>40</v>
      </c>
      <c r="AI7" t="s">
        <v>40</v>
      </c>
    </row>
    <row r="8" spans="1:47" x14ac:dyDescent="0.3">
      <c r="B8" t="s">
        <v>42</v>
      </c>
      <c r="C8" t="s">
        <v>43</v>
      </c>
      <c r="D8" t="s">
        <v>42</v>
      </c>
      <c r="E8" t="s">
        <v>42</v>
      </c>
      <c r="F8" t="s">
        <v>42</v>
      </c>
      <c r="G8" t="s">
        <v>42</v>
      </c>
      <c r="H8" t="s">
        <v>44</v>
      </c>
      <c r="I8" t="s">
        <v>45</v>
      </c>
      <c r="J8" t="s">
        <v>42</v>
      </c>
      <c r="K8" t="s">
        <v>46</v>
      </c>
      <c r="L8" t="s">
        <v>42</v>
      </c>
      <c r="M8" t="s">
        <v>42</v>
      </c>
      <c r="N8" t="s">
        <v>42</v>
      </c>
      <c r="O8" t="s">
        <v>42</v>
      </c>
      <c r="P8" t="s">
        <v>42</v>
      </c>
      <c r="Q8" t="s">
        <v>42</v>
      </c>
      <c r="R8" t="s">
        <v>42</v>
      </c>
      <c r="S8" t="s">
        <v>42</v>
      </c>
      <c r="T8" t="s">
        <v>42</v>
      </c>
      <c r="U8" t="s">
        <v>42</v>
      </c>
      <c r="V8" t="s">
        <v>42</v>
      </c>
      <c r="W8" t="s">
        <v>42</v>
      </c>
      <c r="X8" t="s">
        <v>42</v>
      </c>
      <c r="Y8" t="s">
        <v>42</v>
      </c>
      <c r="Z8" t="s">
        <v>42</v>
      </c>
      <c r="AA8" t="s">
        <v>42</v>
      </c>
      <c r="AB8" t="s">
        <v>42</v>
      </c>
      <c r="AC8" t="s">
        <v>42</v>
      </c>
      <c r="AD8" t="s">
        <v>42</v>
      </c>
      <c r="AE8" t="s">
        <v>47</v>
      </c>
      <c r="AF8" t="s">
        <v>42</v>
      </c>
      <c r="AG8" t="s">
        <v>42</v>
      </c>
      <c r="AH8" t="s">
        <v>42</v>
      </c>
      <c r="AI8" t="s">
        <v>42</v>
      </c>
    </row>
    <row r="9" spans="1:47" x14ac:dyDescent="0.3">
      <c r="A9" t="s">
        <v>48</v>
      </c>
      <c r="B9" t="s">
        <v>40</v>
      </c>
      <c r="C9" t="s">
        <v>40</v>
      </c>
      <c r="D9" t="s">
        <v>40</v>
      </c>
      <c r="E9" t="s">
        <v>40</v>
      </c>
      <c r="F9" t="s">
        <v>40</v>
      </c>
      <c r="G9" t="s">
        <v>40</v>
      </c>
      <c r="H9" t="s">
        <v>40</v>
      </c>
      <c r="I9" t="s">
        <v>40</v>
      </c>
      <c r="J9">
        <v>-6.0270000000000001</v>
      </c>
      <c r="K9" t="s">
        <v>40</v>
      </c>
      <c r="L9" t="s">
        <v>40</v>
      </c>
      <c r="M9" t="s">
        <v>40</v>
      </c>
      <c r="N9" t="s">
        <v>40</v>
      </c>
      <c r="O9" t="s">
        <v>40</v>
      </c>
      <c r="P9" t="s">
        <v>40</v>
      </c>
      <c r="Q9" t="s">
        <v>40</v>
      </c>
      <c r="R9" t="s">
        <v>40</v>
      </c>
      <c r="S9" t="s">
        <v>40</v>
      </c>
      <c r="T9" t="s">
        <v>40</v>
      </c>
      <c r="U9" t="s">
        <v>40</v>
      </c>
      <c r="V9" t="s">
        <v>40</v>
      </c>
      <c r="W9" t="s">
        <v>40</v>
      </c>
      <c r="X9" t="s">
        <v>40</v>
      </c>
      <c r="Y9" t="s">
        <v>40</v>
      </c>
      <c r="Z9" t="s">
        <v>40</v>
      </c>
      <c r="AA9" t="s">
        <v>40</v>
      </c>
      <c r="AB9" t="s">
        <v>40</v>
      </c>
      <c r="AC9" t="s">
        <v>40</v>
      </c>
      <c r="AD9" t="s">
        <v>40</v>
      </c>
      <c r="AE9" t="s">
        <v>40</v>
      </c>
      <c r="AF9" t="s">
        <v>40</v>
      </c>
      <c r="AG9" t="s">
        <v>40</v>
      </c>
      <c r="AH9" t="s">
        <v>40</v>
      </c>
      <c r="AI9" t="s">
        <v>40</v>
      </c>
    </row>
    <row r="10" spans="1:47" x14ac:dyDescent="0.3">
      <c r="B10" t="s">
        <v>42</v>
      </c>
      <c r="C10" t="s">
        <v>42</v>
      </c>
      <c r="D10" t="s">
        <v>42</v>
      </c>
      <c r="E10" t="s">
        <v>42</v>
      </c>
      <c r="F10" t="s">
        <v>42</v>
      </c>
      <c r="G10" t="s">
        <v>42</v>
      </c>
      <c r="H10" t="s">
        <v>42</v>
      </c>
      <c r="I10" t="s">
        <v>42</v>
      </c>
      <c r="J10" t="s">
        <v>49</v>
      </c>
      <c r="K10" t="s">
        <v>42</v>
      </c>
      <c r="L10" t="s">
        <v>42</v>
      </c>
      <c r="M10" t="s">
        <v>42</v>
      </c>
      <c r="N10" t="s">
        <v>42</v>
      </c>
      <c r="O10" t="s">
        <v>42</v>
      </c>
      <c r="P10" t="s">
        <v>42</v>
      </c>
      <c r="Q10" t="s">
        <v>42</v>
      </c>
      <c r="R10" t="s">
        <v>42</v>
      </c>
      <c r="S10" t="s">
        <v>42</v>
      </c>
      <c r="T10" t="s">
        <v>42</v>
      </c>
      <c r="U10" t="s">
        <v>42</v>
      </c>
      <c r="V10" t="s">
        <v>42</v>
      </c>
      <c r="W10" t="s">
        <v>42</v>
      </c>
      <c r="X10" t="s">
        <v>42</v>
      </c>
      <c r="Y10" t="s">
        <v>42</v>
      </c>
      <c r="Z10" t="s">
        <v>42</v>
      </c>
      <c r="AA10" t="s">
        <v>42</v>
      </c>
      <c r="AB10" t="s">
        <v>42</v>
      </c>
      <c r="AC10" t="s">
        <v>42</v>
      </c>
      <c r="AD10" t="s">
        <v>42</v>
      </c>
      <c r="AE10" t="s">
        <v>42</v>
      </c>
      <c r="AF10" t="s">
        <v>42</v>
      </c>
      <c r="AG10" t="s">
        <v>42</v>
      </c>
      <c r="AH10" t="s">
        <v>42</v>
      </c>
      <c r="AI10" t="s">
        <v>42</v>
      </c>
    </row>
    <row r="11" spans="1:47" x14ac:dyDescent="0.3">
      <c r="A11" t="s">
        <v>50</v>
      </c>
      <c r="B11" t="s">
        <v>40</v>
      </c>
      <c r="C11" t="s">
        <v>40</v>
      </c>
      <c r="D11" t="s">
        <v>40</v>
      </c>
      <c r="E11" t="s">
        <v>40</v>
      </c>
      <c r="F11" t="s">
        <v>40</v>
      </c>
      <c r="G11" t="s">
        <v>40</v>
      </c>
      <c r="H11" t="s">
        <v>40</v>
      </c>
      <c r="I11" t="s">
        <v>40</v>
      </c>
      <c r="J11" t="s">
        <v>40</v>
      </c>
      <c r="K11" t="s">
        <v>40</v>
      </c>
      <c r="L11" t="s">
        <v>40</v>
      </c>
      <c r="M11" t="s">
        <v>40</v>
      </c>
      <c r="N11" t="s">
        <v>40</v>
      </c>
      <c r="O11" t="s">
        <v>40</v>
      </c>
      <c r="P11" t="s">
        <v>40</v>
      </c>
      <c r="Q11" t="s">
        <v>40</v>
      </c>
      <c r="R11" t="s">
        <v>40</v>
      </c>
      <c r="S11" t="s">
        <v>40</v>
      </c>
      <c r="T11" t="s">
        <v>40</v>
      </c>
      <c r="U11" t="s">
        <v>40</v>
      </c>
      <c r="V11" t="s">
        <v>40</v>
      </c>
      <c r="W11" t="s">
        <v>40</v>
      </c>
      <c r="X11" t="s">
        <v>40</v>
      </c>
      <c r="Y11" t="s">
        <v>40</v>
      </c>
      <c r="Z11" t="s">
        <v>40</v>
      </c>
      <c r="AA11" t="s">
        <v>40</v>
      </c>
      <c r="AB11" t="s">
        <v>40</v>
      </c>
      <c r="AC11" t="s">
        <v>40</v>
      </c>
      <c r="AD11" t="s">
        <v>40</v>
      </c>
      <c r="AE11">
        <v>6.9</v>
      </c>
      <c r="AF11" t="s">
        <v>40</v>
      </c>
      <c r="AG11" t="s">
        <v>40</v>
      </c>
      <c r="AH11" t="s">
        <v>40</v>
      </c>
      <c r="AI11" t="s">
        <v>40</v>
      </c>
    </row>
    <row r="13" spans="1:47" x14ac:dyDescent="0.3">
      <c r="A13" s="1">
        <v>44562</v>
      </c>
      <c r="B13">
        <v>0</v>
      </c>
      <c r="C13">
        <v>0</v>
      </c>
      <c r="D13">
        <v>0</v>
      </c>
      <c r="E13">
        <v>168.4513</v>
      </c>
      <c r="F13">
        <v>168</v>
      </c>
      <c r="G13">
        <v>3.7100499999999998</v>
      </c>
      <c r="H13">
        <v>5.3029000000000002</v>
      </c>
      <c r="I13">
        <v>5.4977720000000003</v>
      </c>
      <c r="J13">
        <v>5.1792910000000001</v>
      </c>
      <c r="K13">
        <v>16.546279999999999</v>
      </c>
      <c r="L13">
        <v>945.31470000000002</v>
      </c>
      <c r="M13">
        <v>0</v>
      </c>
      <c r="N13">
        <v>0</v>
      </c>
      <c r="O13">
        <v>0</v>
      </c>
      <c r="P13">
        <v>0</v>
      </c>
      <c r="Q13">
        <v>1.5225010000000001E-2</v>
      </c>
      <c r="R13">
        <v>2.351348E-2</v>
      </c>
      <c r="S13">
        <v>1.481003E-2</v>
      </c>
      <c r="T13">
        <v>2.195865E-2</v>
      </c>
      <c r="U13">
        <v>8.4231540000000004E-3</v>
      </c>
      <c r="V13">
        <v>2.314722E-2</v>
      </c>
      <c r="W13">
        <v>2.3436260000000001E-3</v>
      </c>
      <c r="X13">
        <v>1.137004E-2</v>
      </c>
      <c r="AE13">
        <v>0</v>
      </c>
      <c r="AF13">
        <v>13.51261</v>
      </c>
      <c r="AG13">
        <v>13.53403</v>
      </c>
      <c r="AH13">
        <v>13.47378</v>
      </c>
      <c r="AI13">
        <v>-18.235710000000001</v>
      </c>
      <c r="AU13">
        <f>AVERAGE(M13:M4476)</f>
        <v>117.46214098140167</v>
      </c>
    </row>
    <row r="14" spans="1:47" x14ac:dyDescent="0.3">
      <c r="A14" s="1">
        <v>44562.006944444445</v>
      </c>
      <c r="B14">
        <v>0</v>
      </c>
      <c r="C14">
        <v>0</v>
      </c>
      <c r="D14">
        <v>0</v>
      </c>
      <c r="E14">
        <v>172.59559999999999</v>
      </c>
      <c r="F14">
        <v>169</v>
      </c>
      <c r="G14">
        <v>4.266953</v>
      </c>
      <c r="H14">
        <v>5.1896310000000003</v>
      </c>
      <c r="I14">
        <v>5.270721</v>
      </c>
      <c r="J14">
        <v>4.9949339999999998</v>
      </c>
      <c r="K14">
        <v>10.52886</v>
      </c>
      <c r="L14">
        <v>945.45370000000003</v>
      </c>
      <c r="M14">
        <v>0</v>
      </c>
      <c r="N14">
        <v>0</v>
      </c>
      <c r="O14">
        <v>0</v>
      </c>
      <c r="P14">
        <v>0</v>
      </c>
      <c r="Q14">
        <v>1.5153160000000001E-2</v>
      </c>
      <c r="R14">
        <v>2.7432399999999999E-2</v>
      </c>
      <c r="S14">
        <v>1.4364760000000001E-2</v>
      </c>
      <c r="T14">
        <v>2.5618439999999999E-2</v>
      </c>
      <c r="U14">
        <v>9.4004659999999997E-3</v>
      </c>
      <c r="V14">
        <v>1.9289379999999998E-2</v>
      </c>
      <c r="W14">
        <v>2.438375E-3</v>
      </c>
      <c r="X14">
        <v>1.137004E-2</v>
      </c>
      <c r="AE14">
        <v>0</v>
      </c>
      <c r="AF14">
        <v>13.51247</v>
      </c>
      <c r="AG14">
        <v>13.535159999999999</v>
      </c>
      <c r="AH14">
        <v>13.482889999999999</v>
      </c>
      <c r="AI14">
        <v>-23.452210000000001</v>
      </c>
    </row>
    <row r="15" spans="1:47" x14ac:dyDescent="0.3">
      <c r="A15" s="1">
        <v>44562.013888888891</v>
      </c>
      <c r="B15">
        <v>0</v>
      </c>
      <c r="C15">
        <v>0</v>
      </c>
      <c r="D15">
        <v>0</v>
      </c>
      <c r="E15">
        <v>185.85079999999999</v>
      </c>
      <c r="F15">
        <v>176</v>
      </c>
      <c r="G15">
        <v>6.1575889999999998</v>
      </c>
      <c r="H15">
        <v>4.7097949999999997</v>
      </c>
      <c r="I15">
        <v>4.9926149999999998</v>
      </c>
      <c r="J15">
        <v>4.5302119999999997</v>
      </c>
      <c r="K15">
        <v>16.297329999999999</v>
      </c>
      <c r="L15">
        <v>945.47329999999999</v>
      </c>
      <c r="M15">
        <v>0</v>
      </c>
      <c r="N15">
        <v>0</v>
      </c>
      <c r="O15">
        <v>0</v>
      </c>
      <c r="P15">
        <v>0</v>
      </c>
      <c r="Q15">
        <v>1.493763E-2</v>
      </c>
      <c r="R15">
        <v>2.351348E-2</v>
      </c>
      <c r="S15">
        <v>1.5035710000000001E-2</v>
      </c>
      <c r="T15">
        <v>2.5618439999999999E-2</v>
      </c>
      <c r="U15">
        <v>8.0502330000000004E-3</v>
      </c>
      <c r="V15">
        <v>2.314722E-2</v>
      </c>
      <c r="W15">
        <v>2.400475E-3</v>
      </c>
      <c r="X15">
        <v>1.137004E-2</v>
      </c>
      <c r="AE15">
        <v>0</v>
      </c>
      <c r="AF15">
        <v>13.507160000000001</v>
      </c>
      <c r="AG15">
        <v>13.52101</v>
      </c>
      <c r="AH15">
        <v>13.46796</v>
      </c>
      <c r="AI15">
        <v>-18.89723</v>
      </c>
    </row>
    <row r="16" spans="1:47" x14ac:dyDescent="0.3">
      <c r="A16" s="1">
        <v>44562.020833333336</v>
      </c>
      <c r="B16">
        <v>0.32691619999999999</v>
      </c>
      <c r="C16">
        <v>1.7</v>
      </c>
      <c r="D16">
        <v>0.59187940000000006</v>
      </c>
      <c r="E16">
        <v>162.88040000000001</v>
      </c>
      <c r="F16">
        <v>177</v>
      </c>
      <c r="G16">
        <v>8.5193290000000008</v>
      </c>
      <c r="H16">
        <v>4.6320420000000002</v>
      </c>
      <c r="I16">
        <v>4.7286380000000001</v>
      </c>
      <c r="J16">
        <v>4.5493160000000001</v>
      </c>
      <c r="K16">
        <v>8.7474369999999997</v>
      </c>
      <c r="L16">
        <v>945.38070000000005</v>
      </c>
      <c r="M16">
        <v>0</v>
      </c>
      <c r="N16">
        <v>0</v>
      </c>
      <c r="O16">
        <v>0</v>
      </c>
      <c r="P16">
        <v>0</v>
      </c>
      <c r="Q16">
        <v>1.5185830000000001E-2</v>
      </c>
      <c r="R16">
        <v>2.351348E-2</v>
      </c>
      <c r="S16">
        <v>1.4736829999999999E-2</v>
      </c>
      <c r="T16">
        <v>2.195865E-2</v>
      </c>
      <c r="U16">
        <v>9.0404060000000008E-3</v>
      </c>
      <c r="V16">
        <v>1.9289379999999998E-2</v>
      </c>
      <c r="W16">
        <v>2.646827E-3</v>
      </c>
      <c r="X16">
        <v>1.137004E-2</v>
      </c>
      <c r="AE16">
        <v>0</v>
      </c>
      <c r="AF16">
        <v>13.504860000000001</v>
      </c>
      <c r="AG16">
        <v>13.53041</v>
      </c>
      <c r="AH16">
        <v>13.471069999999999</v>
      </c>
      <c r="AI16">
        <v>-25.89676</v>
      </c>
    </row>
    <row r="17" spans="1:35" x14ac:dyDescent="0.3">
      <c r="A17" s="1">
        <v>44562.027777777781</v>
      </c>
      <c r="B17">
        <v>0.64783520000000006</v>
      </c>
      <c r="C17">
        <v>1.7</v>
      </c>
      <c r="D17">
        <v>0.66820780000000002</v>
      </c>
      <c r="E17">
        <v>148.91309999999999</v>
      </c>
      <c r="F17">
        <v>155</v>
      </c>
      <c r="G17">
        <v>6.2752129999999999</v>
      </c>
      <c r="H17">
        <v>4.7710350000000004</v>
      </c>
      <c r="I17">
        <v>4.8192750000000002</v>
      </c>
      <c r="J17">
        <v>4.6629940000000003</v>
      </c>
      <c r="K17">
        <v>20.325109999999999</v>
      </c>
      <c r="L17">
        <v>945.31629999999996</v>
      </c>
      <c r="M17">
        <v>0</v>
      </c>
      <c r="N17">
        <v>0</v>
      </c>
      <c r="O17">
        <v>0</v>
      </c>
      <c r="P17">
        <v>0</v>
      </c>
      <c r="Q17">
        <v>1.5564639999999999E-2</v>
      </c>
      <c r="R17">
        <v>2.351348E-2</v>
      </c>
      <c r="S17">
        <v>1.495642E-2</v>
      </c>
      <c r="T17">
        <v>2.5618439999999999E-2</v>
      </c>
      <c r="U17">
        <v>8.7574920000000004E-3</v>
      </c>
      <c r="V17">
        <v>2.314722E-2</v>
      </c>
      <c r="W17">
        <v>2.7668480000000001E-3</v>
      </c>
      <c r="X17">
        <v>1.137004E-2</v>
      </c>
      <c r="AE17">
        <v>0</v>
      </c>
      <c r="AF17">
        <v>13.50296</v>
      </c>
      <c r="AG17">
        <v>13.529640000000001</v>
      </c>
      <c r="AH17">
        <v>13.471159999999999</v>
      </c>
      <c r="AI17">
        <v>-16.249929999999999</v>
      </c>
    </row>
    <row r="18" spans="1:35" x14ac:dyDescent="0.3">
      <c r="A18" s="1">
        <v>44562.034722222219</v>
      </c>
      <c r="B18">
        <v>0</v>
      </c>
      <c r="C18">
        <v>0</v>
      </c>
      <c r="D18">
        <v>0</v>
      </c>
      <c r="E18">
        <v>135.38550000000001</v>
      </c>
      <c r="F18">
        <v>144</v>
      </c>
      <c r="G18">
        <v>13.85455</v>
      </c>
      <c r="H18">
        <v>4.3684380000000003</v>
      </c>
      <c r="I18">
        <v>4.6614380000000004</v>
      </c>
      <c r="J18">
        <v>4.1796879999999996</v>
      </c>
      <c r="K18">
        <v>13.20778</v>
      </c>
      <c r="L18">
        <v>945.31769999999995</v>
      </c>
      <c r="M18">
        <v>0</v>
      </c>
      <c r="N18">
        <v>0</v>
      </c>
      <c r="O18">
        <v>1.711099E-4</v>
      </c>
      <c r="P18">
        <v>5.1321459999999999E-2</v>
      </c>
      <c r="Q18">
        <v>1.557771E-2</v>
      </c>
      <c r="R18">
        <v>2.351348E-2</v>
      </c>
      <c r="S18">
        <v>1.541998E-2</v>
      </c>
      <c r="T18">
        <v>2.5618439999999999E-2</v>
      </c>
      <c r="U18">
        <v>8.1852560000000001E-3</v>
      </c>
      <c r="V18">
        <v>1.9289379999999998E-2</v>
      </c>
      <c r="W18">
        <v>2.621562E-3</v>
      </c>
      <c r="X18">
        <v>1.137004E-2</v>
      </c>
      <c r="AE18">
        <v>0</v>
      </c>
      <c r="AF18">
        <v>13.506410000000001</v>
      </c>
      <c r="AG18">
        <v>13.51681</v>
      </c>
      <c r="AH18">
        <v>13.482340000000001</v>
      </c>
      <c r="AI18">
        <v>-21.574940000000002</v>
      </c>
    </row>
    <row r="19" spans="1:35" x14ac:dyDescent="0.3">
      <c r="A19" s="1">
        <v>44562.041666666664</v>
      </c>
      <c r="B19">
        <v>0</v>
      </c>
      <c r="C19">
        <v>0</v>
      </c>
      <c r="D19">
        <v>0</v>
      </c>
      <c r="E19">
        <v>70.214939999999999</v>
      </c>
      <c r="F19">
        <v>123</v>
      </c>
      <c r="G19">
        <v>13.679029999999999</v>
      </c>
      <c r="H19">
        <v>4.1602309999999996</v>
      </c>
      <c r="I19">
        <v>4.3000790000000002</v>
      </c>
      <c r="J19">
        <v>4.077515</v>
      </c>
      <c r="K19">
        <v>16.67614</v>
      </c>
      <c r="L19">
        <v>945.30319999999995</v>
      </c>
      <c r="M19">
        <v>0</v>
      </c>
      <c r="N19">
        <v>0</v>
      </c>
      <c r="O19">
        <v>0</v>
      </c>
      <c r="P19">
        <v>0</v>
      </c>
      <c r="Q19">
        <v>1.6113289999999999E-2</v>
      </c>
      <c r="R19">
        <v>2.351348E-2</v>
      </c>
      <c r="S19">
        <v>1.4925910000000001E-2</v>
      </c>
      <c r="T19">
        <v>2.5618439999999999E-2</v>
      </c>
      <c r="U19">
        <v>8.7575020000000003E-3</v>
      </c>
      <c r="V19">
        <v>2.314722E-2</v>
      </c>
      <c r="W19">
        <v>3.4932520000000001E-3</v>
      </c>
      <c r="X19">
        <v>1.137004E-2</v>
      </c>
      <c r="AE19">
        <v>0</v>
      </c>
      <c r="AF19">
        <v>13.50675</v>
      </c>
      <c r="AG19">
        <v>13.51817</v>
      </c>
      <c r="AH19">
        <v>13.481920000000001</v>
      </c>
      <c r="AI19">
        <v>-19.080819999999999</v>
      </c>
    </row>
    <row r="20" spans="1:35" x14ac:dyDescent="0.3">
      <c r="A20" s="1">
        <v>44562.048611111109</v>
      </c>
      <c r="B20">
        <v>0</v>
      </c>
      <c r="C20">
        <v>0</v>
      </c>
      <c r="D20">
        <v>0</v>
      </c>
      <c r="E20">
        <v>51.58249</v>
      </c>
      <c r="F20">
        <v>69</v>
      </c>
      <c r="G20">
        <v>10.317740000000001</v>
      </c>
      <c r="H20">
        <v>3.9385140000000001</v>
      </c>
      <c r="I20">
        <v>4.0751039999999996</v>
      </c>
      <c r="J20">
        <v>3.836395</v>
      </c>
      <c r="K20">
        <v>23.507059999999999</v>
      </c>
      <c r="L20">
        <v>945.16510000000005</v>
      </c>
      <c r="M20">
        <v>0</v>
      </c>
      <c r="N20">
        <v>0</v>
      </c>
      <c r="O20">
        <v>0</v>
      </c>
      <c r="P20">
        <v>0</v>
      </c>
      <c r="Q20">
        <v>1.561037E-2</v>
      </c>
      <c r="R20">
        <v>2.351348E-2</v>
      </c>
      <c r="S20">
        <v>1.5291900000000001E-2</v>
      </c>
      <c r="T20">
        <v>2.5618439999999999E-2</v>
      </c>
      <c r="U20">
        <v>9.4776249999999999E-3</v>
      </c>
      <c r="V20">
        <v>2.314722E-2</v>
      </c>
      <c r="W20">
        <v>2.773162E-3</v>
      </c>
      <c r="X20">
        <v>1.137004E-2</v>
      </c>
      <c r="AE20">
        <v>0</v>
      </c>
      <c r="AF20">
        <v>13.506550000000001</v>
      </c>
      <c r="AG20">
        <v>13.51839</v>
      </c>
      <c r="AH20">
        <v>13.483409999999999</v>
      </c>
      <c r="AI20">
        <v>-15.20842</v>
      </c>
    </row>
    <row r="21" spans="1:35" x14ac:dyDescent="0.3">
      <c r="A21" s="1">
        <v>44562.055555555555</v>
      </c>
      <c r="B21">
        <v>0</v>
      </c>
      <c r="C21">
        <v>0</v>
      </c>
      <c r="D21">
        <v>0</v>
      </c>
      <c r="E21">
        <v>35.596429999999998</v>
      </c>
      <c r="F21">
        <v>51</v>
      </c>
      <c r="G21">
        <v>18.111560000000001</v>
      </c>
      <c r="H21">
        <v>4.2480869999999999</v>
      </c>
      <c r="I21">
        <v>4.5797119999999998</v>
      </c>
      <c r="J21">
        <v>4.0498050000000001</v>
      </c>
      <c r="K21">
        <v>21.176110000000001</v>
      </c>
      <c r="L21">
        <v>945.25760000000002</v>
      </c>
      <c r="M21">
        <v>0</v>
      </c>
      <c r="N21">
        <v>0</v>
      </c>
      <c r="O21">
        <v>0</v>
      </c>
      <c r="P21">
        <v>0</v>
      </c>
      <c r="Q21">
        <v>1.579324E-2</v>
      </c>
      <c r="R21">
        <v>3.1351280000000002E-2</v>
      </c>
      <c r="S21">
        <v>1.5291890000000001E-2</v>
      </c>
      <c r="T21">
        <v>2.5618439999999999E-2</v>
      </c>
      <c r="U21">
        <v>9.2718780000000008E-3</v>
      </c>
      <c r="V21">
        <v>2.314722E-2</v>
      </c>
      <c r="W21">
        <v>2.9752860000000002E-3</v>
      </c>
      <c r="X21">
        <v>1.137004E-2</v>
      </c>
      <c r="AE21">
        <v>0</v>
      </c>
      <c r="AF21">
        <v>13.50431</v>
      </c>
      <c r="AG21">
        <v>13.5192</v>
      </c>
      <c r="AH21">
        <v>13.472519999999999</v>
      </c>
      <c r="AI21">
        <v>-16.199570000000001</v>
      </c>
    </row>
    <row r="22" spans="1:35" x14ac:dyDescent="0.3">
      <c r="A22" s="1">
        <v>44562.0625</v>
      </c>
      <c r="B22">
        <v>0</v>
      </c>
      <c r="C22">
        <v>0</v>
      </c>
      <c r="D22">
        <v>0</v>
      </c>
      <c r="E22">
        <v>335.077</v>
      </c>
      <c r="F22">
        <v>20</v>
      </c>
      <c r="G22">
        <v>33.07403</v>
      </c>
      <c r="H22">
        <v>4.5575239999999999</v>
      </c>
      <c r="I22">
        <v>4.641235</v>
      </c>
      <c r="J22">
        <v>4.1867979999999996</v>
      </c>
      <c r="K22">
        <v>48.543570000000003</v>
      </c>
      <c r="L22">
        <v>945.31590000000006</v>
      </c>
      <c r="M22">
        <v>0</v>
      </c>
      <c r="N22">
        <v>0</v>
      </c>
      <c r="O22">
        <v>0</v>
      </c>
      <c r="P22">
        <v>0</v>
      </c>
      <c r="Q22">
        <v>1.5401359999999999E-2</v>
      </c>
      <c r="R22">
        <v>2.351348E-2</v>
      </c>
      <c r="S22">
        <v>1.542608E-2</v>
      </c>
      <c r="T22">
        <v>2.5618439999999999E-2</v>
      </c>
      <c r="U22">
        <v>9.3297390000000001E-3</v>
      </c>
      <c r="V22">
        <v>1.9289379999999998E-2</v>
      </c>
      <c r="W22">
        <v>2.5268030000000002E-3</v>
      </c>
      <c r="X22">
        <v>1.515999E-2</v>
      </c>
      <c r="AE22">
        <v>0</v>
      </c>
      <c r="AF22">
        <v>13.504379999999999</v>
      </c>
      <c r="AG22">
        <v>13.53248</v>
      </c>
      <c r="AH22">
        <v>13.471360000000001</v>
      </c>
      <c r="AI22">
        <v>-5.4807319999999997</v>
      </c>
    </row>
    <row r="23" spans="1:35" x14ac:dyDescent="0.3">
      <c r="A23" s="1">
        <v>44562.069444444445</v>
      </c>
      <c r="B23">
        <v>0</v>
      </c>
      <c r="C23">
        <v>0</v>
      </c>
      <c r="D23">
        <v>0</v>
      </c>
      <c r="E23">
        <v>211.11009999999999</v>
      </c>
      <c r="F23">
        <v>241</v>
      </c>
      <c r="G23">
        <v>31.13992</v>
      </c>
      <c r="H23">
        <v>3.808916</v>
      </c>
      <c r="I23">
        <v>4.1800839999999999</v>
      </c>
      <c r="J23">
        <v>3.7084350000000001</v>
      </c>
      <c r="K23">
        <v>29.014690000000002</v>
      </c>
      <c r="L23">
        <v>945.3116</v>
      </c>
      <c r="M23" s="2">
        <v>8.4258760000000007E-9</v>
      </c>
      <c r="N23" s="2">
        <v>2.5277629999999998E-6</v>
      </c>
      <c r="O23">
        <v>0</v>
      </c>
      <c r="P23">
        <v>0</v>
      </c>
      <c r="Q23">
        <v>1.6328820000000001E-2</v>
      </c>
      <c r="R23">
        <v>2.7432399999999999E-2</v>
      </c>
      <c r="S23">
        <v>1.6017739999999999E-2</v>
      </c>
      <c r="T23">
        <v>2.5618439999999999E-2</v>
      </c>
      <c r="U23">
        <v>8.3845740000000005E-3</v>
      </c>
      <c r="V23">
        <v>2.314722E-2</v>
      </c>
      <c r="W23">
        <v>3.2721709999999999E-3</v>
      </c>
      <c r="X23">
        <v>1.137004E-2</v>
      </c>
      <c r="AE23">
        <v>0</v>
      </c>
      <c r="AF23">
        <v>13.50718</v>
      </c>
      <c r="AG23">
        <v>13.52876</v>
      </c>
      <c r="AH23">
        <v>13.47297</v>
      </c>
      <c r="AI23">
        <v>-12.748189999999999</v>
      </c>
    </row>
    <row r="24" spans="1:35" x14ac:dyDescent="0.3">
      <c r="A24" s="1">
        <v>44562.076388888891</v>
      </c>
      <c r="B24">
        <v>0</v>
      </c>
      <c r="C24">
        <v>0</v>
      </c>
      <c r="D24">
        <v>0</v>
      </c>
      <c r="E24">
        <v>182.16489999999999</v>
      </c>
      <c r="F24">
        <v>181</v>
      </c>
      <c r="G24">
        <v>5.3487309999999999</v>
      </c>
      <c r="H24">
        <v>3.6732170000000002</v>
      </c>
      <c r="I24">
        <v>3.7299799999999999</v>
      </c>
      <c r="J24">
        <v>3.607208</v>
      </c>
      <c r="K24">
        <v>33.534520000000001</v>
      </c>
      <c r="L24">
        <v>945.2559</v>
      </c>
      <c r="M24">
        <v>0</v>
      </c>
      <c r="N24">
        <v>0</v>
      </c>
      <c r="O24">
        <v>0</v>
      </c>
      <c r="P24">
        <v>0</v>
      </c>
      <c r="Q24">
        <v>1.6047970000000002E-2</v>
      </c>
      <c r="R24">
        <v>2.351348E-2</v>
      </c>
      <c r="S24">
        <v>1.505401E-2</v>
      </c>
      <c r="T24">
        <v>2.5618439999999999E-2</v>
      </c>
      <c r="U24">
        <v>1.024919E-2</v>
      </c>
      <c r="V24">
        <v>2.314722E-2</v>
      </c>
      <c r="W24">
        <v>3.2026929999999999E-3</v>
      </c>
      <c r="X24">
        <v>1.515999E-2</v>
      </c>
      <c r="AE24">
        <v>0</v>
      </c>
      <c r="AF24">
        <v>13.504949999999999</v>
      </c>
      <c r="AG24">
        <v>13.520849999999999</v>
      </c>
      <c r="AH24">
        <v>13.482699999999999</v>
      </c>
      <c r="AI24">
        <v>-11.060750000000001</v>
      </c>
    </row>
    <row r="25" spans="1:35" x14ac:dyDescent="0.3">
      <c r="A25" s="1">
        <v>44562.083333333336</v>
      </c>
      <c r="B25">
        <v>0</v>
      </c>
      <c r="C25">
        <v>0</v>
      </c>
      <c r="D25">
        <v>0</v>
      </c>
      <c r="E25">
        <v>188.61340000000001</v>
      </c>
      <c r="F25">
        <v>186</v>
      </c>
      <c r="G25">
        <v>4.2245699999999999</v>
      </c>
      <c r="H25">
        <v>3.522875</v>
      </c>
      <c r="I25">
        <v>3.6824340000000002</v>
      </c>
      <c r="J25">
        <v>3.3950809999999998</v>
      </c>
      <c r="K25">
        <v>31.297090000000001</v>
      </c>
      <c r="L25">
        <v>945.26620000000003</v>
      </c>
      <c r="M25">
        <v>0</v>
      </c>
      <c r="N25">
        <v>0</v>
      </c>
      <c r="O25">
        <v>0</v>
      </c>
      <c r="P25">
        <v>0</v>
      </c>
      <c r="Q25">
        <v>1.613943E-2</v>
      </c>
      <c r="R25">
        <v>2.351348E-2</v>
      </c>
      <c r="S25">
        <v>1.604214E-2</v>
      </c>
      <c r="T25">
        <v>2.5618439999999999E-2</v>
      </c>
      <c r="U25">
        <v>8.7960769999999994E-3</v>
      </c>
      <c r="V25">
        <v>1.9289379999999998E-2</v>
      </c>
      <c r="W25">
        <v>2.8047440000000001E-3</v>
      </c>
      <c r="X25">
        <v>1.137004E-2</v>
      </c>
      <c r="AE25">
        <v>0</v>
      </c>
      <c r="AF25">
        <v>13.50703</v>
      </c>
      <c r="AG25">
        <v>13.529640000000001</v>
      </c>
      <c r="AH25">
        <v>13.482699999999999</v>
      </c>
      <c r="AI25">
        <v>-12.05809</v>
      </c>
    </row>
    <row r="26" spans="1:35" x14ac:dyDescent="0.3">
      <c r="A26" s="1">
        <v>44562.090277777781</v>
      </c>
      <c r="B26">
        <v>0</v>
      </c>
      <c r="C26">
        <v>0</v>
      </c>
      <c r="D26">
        <v>0</v>
      </c>
      <c r="E26">
        <v>198.6628</v>
      </c>
      <c r="F26">
        <v>176</v>
      </c>
      <c r="G26">
        <v>18.61692</v>
      </c>
      <c r="H26">
        <v>3.4713229999999999</v>
      </c>
      <c r="I26">
        <v>3.5667420000000001</v>
      </c>
      <c r="J26">
        <v>3.3966980000000002</v>
      </c>
      <c r="K26">
        <v>30.547370000000001</v>
      </c>
      <c r="L26">
        <v>945.29769999999996</v>
      </c>
      <c r="M26">
        <v>0</v>
      </c>
      <c r="N26">
        <v>0</v>
      </c>
      <c r="O26">
        <v>0</v>
      </c>
      <c r="P26">
        <v>0</v>
      </c>
      <c r="Q26">
        <v>1.6472509999999999E-2</v>
      </c>
      <c r="R26">
        <v>2.7432399999999999E-2</v>
      </c>
      <c r="S26">
        <v>1.588355E-2</v>
      </c>
      <c r="T26">
        <v>2.5618439999999999E-2</v>
      </c>
      <c r="U26">
        <v>8.9889710000000001E-3</v>
      </c>
      <c r="V26">
        <v>1.9289379999999998E-2</v>
      </c>
      <c r="W26">
        <v>2.9437090000000001E-3</v>
      </c>
      <c r="X26">
        <v>1.137004E-2</v>
      </c>
      <c r="AE26">
        <v>0</v>
      </c>
      <c r="AF26">
        <v>13.504239999999999</v>
      </c>
      <c r="AG26">
        <v>13.528600000000001</v>
      </c>
      <c r="AH26">
        <v>13.46632</v>
      </c>
      <c r="AI26">
        <v>-12.404960000000001</v>
      </c>
    </row>
    <row r="27" spans="1:35" x14ac:dyDescent="0.3">
      <c r="A27" s="1">
        <v>44562.097222222219</v>
      </c>
      <c r="B27">
        <v>0</v>
      </c>
      <c r="C27">
        <v>0</v>
      </c>
      <c r="D27">
        <v>0</v>
      </c>
      <c r="E27">
        <v>209.9999</v>
      </c>
      <c r="F27">
        <v>210</v>
      </c>
      <c r="G27">
        <v>0</v>
      </c>
      <c r="H27">
        <v>3.6223380000000001</v>
      </c>
      <c r="I27">
        <v>3.6664729999999999</v>
      </c>
      <c r="J27">
        <v>3.5659480000000001</v>
      </c>
      <c r="K27">
        <v>26.052800000000001</v>
      </c>
      <c r="L27">
        <v>945.16520000000003</v>
      </c>
      <c r="M27">
        <v>0</v>
      </c>
      <c r="N27">
        <v>0</v>
      </c>
      <c r="O27">
        <v>0</v>
      </c>
      <c r="P27">
        <v>0</v>
      </c>
      <c r="Q27">
        <v>1.6348410000000001E-2</v>
      </c>
      <c r="R27">
        <v>2.351348E-2</v>
      </c>
      <c r="S27">
        <v>1.615803E-2</v>
      </c>
      <c r="T27">
        <v>2.5618439999999999E-2</v>
      </c>
      <c r="U27">
        <v>8.5581819999999992E-3</v>
      </c>
      <c r="V27">
        <v>1.9289379999999998E-2</v>
      </c>
      <c r="W27">
        <v>2.9500239999999999E-3</v>
      </c>
      <c r="X27">
        <v>1.137004E-2</v>
      </c>
      <c r="AE27">
        <v>0</v>
      </c>
      <c r="AF27">
        <v>13.504350000000001</v>
      </c>
      <c r="AG27">
        <v>13.517200000000001</v>
      </c>
      <c r="AH27">
        <v>13.4825</v>
      </c>
      <c r="AI27">
        <v>-14.23212</v>
      </c>
    </row>
    <row r="28" spans="1:35" x14ac:dyDescent="0.3">
      <c r="A28" s="1">
        <v>44562.104166666664</v>
      </c>
      <c r="B28">
        <v>0</v>
      </c>
      <c r="C28">
        <v>0</v>
      </c>
      <c r="D28">
        <v>0</v>
      </c>
      <c r="E28">
        <v>199.7346</v>
      </c>
      <c r="F28">
        <v>210</v>
      </c>
      <c r="G28">
        <v>14.284330000000001</v>
      </c>
      <c r="H28">
        <v>3.4830109999999999</v>
      </c>
      <c r="I28">
        <v>3.5903930000000002</v>
      </c>
      <c r="J28">
        <v>3.3547669999999998</v>
      </c>
      <c r="K28">
        <v>26.711510000000001</v>
      </c>
      <c r="L28">
        <v>945.26170000000002</v>
      </c>
      <c r="M28">
        <v>0</v>
      </c>
      <c r="N28">
        <v>0</v>
      </c>
      <c r="O28">
        <v>0</v>
      </c>
      <c r="P28">
        <v>0</v>
      </c>
      <c r="Q28">
        <v>1.6694569999999999E-2</v>
      </c>
      <c r="R28">
        <v>2.7432399999999999E-2</v>
      </c>
      <c r="S28">
        <v>1.635932E-2</v>
      </c>
      <c r="T28">
        <v>2.5618439999999999E-2</v>
      </c>
      <c r="U28">
        <v>8.7574999999999997E-3</v>
      </c>
      <c r="V28">
        <v>2.314722E-2</v>
      </c>
      <c r="W28">
        <v>3.2469109999999999E-3</v>
      </c>
      <c r="X28">
        <v>1.137004E-2</v>
      </c>
      <c r="AE28">
        <v>0</v>
      </c>
      <c r="AF28">
        <v>13.5054</v>
      </c>
      <c r="AG28">
        <v>13.52754</v>
      </c>
      <c r="AH28">
        <v>13.484120000000001</v>
      </c>
      <c r="AI28">
        <v>-14.04753</v>
      </c>
    </row>
    <row r="29" spans="1:35" x14ac:dyDescent="0.3">
      <c r="A29" s="1">
        <v>44562.111111111109</v>
      </c>
      <c r="B29">
        <v>0</v>
      </c>
      <c r="C29">
        <v>0</v>
      </c>
      <c r="D29">
        <v>0</v>
      </c>
      <c r="E29">
        <v>186.82669999999999</v>
      </c>
      <c r="F29">
        <v>175</v>
      </c>
      <c r="G29">
        <v>12.114140000000001</v>
      </c>
      <c r="H29">
        <v>3.1770700000000001</v>
      </c>
      <c r="I29">
        <v>3.372925</v>
      </c>
      <c r="J29">
        <v>2.995422</v>
      </c>
      <c r="K29">
        <v>15.04175</v>
      </c>
      <c r="L29">
        <v>945.16539999999998</v>
      </c>
      <c r="M29">
        <v>0</v>
      </c>
      <c r="N29">
        <v>0</v>
      </c>
      <c r="O29">
        <v>0</v>
      </c>
      <c r="P29">
        <v>0</v>
      </c>
      <c r="Q29">
        <v>1.6537820000000002E-2</v>
      </c>
      <c r="R29">
        <v>2.351348E-2</v>
      </c>
      <c r="S29">
        <v>1.6353199999999998E-2</v>
      </c>
      <c r="T29">
        <v>2.5618439999999999E-2</v>
      </c>
      <c r="U29">
        <v>9.3168920000000002E-3</v>
      </c>
      <c r="V29">
        <v>2.314722E-2</v>
      </c>
      <c r="W29">
        <v>3.12058E-3</v>
      </c>
      <c r="X29">
        <v>1.137004E-2</v>
      </c>
      <c r="AE29">
        <v>0</v>
      </c>
      <c r="AF29">
        <v>13.505800000000001</v>
      </c>
      <c r="AG29">
        <v>13.529669999999999</v>
      </c>
      <c r="AH29">
        <v>13.484730000000001</v>
      </c>
      <c r="AI29">
        <v>-21.063880000000001</v>
      </c>
    </row>
    <row r="30" spans="1:35" x14ac:dyDescent="0.3">
      <c r="A30" s="1">
        <v>44562.118055555555</v>
      </c>
      <c r="B30">
        <v>0</v>
      </c>
      <c r="C30">
        <v>0</v>
      </c>
      <c r="D30">
        <v>0</v>
      </c>
      <c r="E30">
        <v>200.06659999999999</v>
      </c>
      <c r="F30">
        <v>210</v>
      </c>
      <c r="G30">
        <v>9.4675569999999993</v>
      </c>
      <c r="H30">
        <v>2.848719</v>
      </c>
      <c r="I30">
        <v>2.9957889999999998</v>
      </c>
      <c r="J30">
        <v>2.7634280000000002</v>
      </c>
      <c r="K30">
        <v>11.410539999999999</v>
      </c>
      <c r="L30">
        <v>945.16740000000004</v>
      </c>
      <c r="M30">
        <v>0</v>
      </c>
      <c r="N30">
        <v>0</v>
      </c>
      <c r="O30">
        <v>0</v>
      </c>
      <c r="P30">
        <v>0</v>
      </c>
      <c r="Q30">
        <v>1.6831740000000001E-2</v>
      </c>
      <c r="R30">
        <v>2.7432399999999999E-2</v>
      </c>
      <c r="S30">
        <v>1.6328809999999999E-2</v>
      </c>
      <c r="T30">
        <v>2.5618439999999999E-2</v>
      </c>
      <c r="U30">
        <v>9.3104520000000003E-3</v>
      </c>
      <c r="V30">
        <v>2.314722E-2</v>
      </c>
      <c r="W30">
        <v>3.4427239999999999E-3</v>
      </c>
      <c r="X30">
        <v>1.137004E-2</v>
      </c>
      <c r="AE30">
        <v>0</v>
      </c>
      <c r="AF30">
        <v>13.505520000000001</v>
      </c>
      <c r="AG30">
        <v>13.520949999999999</v>
      </c>
      <c r="AH30">
        <v>13.4711</v>
      </c>
      <c r="AI30">
        <v>-24.402000000000001</v>
      </c>
    </row>
    <row r="31" spans="1:35" x14ac:dyDescent="0.3">
      <c r="A31" s="1">
        <v>44562.125</v>
      </c>
      <c r="B31">
        <v>0</v>
      </c>
      <c r="C31">
        <v>0</v>
      </c>
      <c r="D31">
        <v>0</v>
      </c>
      <c r="E31">
        <v>189.75360000000001</v>
      </c>
      <c r="F31">
        <v>183</v>
      </c>
      <c r="G31">
        <v>4.1182699999999999</v>
      </c>
      <c r="H31">
        <v>2.6960809999999999</v>
      </c>
      <c r="I31">
        <v>2.763855</v>
      </c>
      <c r="J31">
        <v>2.6247859999999998</v>
      </c>
      <c r="K31">
        <v>21.668579999999999</v>
      </c>
      <c r="L31">
        <v>945.28070000000002</v>
      </c>
      <c r="M31">
        <v>0</v>
      </c>
      <c r="N31">
        <v>0</v>
      </c>
      <c r="O31">
        <v>0</v>
      </c>
      <c r="P31">
        <v>0</v>
      </c>
      <c r="Q31">
        <v>1.6237379999999999E-2</v>
      </c>
      <c r="R31">
        <v>2.351348E-2</v>
      </c>
      <c r="S31">
        <v>1.6084830000000001E-2</v>
      </c>
      <c r="T31">
        <v>2.5618439999999999E-2</v>
      </c>
      <c r="U31">
        <v>9.8955529999999996E-3</v>
      </c>
      <c r="V31">
        <v>2.7005109999999999E-2</v>
      </c>
      <c r="W31">
        <v>3.2911239999999999E-3</v>
      </c>
      <c r="X31">
        <v>1.515999E-2</v>
      </c>
      <c r="AE31">
        <v>0</v>
      </c>
      <c r="AF31">
        <v>13.5055</v>
      </c>
      <c r="AG31">
        <v>13.53064</v>
      </c>
      <c r="AH31">
        <v>13.468389999999999</v>
      </c>
      <c r="AI31">
        <v>-17.233730000000001</v>
      </c>
    </row>
    <row r="32" spans="1:35" x14ac:dyDescent="0.3">
      <c r="A32" s="1">
        <v>44562.131944444445</v>
      </c>
      <c r="B32">
        <v>0</v>
      </c>
      <c r="C32">
        <v>0</v>
      </c>
      <c r="D32">
        <v>0</v>
      </c>
      <c r="E32">
        <v>188.3588</v>
      </c>
      <c r="F32">
        <v>189</v>
      </c>
      <c r="G32">
        <v>1.6639569999999999</v>
      </c>
      <c r="H32">
        <v>2.7277490000000002</v>
      </c>
      <c r="I32">
        <v>2.82782</v>
      </c>
      <c r="J32">
        <v>2.6540530000000002</v>
      </c>
      <c r="K32">
        <v>9.2211280000000002</v>
      </c>
      <c r="L32">
        <v>945.36779999999999</v>
      </c>
      <c r="M32">
        <v>0</v>
      </c>
      <c r="N32">
        <v>0</v>
      </c>
      <c r="O32">
        <v>0</v>
      </c>
      <c r="P32">
        <v>0</v>
      </c>
      <c r="Q32">
        <v>1.6714159999999999E-2</v>
      </c>
      <c r="R32">
        <v>2.351348E-2</v>
      </c>
      <c r="S32">
        <v>1.6164129999999999E-2</v>
      </c>
      <c r="T32">
        <v>2.5618439999999999E-2</v>
      </c>
      <c r="U32">
        <v>9.6833749999999993E-3</v>
      </c>
      <c r="V32">
        <v>2.314722E-2</v>
      </c>
      <c r="W32">
        <v>3.6259080000000002E-3</v>
      </c>
      <c r="X32">
        <v>1.515999E-2</v>
      </c>
      <c r="AE32">
        <v>0.1</v>
      </c>
      <c r="AF32">
        <v>13.503729999999999</v>
      </c>
      <c r="AG32">
        <v>13.51843</v>
      </c>
      <c r="AH32">
        <v>13.480370000000001</v>
      </c>
      <c r="AI32">
        <v>-26.792300000000001</v>
      </c>
    </row>
    <row r="33" spans="1:35" x14ac:dyDescent="0.3">
      <c r="A33" s="1">
        <v>44562.138888888891</v>
      </c>
      <c r="B33">
        <v>0</v>
      </c>
      <c r="C33">
        <v>0</v>
      </c>
      <c r="D33">
        <v>0</v>
      </c>
      <c r="E33">
        <v>164.51599999999999</v>
      </c>
      <c r="F33">
        <v>184</v>
      </c>
      <c r="G33">
        <v>7.0086630000000003</v>
      </c>
      <c r="H33">
        <v>2.6468500000000001</v>
      </c>
      <c r="I33">
        <v>2.7128909999999999</v>
      </c>
      <c r="J33">
        <v>2.6083069999999999</v>
      </c>
      <c r="K33">
        <v>7.2402509999999998</v>
      </c>
      <c r="L33">
        <v>945.47389999999996</v>
      </c>
      <c r="M33">
        <v>0</v>
      </c>
      <c r="N33">
        <v>0</v>
      </c>
      <c r="O33">
        <v>0</v>
      </c>
      <c r="P33">
        <v>0</v>
      </c>
      <c r="Q33">
        <v>1.6746830000000001E-2</v>
      </c>
      <c r="R33">
        <v>2.7432399999999999E-2</v>
      </c>
      <c r="S33">
        <v>1.6225119999999999E-2</v>
      </c>
      <c r="T33">
        <v>2.5618439999999999E-2</v>
      </c>
      <c r="U33">
        <v>9.7733879999999992E-3</v>
      </c>
      <c r="V33">
        <v>2.314722E-2</v>
      </c>
      <c r="W33">
        <v>3.6448539999999999E-3</v>
      </c>
      <c r="X33">
        <v>1.137004E-2</v>
      </c>
      <c r="AE33">
        <v>0</v>
      </c>
      <c r="AF33">
        <v>13.504860000000001</v>
      </c>
      <c r="AG33">
        <v>13.53138</v>
      </c>
      <c r="AH33">
        <v>13.46696</v>
      </c>
      <c r="AI33">
        <v>-29.38531</v>
      </c>
    </row>
    <row r="34" spans="1:35" x14ac:dyDescent="0.3">
      <c r="A34" s="1">
        <v>44562.145833333336</v>
      </c>
      <c r="B34">
        <v>0</v>
      </c>
      <c r="C34">
        <v>0</v>
      </c>
      <c r="D34">
        <v>0</v>
      </c>
      <c r="E34">
        <v>160.71889999999999</v>
      </c>
      <c r="F34">
        <v>162</v>
      </c>
      <c r="G34">
        <v>3.4769130000000001</v>
      </c>
      <c r="H34">
        <v>2.5431170000000001</v>
      </c>
      <c r="I34">
        <v>2.610382</v>
      </c>
      <c r="J34">
        <v>2.492645</v>
      </c>
      <c r="K34">
        <v>14.751300000000001</v>
      </c>
      <c r="L34">
        <v>945.47389999999996</v>
      </c>
      <c r="M34">
        <v>0</v>
      </c>
      <c r="N34">
        <v>0</v>
      </c>
      <c r="O34">
        <v>0</v>
      </c>
      <c r="P34">
        <v>0</v>
      </c>
      <c r="Q34">
        <v>1.6524759999999999E-2</v>
      </c>
      <c r="R34">
        <v>2.351348E-2</v>
      </c>
      <c r="S34">
        <v>1.6670379999999999E-2</v>
      </c>
      <c r="T34">
        <v>2.5618439999999999E-2</v>
      </c>
      <c r="U34">
        <v>9.6126570000000001E-3</v>
      </c>
      <c r="V34">
        <v>2.314722E-2</v>
      </c>
      <c r="W34">
        <v>3.3542910000000001E-3</v>
      </c>
      <c r="X34">
        <v>1.137004E-2</v>
      </c>
      <c r="AE34">
        <v>0</v>
      </c>
      <c r="AF34">
        <v>13.50581</v>
      </c>
      <c r="AG34">
        <v>13.529669999999999</v>
      </c>
      <c r="AH34">
        <v>13.483409999999999</v>
      </c>
      <c r="AI34">
        <v>-21.79731</v>
      </c>
    </row>
    <row r="35" spans="1:35" x14ac:dyDescent="0.3">
      <c r="A35" s="1">
        <v>44562.152777777781</v>
      </c>
      <c r="B35">
        <v>0</v>
      </c>
      <c r="C35">
        <v>0</v>
      </c>
      <c r="D35">
        <v>0</v>
      </c>
      <c r="E35">
        <v>172.3537</v>
      </c>
      <c r="F35">
        <v>188</v>
      </c>
      <c r="G35">
        <v>18.259350000000001</v>
      </c>
      <c r="H35">
        <v>2.3893819999999999</v>
      </c>
      <c r="I35">
        <v>2.4963989999999998</v>
      </c>
      <c r="J35">
        <v>2.239716</v>
      </c>
      <c r="K35">
        <v>22.88419</v>
      </c>
      <c r="L35">
        <v>945.47379999999998</v>
      </c>
      <c r="M35">
        <v>0</v>
      </c>
      <c r="N35">
        <v>0</v>
      </c>
      <c r="O35">
        <v>0</v>
      </c>
      <c r="P35">
        <v>0</v>
      </c>
      <c r="Q35">
        <v>1.7190960000000002E-2</v>
      </c>
      <c r="R35">
        <v>2.7432399999999999E-2</v>
      </c>
      <c r="S35">
        <v>1.64569E-2</v>
      </c>
      <c r="T35">
        <v>2.5618439999999999E-2</v>
      </c>
      <c r="U35">
        <v>9.4261929999999994E-3</v>
      </c>
      <c r="V35">
        <v>2.314722E-2</v>
      </c>
      <c r="W35">
        <v>3.6385380000000002E-3</v>
      </c>
      <c r="X35">
        <v>1.137004E-2</v>
      </c>
      <c r="AE35">
        <v>0</v>
      </c>
      <c r="AF35">
        <v>13.50372</v>
      </c>
      <c r="AG35">
        <v>13.519360000000001</v>
      </c>
      <c r="AH35">
        <v>13.467420000000001</v>
      </c>
      <c r="AI35">
        <v>-16.846250000000001</v>
      </c>
    </row>
    <row r="36" spans="1:35" x14ac:dyDescent="0.3">
      <c r="A36" s="1">
        <v>44562.159722222219</v>
      </c>
      <c r="B36">
        <v>0</v>
      </c>
      <c r="C36">
        <v>0</v>
      </c>
      <c r="D36">
        <v>0</v>
      </c>
      <c r="E36">
        <v>182.38740000000001</v>
      </c>
      <c r="F36">
        <v>194</v>
      </c>
      <c r="G36">
        <v>5.0563209999999996</v>
      </c>
      <c r="H36">
        <v>2.1107339999999999</v>
      </c>
      <c r="I36">
        <v>2.242645</v>
      </c>
      <c r="J36">
        <v>2.04068</v>
      </c>
      <c r="K36">
        <v>11.46002</v>
      </c>
      <c r="L36">
        <v>945.47320000000002</v>
      </c>
      <c r="M36">
        <v>0</v>
      </c>
      <c r="N36">
        <v>0</v>
      </c>
      <c r="O36">
        <v>0</v>
      </c>
      <c r="P36">
        <v>0</v>
      </c>
      <c r="Q36">
        <v>1.6674990000000001E-2</v>
      </c>
      <c r="R36">
        <v>2.351348E-2</v>
      </c>
      <c r="S36">
        <v>1.6841169999999999E-2</v>
      </c>
      <c r="T36">
        <v>2.5618439999999999E-2</v>
      </c>
      <c r="U36">
        <v>1.033278E-2</v>
      </c>
      <c r="V36">
        <v>2.314722E-2</v>
      </c>
      <c r="W36">
        <v>3.8027680000000002E-3</v>
      </c>
      <c r="X36">
        <v>1.137004E-2</v>
      </c>
      <c r="AE36">
        <v>0</v>
      </c>
      <c r="AF36">
        <v>13.504659999999999</v>
      </c>
      <c r="AG36">
        <v>13.51778</v>
      </c>
      <c r="AH36">
        <v>13.48447</v>
      </c>
      <c r="AI36">
        <v>-24.935130000000001</v>
      </c>
    </row>
    <row r="37" spans="1:35" x14ac:dyDescent="0.3">
      <c r="A37" s="1">
        <v>44562.166666666664</v>
      </c>
      <c r="B37">
        <v>0</v>
      </c>
      <c r="C37">
        <v>0</v>
      </c>
      <c r="D37">
        <v>0</v>
      </c>
      <c r="E37">
        <v>171.62010000000001</v>
      </c>
      <c r="F37">
        <v>181</v>
      </c>
      <c r="G37">
        <v>7.8416300000000003</v>
      </c>
      <c r="H37">
        <v>2.137327</v>
      </c>
      <c r="I37">
        <v>2.1737980000000001</v>
      </c>
      <c r="J37">
        <v>2.0863339999999999</v>
      </c>
      <c r="K37">
        <v>19.408719999999999</v>
      </c>
      <c r="L37">
        <v>945.47310000000004</v>
      </c>
      <c r="M37">
        <v>0</v>
      </c>
      <c r="N37">
        <v>0</v>
      </c>
      <c r="O37">
        <v>0</v>
      </c>
      <c r="P37">
        <v>0</v>
      </c>
      <c r="Q37">
        <v>1.6799089999999999E-2</v>
      </c>
      <c r="R37">
        <v>2.7432399999999999E-2</v>
      </c>
      <c r="S37">
        <v>1.677408E-2</v>
      </c>
      <c r="T37">
        <v>2.5618439999999999E-2</v>
      </c>
      <c r="U37">
        <v>1.0082020000000001E-2</v>
      </c>
      <c r="V37">
        <v>2.314722E-2</v>
      </c>
      <c r="W37">
        <v>3.7143380000000002E-3</v>
      </c>
      <c r="X37">
        <v>1.515999E-2</v>
      </c>
      <c r="AE37">
        <v>0</v>
      </c>
      <c r="AF37">
        <v>13.50379</v>
      </c>
      <c r="AG37">
        <v>13.529730000000001</v>
      </c>
      <c r="AH37">
        <v>13.48137</v>
      </c>
      <c r="AI37">
        <v>-18.992899999999999</v>
      </c>
    </row>
    <row r="38" spans="1:35" x14ac:dyDescent="0.3">
      <c r="A38" s="1">
        <v>44562.173611111109</v>
      </c>
      <c r="B38">
        <v>0</v>
      </c>
      <c r="C38">
        <v>0</v>
      </c>
      <c r="D38">
        <v>0</v>
      </c>
      <c r="E38">
        <v>155.47040000000001</v>
      </c>
      <c r="F38">
        <v>152</v>
      </c>
      <c r="G38">
        <v>1.969563</v>
      </c>
      <c r="H38">
        <v>2.1931020000000001</v>
      </c>
      <c r="I38">
        <v>2.2438959999999999</v>
      </c>
      <c r="J38">
        <v>2.1324160000000001</v>
      </c>
      <c r="K38">
        <v>0.85576960000000002</v>
      </c>
      <c r="L38">
        <v>945.54079999999999</v>
      </c>
      <c r="M38">
        <v>0</v>
      </c>
      <c r="N38">
        <v>0</v>
      </c>
      <c r="O38">
        <v>0</v>
      </c>
      <c r="P38">
        <v>0</v>
      </c>
      <c r="Q38">
        <v>1.7125649999999999E-2</v>
      </c>
      <c r="R38">
        <v>2.7432399999999999E-2</v>
      </c>
      <c r="S38">
        <v>1.703636E-2</v>
      </c>
      <c r="T38">
        <v>2.5618439999999999E-2</v>
      </c>
      <c r="U38">
        <v>9.5097740000000004E-3</v>
      </c>
      <c r="V38">
        <v>2.314722E-2</v>
      </c>
      <c r="W38">
        <v>3.7901369999999998E-3</v>
      </c>
      <c r="X38">
        <v>1.515999E-2</v>
      </c>
      <c r="AE38">
        <v>0</v>
      </c>
      <c r="AF38">
        <v>13.50473</v>
      </c>
      <c r="AG38">
        <v>13.517329999999999</v>
      </c>
      <c r="AH38">
        <v>13.484669999999999</v>
      </c>
      <c r="AI38">
        <v>-48.974110000000003</v>
      </c>
    </row>
    <row r="39" spans="1:35" x14ac:dyDescent="0.3">
      <c r="A39" s="1">
        <v>44562.180555555555</v>
      </c>
      <c r="B39">
        <v>0</v>
      </c>
      <c r="C39">
        <v>0</v>
      </c>
      <c r="D39">
        <v>0</v>
      </c>
      <c r="E39">
        <v>161.63249999999999</v>
      </c>
      <c r="F39">
        <v>157</v>
      </c>
      <c r="G39">
        <v>4.8468229999999997</v>
      </c>
      <c r="H39">
        <v>2.188123</v>
      </c>
      <c r="I39">
        <v>2.260132</v>
      </c>
      <c r="J39">
        <v>2.121521</v>
      </c>
      <c r="K39">
        <v>14.522259999999999</v>
      </c>
      <c r="L39">
        <v>945.4742</v>
      </c>
      <c r="M39">
        <v>0</v>
      </c>
      <c r="N39">
        <v>0</v>
      </c>
      <c r="O39">
        <v>0</v>
      </c>
      <c r="P39">
        <v>0</v>
      </c>
      <c r="Q39">
        <v>1.7615499999999999E-2</v>
      </c>
      <c r="R39">
        <v>2.7432399999999999E-2</v>
      </c>
      <c r="S39">
        <v>1.7201049999999999E-2</v>
      </c>
      <c r="T39">
        <v>2.5618439999999999E-2</v>
      </c>
      <c r="U39">
        <v>9.5483540000000002E-3</v>
      </c>
      <c r="V39">
        <v>2.314722E-2</v>
      </c>
      <c r="W39">
        <v>4.1817629999999998E-3</v>
      </c>
      <c r="X39">
        <v>1.515999E-2</v>
      </c>
      <c r="AE39">
        <v>0</v>
      </c>
      <c r="AF39">
        <v>13.503590000000001</v>
      </c>
      <c r="AG39">
        <v>13.53009</v>
      </c>
      <c r="AH39">
        <v>13.466900000000001</v>
      </c>
      <c r="AI39">
        <v>-22.259820000000001</v>
      </c>
    </row>
    <row r="40" spans="1:35" x14ac:dyDescent="0.3">
      <c r="A40" s="1">
        <v>44562.1875</v>
      </c>
      <c r="B40">
        <v>0</v>
      </c>
      <c r="C40">
        <v>0</v>
      </c>
      <c r="D40">
        <v>0</v>
      </c>
      <c r="E40">
        <v>171.50970000000001</v>
      </c>
      <c r="F40">
        <v>166</v>
      </c>
      <c r="G40">
        <v>4.5959880000000002</v>
      </c>
      <c r="H40">
        <v>2.1062780000000001</v>
      </c>
      <c r="I40">
        <v>2.210083</v>
      </c>
      <c r="J40">
        <v>1.9915769999999999</v>
      </c>
      <c r="K40">
        <v>13.99272</v>
      </c>
      <c r="L40">
        <v>945.47479999999996</v>
      </c>
      <c r="M40">
        <v>0</v>
      </c>
      <c r="N40">
        <v>0</v>
      </c>
      <c r="O40">
        <v>0</v>
      </c>
      <c r="P40">
        <v>0</v>
      </c>
      <c r="Q40">
        <v>1.7615510000000001E-2</v>
      </c>
      <c r="R40">
        <v>2.7432399999999999E-2</v>
      </c>
      <c r="S40">
        <v>1.6487399999999999E-2</v>
      </c>
      <c r="T40">
        <v>2.5618439999999999E-2</v>
      </c>
      <c r="U40">
        <v>1.087287E-2</v>
      </c>
      <c r="V40">
        <v>2.314722E-2</v>
      </c>
      <c r="W40">
        <v>4.3080949999999996E-3</v>
      </c>
      <c r="X40">
        <v>1.137004E-2</v>
      </c>
      <c r="AE40">
        <v>0</v>
      </c>
      <c r="AF40">
        <v>13.503579999999999</v>
      </c>
      <c r="AG40">
        <v>13.51755</v>
      </c>
      <c r="AH40">
        <v>13.465020000000001</v>
      </c>
      <c r="AI40">
        <v>-22.740829999999999</v>
      </c>
    </row>
    <row r="41" spans="1:35" x14ac:dyDescent="0.3">
      <c r="A41" s="1">
        <v>44562.194444444445</v>
      </c>
      <c r="B41">
        <v>0</v>
      </c>
      <c r="C41">
        <v>0</v>
      </c>
      <c r="D41">
        <v>0</v>
      </c>
      <c r="E41">
        <v>177</v>
      </c>
      <c r="F41">
        <v>177</v>
      </c>
      <c r="G41">
        <v>0</v>
      </c>
      <c r="H41">
        <v>2.066354</v>
      </c>
      <c r="I41">
        <v>2.1398929999999998</v>
      </c>
      <c r="J41">
        <v>1.9877929999999999</v>
      </c>
      <c r="K41">
        <v>10.0387</v>
      </c>
      <c r="L41">
        <v>945.47469999999998</v>
      </c>
      <c r="M41">
        <v>0</v>
      </c>
      <c r="N41">
        <v>0</v>
      </c>
      <c r="O41">
        <v>0</v>
      </c>
      <c r="P41">
        <v>0</v>
      </c>
      <c r="Q41">
        <v>1.7622039999999999E-2</v>
      </c>
      <c r="R41">
        <v>2.7432399999999999E-2</v>
      </c>
      <c r="S41">
        <v>1.7896390000000002E-2</v>
      </c>
      <c r="T41">
        <v>2.5618439999999999E-2</v>
      </c>
      <c r="U41">
        <v>8.1466820000000006E-3</v>
      </c>
      <c r="V41">
        <v>1.9289379999999998E-2</v>
      </c>
      <c r="W41">
        <v>3.8154E-3</v>
      </c>
      <c r="X41">
        <v>1.137004E-2</v>
      </c>
      <c r="AE41">
        <v>0</v>
      </c>
      <c r="AF41">
        <v>13.503360000000001</v>
      </c>
      <c r="AG41">
        <v>13.51571</v>
      </c>
      <c r="AH41">
        <v>13.48418</v>
      </c>
      <c r="AI41">
        <v>-26.39714</v>
      </c>
    </row>
    <row r="42" spans="1:35" x14ac:dyDescent="0.3">
      <c r="A42" s="1">
        <v>44562.201388888891</v>
      </c>
      <c r="B42">
        <v>0</v>
      </c>
      <c r="C42">
        <v>0</v>
      </c>
      <c r="D42">
        <v>0</v>
      </c>
      <c r="E42">
        <v>177</v>
      </c>
      <c r="F42">
        <v>177</v>
      </c>
      <c r="G42">
        <v>0</v>
      </c>
      <c r="H42">
        <v>2.142185</v>
      </c>
      <c r="I42">
        <v>2.1879879999999998</v>
      </c>
      <c r="J42">
        <v>2.01593</v>
      </c>
      <c r="K42">
        <v>14.69533</v>
      </c>
      <c r="L42">
        <v>945.47389999999996</v>
      </c>
      <c r="M42">
        <v>0</v>
      </c>
      <c r="N42">
        <v>0</v>
      </c>
      <c r="O42">
        <v>0</v>
      </c>
      <c r="P42">
        <v>0</v>
      </c>
      <c r="Q42">
        <v>1.7471810000000001E-2</v>
      </c>
      <c r="R42">
        <v>2.7432399999999999E-2</v>
      </c>
      <c r="S42">
        <v>1.721934E-2</v>
      </c>
      <c r="T42">
        <v>2.9278180000000001E-2</v>
      </c>
      <c r="U42">
        <v>9.7669720000000005E-3</v>
      </c>
      <c r="V42">
        <v>2.314722E-2</v>
      </c>
      <c r="W42">
        <v>4.0112150000000003E-3</v>
      </c>
      <c r="X42">
        <v>1.515999E-2</v>
      </c>
      <c r="AE42">
        <v>0</v>
      </c>
      <c r="AF42">
        <v>13.50447</v>
      </c>
      <c r="AG42">
        <v>13.52867</v>
      </c>
      <c r="AH42">
        <v>13.48011</v>
      </c>
      <c r="AI42">
        <v>-22.164110000000001</v>
      </c>
    </row>
    <row r="43" spans="1:35" x14ac:dyDescent="0.3">
      <c r="A43" s="1">
        <v>44562.208333333336</v>
      </c>
      <c r="B43">
        <v>0</v>
      </c>
      <c r="C43">
        <v>0</v>
      </c>
      <c r="D43">
        <v>0</v>
      </c>
      <c r="E43">
        <v>172.72710000000001</v>
      </c>
      <c r="F43">
        <v>177</v>
      </c>
      <c r="G43">
        <v>4.493328</v>
      </c>
      <c r="H43">
        <v>1.893656</v>
      </c>
      <c r="I43">
        <v>2.0167540000000002</v>
      </c>
      <c r="J43">
        <v>1.826111</v>
      </c>
      <c r="K43">
        <v>9.4008280000000006</v>
      </c>
      <c r="L43">
        <v>945.4135</v>
      </c>
      <c r="M43">
        <v>0</v>
      </c>
      <c r="N43">
        <v>0</v>
      </c>
      <c r="O43">
        <v>0</v>
      </c>
      <c r="P43">
        <v>0</v>
      </c>
      <c r="Q43">
        <v>1.7197500000000001E-2</v>
      </c>
      <c r="R43">
        <v>2.7432399999999999E-2</v>
      </c>
      <c r="S43">
        <v>1.6255619999999998E-2</v>
      </c>
      <c r="T43">
        <v>2.5618439999999999E-2</v>
      </c>
      <c r="U43">
        <v>1.1625150000000001E-2</v>
      </c>
      <c r="V43">
        <v>2.314722E-2</v>
      </c>
      <c r="W43">
        <v>4.1438630000000002E-3</v>
      </c>
      <c r="X43">
        <v>1.137004E-2</v>
      </c>
      <c r="AE43">
        <v>0</v>
      </c>
      <c r="AF43">
        <v>13.50432</v>
      </c>
      <c r="AG43">
        <v>13.52915</v>
      </c>
      <c r="AH43">
        <v>13.479889999999999</v>
      </c>
      <c r="AI43">
        <v>-27.22889</v>
      </c>
    </row>
    <row r="44" spans="1:35" x14ac:dyDescent="0.3">
      <c r="A44" s="1">
        <v>44562.215277777781</v>
      </c>
      <c r="B44">
        <v>0</v>
      </c>
      <c r="C44">
        <v>0</v>
      </c>
      <c r="D44">
        <v>0</v>
      </c>
      <c r="E44">
        <v>153.77189999999999</v>
      </c>
      <c r="F44">
        <v>168</v>
      </c>
      <c r="G44">
        <v>19.222750000000001</v>
      </c>
      <c r="H44">
        <v>1.716782</v>
      </c>
      <c r="I44">
        <v>1.8822019999999999</v>
      </c>
      <c r="J44">
        <v>1.4922789999999999</v>
      </c>
      <c r="K44">
        <v>14.773860000000001</v>
      </c>
      <c r="L44">
        <v>945.47360000000003</v>
      </c>
      <c r="M44">
        <v>0</v>
      </c>
      <c r="N44">
        <v>0</v>
      </c>
      <c r="O44">
        <v>0</v>
      </c>
      <c r="P44">
        <v>0</v>
      </c>
      <c r="Q44">
        <v>1.7615499999999999E-2</v>
      </c>
      <c r="R44">
        <v>2.7432399999999999E-2</v>
      </c>
      <c r="S44">
        <v>1.711565E-2</v>
      </c>
      <c r="T44">
        <v>2.5618439999999999E-2</v>
      </c>
      <c r="U44">
        <v>9.4840559999999994E-3</v>
      </c>
      <c r="V44">
        <v>2.314722E-2</v>
      </c>
      <c r="W44">
        <v>4.4407409999999998E-3</v>
      </c>
      <c r="X44">
        <v>1.515999E-2</v>
      </c>
      <c r="AE44">
        <v>0</v>
      </c>
      <c r="AF44">
        <v>13.5039</v>
      </c>
      <c r="AG44">
        <v>13.516389999999999</v>
      </c>
      <c r="AH44">
        <v>13.482279999999999</v>
      </c>
      <c r="AI44">
        <v>-22.448309999999999</v>
      </c>
    </row>
    <row r="45" spans="1:35" x14ac:dyDescent="0.3">
      <c r="A45" s="1">
        <v>44562.222222222219</v>
      </c>
      <c r="B45">
        <v>0</v>
      </c>
      <c r="C45">
        <v>0</v>
      </c>
      <c r="D45">
        <v>0</v>
      </c>
      <c r="E45">
        <v>105.52</v>
      </c>
      <c r="F45">
        <v>114</v>
      </c>
      <c r="G45">
        <v>6.3492449999999998</v>
      </c>
      <c r="H45">
        <v>1.406363</v>
      </c>
      <c r="I45">
        <v>1.49054</v>
      </c>
      <c r="J45">
        <v>1.297302</v>
      </c>
      <c r="K45">
        <v>23.080970000000001</v>
      </c>
      <c r="L45">
        <v>945.42830000000004</v>
      </c>
      <c r="M45">
        <v>0</v>
      </c>
      <c r="N45">
        <v>0</v>
      </c>
      <c r="O45">
        <v>0</v>
      </c>
      <c r="P45">
        <v>0</v>
      </c>
      <c r="Q45">
        <v>1.7635100000000001E-2</v>
      </c>
      <c r="R45">
        <v>2.351348E-2</v>
      </c>
      <c r="S45">
        <v>1.6591089999999999E-2</v>
      </c>
      <c r="T45">
        <v>2.5618439999999999E-2</v>
      </c>
      <c r="U45">
        <v>1.183732E-2</v>
      </c>
      <c r="V45">
        <v>2.314722E-2</v>
      </c>
      <c r="W45">
        <v>4.6365549999999997E-3</v>
      </c>
      <c r="X45">
        <v>1.137004E-2</v>
      </c>
      <c r="AE45">
        <v>0</v>
      </c>
      <c r="AF45">
        <v>13.504189999999999</v>
      </c>
      <c r="AG45">
        <v>13.52918</v>
      </c>
      <c r="AH45">
        <v>13.48434</v>
      </c>
      <c r="AI45">
        <v>-17.579360000000001</v>
      </c>
    </row>
    <row r="46" spans="1:35" x14ac:dyDescent="0.3">
      <c r="A46" s="1">
        <v>44562.229166666664</v>
      </c>
      <c r="B46">
        <v>0</v>
      </c>
      <c r="C46">
        <v>0</v>
      </c>
      <c r="D46">
        <v>0</v>
      </c>
      <c r="E46">
        <v>97.823419999999999</v>
      </c>
      <c r="F46">
        <v>95</v>
      </c>
      <c r="G46">
        <v>0.93023239999999996</v>
      </c>
      <c r="H46">
        <v>1.3180829999999999</v>
      </c>
      <c r="I46">
        <v>1.3748469999999999</v>
      </c>
      <c r="J46">
        <v>1.270691</v>
      </c>
      <c r="K46">
        <v>4.7838419999999999</v>
      </c>
      <c r="L46">
        <v>945.47389999999996</v>
      </c>
      <c r="M46">
        <v>0</v>
      </c>
      <c r="N46">
        <v>0</v>
      </c>
      <c r="O46" s="2">
        <v>1.2779729999999999E-8</v>
      </c>
      <c r="P46" s="2">
        <v>2.5559450000000001E-6</v>
      </c>
      <c r="Q46">
        <v>1.771348E-2</v>
      </c>
      <c r="R46">
        <v>2.7432399999999999E-2</v>
      </c>
      <c r="S46">
        <v>1.671309E-2</v>
      </c>
      <c r="T46">
        <v>2.5618439999999999E-2</v>
      </c>
      <c r="U46">
        <v>1.0982169999999999E-2</v>
      </c>
      <c r="V46">
        <v>2.314722E-2</v>
      </c>
      <c r="W46">
        <v>4.7123540000000002E-3</v>
      </c>
      <c r="X46">
        <v>1.137004E-2</v>
      </c>
      <c r="AE46">
        <v>0</v>
      </c>
      <c r="AF46">
        <v>13.502280000000001</v>
      </c>
      <c r="AG46">
        <v>13.5307</v>
      </c>
      <c r="AH46">
        <v>13.481439999999999</v>
      </c>
      <c r="AI46">
        <v>-34.49888</v>
      </c>
    </row>
    <row r="47" spans="1:35" x14ac:dyDescent="0.3">
      <c r="A47" s="1">
        <v>44562.236111111109</v>
      </c>
      <c r="B47">
        <v>0</v>
      </c>
      <c r="C47">
        <v>0</v>
      </c>
      <c r="D47">
        <v>0</v>
      </c>
      <c r="E47">
        <v>105.4873</v>
      </c>
      <c r="F47">
        <v>98</v>
      </c>
      <c r="G47">
        <v>16.094670000000001</v>
      </c>
      <c r="H47">
        <v>1.273739</v>
      </c>
      <c r="I47">
        <v>1.3581240000000001</v>
      </c>
      <c r="J47">
        <v>1.0268550000000001</v>
      </c>
      <c r="K47">
        <v>35.80489</v>
      </c>
      <c r="L47">
        <v>945.39710000000002</v>
      </c>
      <c r="M47" s="2">
        <v>2.1064690000000001E-8</v>
      </c>
      <c r="N47" s="2">
        <v>2.5277629999999998E-6</v>
      </c>
      <c r="O47">
        <v>0</v>
      </c>
      <c r="P47">
        <v>0</v>
      </c>
      <c r="Q47">
        <v>1.788329E-2</v>
      </c>
      <c r="R47">
        <v>2.7432399999999999E-2</v>
      </c>
      <c r="S47">
        <v>1.7310840000000001E-2</v>
      </c>
      <c r="T47">
        <v>2.5618439999999999E-2</v>
      </c>
      <c r="U47">
        <v>1.071213E-2</v>
      </c>
      <c r="V47">
        <v>2.314722E-2</v>
      </c>
      <c r="W47">
        <v>4.5923409999999998E-3</v>
      </c>
      <c r="X47">
        <v>1.515999E-2</v>
      </c>
      <c r="AE47">
        <v>0</v>
      </c>
      <c r="AF47">
        <v>13.50408</v>
      </c>
      <c r="AG47">
        <v>13.51681</v>
      </c>
      <c r="AH47">
        <v>13.480689999999999</v>
      </c>
      <c r="AI47">
        <v>-12.37219</v>
      </c>
    </row>
    <row r="48" spans="1:35" x14ac:dyDescent="0.3">
      <c r="A48" s="1">
        <v>44562.243055555555</v>
      </c>
      <c r="B48">
        <v>0</v>
      </c>
      <c r="C48">
        <v>0</v>
      </c>
      <c r="D48">
        <v>0</v>
      </c>
      <c r="E48">
        <v>163.9016</v>
      </c>
      <c r="F48">
        <v>144</v>
      </c>
      <c r="G48">
        <v>12.47011</v>
      </c>
      <c r="H48">
        <v>1.079793</v>
      </c>
      <c r="I48">
        <v>1.2651060000000001</v>
      </c>
      <c r="J48">
        <v>0.95327759999999995</v>
      </c>
      <c r="K48">
        <v>75.803060000000002</v>
      </c>
      <c r="L48">
        <v>945.24630000000002</v>
      </c>
      <c r="M48">
        <v>0</v>
      </c>
      <c r="N48">
        <v>0</v>
      </c>
      <c r="O48">
        <v>0</v>
      </c>
      <c r="P48">
        <v>0</v>
      </c>
      <c r="Q48">
        <v>1.777227E-2</v>
      </c>
      <c r="R48">
        <v>2.7432399999999999E-2</v>
      </c>
      <c r="S48">
        <v>1.708515E-2</v>
      </c>
      <c r="T48">
        <v>2.5618439999999999E-2</v>
      </c>
      <c r="U48">
        <v>1.028777E-2</v>
      </c>
      <c r="V48">
        <v>2.314722E-2</v>
      </c>
      <c r="W48">
        <v>4.377578E-3</v>
      </c>
      <c r="X48">
        <v>1.515999E-2</v>
      </c>
      <c r="AE48">
        <v>0</v>
      </c>
      <c r="AF48">
        <v>13.502409999999999</v>
      </c>
      <c r="AG48">
        <v>13.528309999999999</v>
      </c>
      <c r="AH48">
        <v>13.48199</v>
      </c>
      <c r="AI48">
        <v>-2.7691219999999999</v>
      </c>
    </row>
    <row r="49" spans="1:35" x14ac:dyDescent="0.3">
      <c r="A49" s="1">
        <v>44562.25</v>
      </c>
      <c r="B49">
        <v>0</v>
      </c>
      <c r="C49">
        <v>0</v>
      </c>
      <c r="D49">
        <v>0</v>
      </c>
      <c r="E49">
        <v>175.83940000000001</v>
      </c>
      <c r="F49">
        <v>172</v>
      </c>
      <c r="G49">
        <v>3.2911329999999999</v>
      </c>
      <c r="H49">
        <v>1.1223939999999999</v>
      </c>
      <c r="I49">
        <v>1.214844</v>
      </c>
      <c r="J49">
        <v>1.0579829999999999</v>
      </c>
      <c r="K49">
        <v>35.69999</v>
      </c>
      <c r="L49">
        <v>945.17319999999995</v>
      </c>
      <c r="M49">
        <v>0</v>
      </c>
      <c r="N49">
        <v>0</v>
      </c>
      <c r="O49">
        <v>0</v>
      </c>
      <c r="P49">
        <v>0</v>
      </c>
      <c r="Q49">
        <v>1.802045E-2</v>
      </c>
      <c r="R49">
        <v>2.7432399999999999E-2</v>
      </c>
      <c r="S49">
        <v>1.7335239999999998E-2</v>
      </c>
      <c r="T49">
        <v>2.5618439999999999E-2</v>
      </c>
      <c r="U49">
        <v>9.9791470000000007E-3</v>
      </c>
      <c r="V49">
        <v>2.314722E-2</v>
      </c>
      <c r="W49">
        <v>4.5291730000000001E-3</v>
      </c>
      <c r="X49">
        <v>1.515999E-2</v>
      </c>
      <c r="AE49">
        <v>0</v>
      </c>
      <c r="AF49">
        <v>13.502560000000001</v>
      </c>
      <c r="AG49">
        <v>13.520200000000001</v>
      </c>
      <c r="AH49">
        <v>13.46861</v>
      </c>
      <c r="AI49">
        <v>-12.543609999999999</v>
      </c>
    </row>
    <row r="50" spans="1:35" x14ac:dyDescent="0.3">
      <c r="A50" s="1">
        <v>44562.256944444445</v>
      </c>
      <c r="B50">
        <v>0</v>
      </c>
      <c r="C50">
        <v>0</v>
      </c>
      <c r="D50">
        <v>0</v>
      </c>
      <c r="E50">
        <v>175</v>
      </c>
      <c r="F50">
        <v>175</v>
      </c>
      <c r="G50">
        <v>1.9782339999999999E-2</v>
      </c>
      <c r="H50">
        <v>1.6742790000000001</v>
      </c>
      <c r="I50">
        <v>1.959625</v>
      </c>
      <c r="J50">
        <v>1.197632</v>
      </c>
      <c r="K50">
        <v>40.54542</v>
      </c>
      <c r="L50">
        <v>945.17359999999996</v>
      </c>
      <c r="M50">
        <v>0</v>
      </c>
      <c r="N50">
        <v>0</v>
      </c>
      <c r="O50">
        <v>0</v>
      </c>
      <c r="P50">
        <v>0</v>
      </c>
      <c r="Q50">
        <v>1.7648150000000001E-2</v>
      </c>
      <c r="R50">
        <v>2.351348E-2</v>
      </c>
      <c r="S50">
        <v>1.79086E-2</v>
      </c>
      <c r="T50">
        <v>2.9278180000000001E-2</v>
      </c>
      <c r="U50">
        <v>1.01849E-2</v>
      </c>
      <c r="V50">
        <v>2.314722E-2</v>
      </c>
      <c r="W50">
        <v>4.0238499999999998E-3</v>
      </c>
      <c r="X50">
        <v>1.137004E-2</v>
      </c>
      <c r="AE50">
        <v>0</v>
      </c>
      <c r="AF50">
        <v>13.502549999999999</v>
      </c>
      <c r="AG50">
        <v>13.51539</v>
      </c>
      <c r="AH50">
        <v>13.481629999999999</v>
      </c>
      <c r="AI50">
        <v>-10.44983</v>
      </c>
    </row>
    <row r="51" spans="1:35" x14ac:dyDescent="0.3">
      <c r="A51" s="1">
        <v>44562.263888888891</v>
      </c>
      <c r="B51">
        <v>0</v>
      </c>
      <c r="C51">
        <v>0</v>
      </c>
      <c r="D51">
        <v>0</v>
      </c>
      <c r="E51">
        <v>205.13800000000001</v>
      </c>
      <c r="F51">
        <v>175</v>
      </c>
      <c r="G51">
        <v>36.61748</v>
      </c>
      <c r="H51">
        <v>1.8618589999999999</v>
      </c>
      <c r="I51">
        <v>2.1507869999999998</v>
      </c>
      <c r="J51">
        <v>1.6207579999999999</v>
      </c>
      <c r="K51">
        <v>66.776340000000005</v>
      </c>
      <c r="L51">
        <v>945.01250000000005</v>
      </c>
      <c r="M51">
        <v>0</v>
      </c>
      <c r="N51">
        <v>0</v>
      </c>
      <c r="O51">
        <v>0</v>
      </c>
      <c r="P51">
        <v>0</v>
      </c>
      <c r="Q51">
        <v>1.7922480000000001E-2</v>
      </c>
      <c r="R51">
        <v>2.7432399999999999E-2</v>
      </c>
      <c r="S51">
        <v>1.7329130000000002E-2</v>
      </c>
      <c r="T51">
        <v>2.9278180000000001E-2</v>
      </c>
      <c r="U51">
        <v>1.03585E-2</v>
      </c>
      <c r="V51">
        <v>2.314722E-2</v>
      </c>
      <c r="W51">
        <v>4.4533749999999999E-3</v>
      </c>
      <c r="X51">
        <v>1.137004E-2</v>
      </c>
      <c r="AE51">
        <v>0</v>
      </c>
      <c r="AF51">
        <v>13.5024</v>
      </c>
      <c r="AG51">
        <v>13.528919999999999</v>
      </c>
      <c r="AH51">
        <v>13.47898</v>
      </c>
      <c r="AI51">
        <v>-3.7392780000000001</v>
      </c>
    </row>
    <row r="52" spans="1:35" x14ac:dyDescent="0.3">
      <c r="A52" s="1">
        <v>44562.270833333336</v>
      </c>
      <c r="B52">
        <v>0</v>
      </c>
      <c r="C52">
        <v>0</v>
      </c>
      <c r="D52">
        <v>0</v>
      </c>
      <c r="E52">
        <v>223.80199999999999</v>
      </c>
      <c r="F52">
        <v>224</v>
      </c>
      <c r="G52">
        <v>3.690957</v>
      </c>
      <c r="H52">
        <v>1.9756180000000001</v>
      </c>
      <c r="I52">
        <v>2.162506</v>
      </c>
      <c r="J52">
        <v>1.891022</v>
      </c>
      <c r="K52">
        <v>41.888779999999997</v>
      </c>
      <c r="L52">
        <v>945.00930000000005</v>
      </c>
      <c r="M52">
        <v>0</v>
      </c>
      <c r="N52">
        <v>0</v>
      </c>
      <c r="O52">
        <v>0</v>
      </c>
      <c r="P52">
        <v>0</v>
      </c>
      <c r="Q52">
        <v>1.775266E-2</v>
      </c>
      <c r="R52">
        <v>2.7432399999999999E-2</v>
      </c>
      <c r="S52">
        <v>1.659718E-2</v>
      </c>
      <c r="T52">
        <v>2.5618439999999999E-2</v>
      </c>
      <c r="U52">
        <v>1.1605849999999999E-2</v>
      </c>
      <c r="V52">
        <v>2.314722E-2</v>
      </c>
      <c r="W52">
        <v>4.5165409999999998E-3</v>
      </c>
      <c r="X52">
        <v>1.515999E-2</v>
      </c>
      <c r="AE52">
        <v>0</v>
      </c>
      <c r="AF52">
        <v>13.50239</v>
      </c>
      <c r="AG52">
        <v>13.516069999999999</v>
      </c>
      <c r="AH52">
        <v>13.48001</v>
      </c>
      <c r="AI52">
        <v>-9.7620769999999997</v>
      </c>
    </row>
    <row r="53" spans="1:35" x14ac:dyDescent="0.3">
      <c r="A53" s="1">
        <v>44562.277777777781</v>
      </c>
      <c r="B53">
        <v>0</v>
      </c>
      <c r="C53">
        <v>0</v>
      </c>
      <c r="D53">
        <v>0</v>
      </c>
      <c r="E53">
        <v>207.22059999999999</v>
      </c>
      <c r="F53">
        <v>209</v>
      </c>
      <c r="G53">
        <v>11.747640000000001</v>
      </c>
      <c r="H53">
        <v>1.8327</v>
      </c>
      <c r="I53">
        <v>1.972656</v>
      </c>
      <c r="J53">
        <v>1.6984250000000001</v>
      </c>
      <c r="K53">
        <v>40.827120000000001</v>
      </c>
      <c r="L53">
        <v>945.00660000000005</v>
      </c>
      <c r="M53">
        <v>0</v>
      </c>
      <c r="N53">
        <v>0</v>
      </c>
      <c r="O53">
        <v>0</v>
      </c>
      <c r="P53">
        <v>0</v>
      </c>
      <c r="Q53">
        <v>1.7622039999999999E-2</v>
      </c>
      <c r="R53">
        <v>2.7432399999999999E-2</v>
      </c>
      <c r="S53">
        <v>1.6670379999999999E-2</v>
      </c>
      <c r="T53">
        <v>2.5618439999999999E-2</v>
      </c>
      <c r="U53">
        <v>1.176016E-2</v>
      </c>
      <c r="V53">
        <v>2.314722E-2</v>
      </c>
      <c r="W53">
        <v>4.5607549999999997E-3</v>
      </c>
      <c r="X53">
        <v>1.515999E-2</v>
      </c>
      <c r="AE53">
        <v>0</v>
      </c>
      <c r="AF53">
        <v>13.50332</v>
      </c>
      <c r="AG53">
        <v>13.51604</v>
      </c>
      <c r="AH53">
        <v>13.48302</v>
      </c>
      <c r="AI53">
        <v>-10.218640000000001</v>
      </c>
    </row>
    <row r="54" spans="1:35" x14ac:dyDescent="0.3">
      <c r="A54" s="1">
        <v>44562.284722222219</v>
      </c>
      <c r="B54">
        <v>0</v>
      </c>
      <c r="C54">
        <v>0</v>
      </c>
      <c r="D54">
        <v>0</v>
      </c>
      <c r="E54">
        <v>176.1429</v>
      </c>
      <c r="F54">
        <v>194</v>
      </c>
      <c r="G54">
        <v>67.256919999999994</v>
      </c>
      <c r="H54">
        <v>1.6204320000000001</v>
      </c>
      <c r="I54">
        <v>1.69754</v>
      </c>
      <c r="J54">
        <v>1.546783</v>
      </c>
      <c r="K54">
        <v>0.88034630000000003</v>
      </c>
      <c r="L54">
        <v>945.01279999999997</v>
      </c>
      <c r="M54">
        <v>1.776651E-3</v>
      </c>
      <c r="N54">
        <v>0.1015086</v>
      </c>
      <c r="O54" s="2">
        <v>8.5198179999999994E-9</v>
      </c>
      <c r="P54" s="2">
        <v>2.5559450000000001E-6</v>
      </c>
      <c r="Q54">
        <v>1.804658E-2</v>
      </c>
      <c r="R54">
        <v>2.7432399999999999E-2</v>
      </c>
      <c r="S54">
        <v>1.7481610000000002E-2</v>
      </c>
      <c r="T54">
        <v>2.5618439999999999E-2</v>
      </c>
      <c r="U54">
        <v>1.0082030000000001E-2</v>
      </c>
      <c r="V54">
        <v>2.314722E-2</v>
      </c>
      <c r="W54">
        <v>4.5923370000000002E-3</v>
      </c>
      <c r="X54">
        <v>1.137004E-2</v>
      </c>
      <c r="AE54">
        <v>0</v>
      </c>
      <c r="AF54">
        <v>13.50426</v>
      </c>
      <c r="AG54">
        <v>13.529640000000001</v>
      </c>
      <c r="AH54">
        <v>13.48043</v>
      </c>
      <c r="AI54">
        <v>-49.09355</v>
      </c>
    </row>
    <row r="55" spans="1:35" x14ac:dyDescent="0.3">
      <c r="A55" s="1">
        <v>44562.291666666664</v>
      </c>
      <c r="B55">
        <v>0</v>
      </c>
      <c r="C55">
        <v>0</v>
      </c>
      <c r="D55">
        <v>0</v>
      </c>
      <c r="E55">
        <v>24.065989999999999</v>
      </c>
      <c r="F55">
        <v>45</v>
      </c>
      <c r="G55">
        <v>6.1599449999999996</v>
      </c>
      <c r="H55">
        <v>1.4800070000000001</v>
      </c>
      <c r="I55">
        <v>1.568085</v>
      </c>
      <c r="J55">
        <v>1.2968440000000001</v>
      </c>
      <c r="K55">
        <v>0.882822</v>
      </c>
      <c r="L55">
        <v>945.04250000000002</v>
      </c>
      <c r="M55">
        <v>0</v>
      </c>
      <c r="N55">
        <v>0</v>
      </c>
      <c r="O55">
        <v>0</v>
      </c>
      <c r="P55">
        <v>0</v>
      </c>
      <c r="Q55">
        <v>1.7909410000000001E-2</v>
      </c>
      <c r="R55">
        <v>2.7432399999999999E-2</v>
      </c>
      <c r="S55">
        <v>1.7756089999999999E-2</v>
      </c>
      <c r="T55">
        <v>2.5618439999999999E-2</v>
      </c>
      <c r="U55">
        <v>9.8762699999999995E-3</v>
      </c>
      <c r="V55">
        <v>2.314722E-2</v>
      </c>
      <c r="W55">
        <v>4.5102249999999997E-3</v>
      </c>
      <c r="X55">
        <v>1.515999E-2</v>
      </c>
      <c r="AE55">
        <v>0</v>
      </c>
      <c r="AF55">
        <v>13.504099999999999</v>
      </c>
      <c r="AG55">
        <v>13.518230000000001</v>
      </c>
      <c r="AH55">
        <v>13.44829</v>
      </c>
      <c r="AI55">
        <v>-49.15549</v>
      </c>
    </row>
    <row r="56" spans="1:35" x14ac:dyDescent="0.3">
      <c r="A56" s="1">
        <v>44562.298611111109</v>
      </c>
      <c r="B56">
        <v>0</v>
      </c>
      <c r="C56">
        <v>0</v>
      </c>
      <c r="D56">
        <v>0</v>
      </c>
      <c r="E56">
        <v>25.795369999999998</v>
      </c>
      <c r="F56">
        <v>10</v>
      </c>
      <c r="G56">
        <v>9.2667750000000009</v>
      </c>
      <c r="H56">
        <v>1.306081</v>
      </c>
      <c r="I56">
        <v>1.366241</v>
      </c>
      <c r="J56">
        <v>1.1920470000000001</v>
      </c>
      <c r="K56">
        <v>3.342009</v>
      </c>
      <c r="L56">
        <v>945.00980000000004</v>
      </c>
      <c r="M56" s="2">
        <v>8.4660069999999997E-5</v>
      </c>
      <c r="N56">
        <v>5.0755580000000002E-2</v>
      </c>
      <c r="O56" s="2">
        <v>8.5569849999999999E-5</v>
      </c>
      <c r="P56">
        <v>5.1321459999999999E-2</v>
      </c>
      <c r="Q56">
        <v>1.793554E-2</v>
      </c>
      <c r="R56">
        <v>2.7432399999999999E-2</v>
      </c>
      <c r="S56">
        <v>1.7524319999999999E-2</v>
      </c>
      <c r="T56">
        <v>2.9278180000000001E-2</v>
      </c>
      <c r="U56">
        <v>1.067998E-2</v>
      </c>
      <c r="V56">
        <v>2.314722E-2</v>
      </c>
      <c r="W56">
        <v>4.9207979999999997E-3</v>
      </c>
      <c r="X56">
        <v>1.137004E-2</v>
      </c>
      <c r="AE56">
        <v>0</v>
      </c>
      <c r="AF56">
        <v>13.50446</v>
      </c>
      <c r="AG56">
        <v>13.51623</v>
      </c>
      <c r="AH56">
        <v>13.481339999999999</v>
      </c>
      <c r="AI56">
        <v>-37.904179999999997</v>
      </c>
    </row>
    <row r="57" spans="1:35" x14ac:dyDescent="0.3">
      <c r="A57" s="1">
        <v>44562.305555555555</v>
      </c>
      <c r="B57">
        <v>0</v>
      </c>
      <c r="C57">
        <v>0</v>
      </c>
      <c r="D57">
        <v>0</v>
      </c>
      <c r="E57">
        <v>49.65898</v>
      </c>
      <c r="F57">
        <v>58</v>
      </c>
      <c r="G57">
        <v>3.2495729999999998</v>
      </c>
      <c r="H57">
        <v>1.0087839999999999</v>
      </c>
      <c r="I57">
        <v>1.2036739999999999</v>
      </c>
      <c r="J57">
        <v>0.93029790000000001</v>
      </c>
      <c r="K57">
        <v>2.3623470000000002</v>
      </c>
      <c r="L57">
        <v>945.01679999999999</v>
      </c>
      <c r="M57">
        <v>0</v>
      </c>
      <c r="N57">
        <v>0</v>
      </c>
      <c r="O57">
        <v>0</v>
      </c>
      <c r="P57">
        <v>0</v>
      </c>
      <c r="Q57">
        <v>1.78637E-2</v>
      </c>
      <c r="R57">
        <v>2.7432399999999999E-2</v>
      </c>
      <c r="S57">
        <v>1.7634110000000001E-2</v>
      </c>
      <c r="T57">
        <v>2.9278180000000001E-2</v>
      </c>
      <c r="U57">
        <v>1.0557820000000001E-2</v>
      </c>
      <c r="V57">
        <v>2.314722E-2</v>
      </c>
      <c r="W57">
        <v>4.3712580000000003E-3</v>
      </c>
      <c r="X57">
        <v>1.515999E-2</v>
      </c>
      <c r="AE57">
        <v>0</v>
      </c>
      <c r="AF57">
        <v>13.504</v>
      </c>
      <c r="AG57">
        <v>13.51416</v>
      </c>
      <c r="AH57">
        <v>13.479789999999999</v>
      </c>
      <c r="AI57">
        <v>-41.245080000000002</v>
      </c>
    </row>
    <row r="58" spans="1:35" x14ac:dyDescent="0.3">
      <c r="A58" s="1">
        <v>44562.3125</v>
      </c>
      <c r="B58">
        <v>0</v>
      </c>
      <c r="C58">
        <v>0</v>
      </c>
      <c r="D58">
        <v>0</v>
      </c>
      <c r="E58">
        <v>49.831609999999998</v>
      </c>
      <c r="F58">
        <v>50</v>
      </c>
      <c r="G58">
        <v>5.2865359999999999</v>
      </c>
      <c r="H58">
        <v>0.72111029999999998</v>
      </c>
      <c r="I58">
        <v>0.93292240000000004</v>
      </c>
      <c r="J58">
        <v>0.5837097</v>
      </c>
      <c r="K58">
        <v>0.88702150000000002</v>
      </c>
      <c r="L58">
        <v>945.16719999999998</v>
      </c>
      <c r="M58">
        <v>0</v>
      </c>
      <c r="N58">
        <v>0</v>
      </c>
      <c r="O58">
        <v>0</v>
      </c>
      <c r="P58">
        <v>0</v>
      </c>
      <c r="Q58">
        <v>1.8360100000000001E-2</v>
      </c>
      <c r="R58">
        <v>2.7432399999999999E-2</v>
      </c>
      <c r="S58">
        <v>1.7512110000000001E-2</v>
      </c>
      <c r="T58">
        <v>2.5618439999999999E-2</v>
      </c>
      <c r="U58">
        <v>1.0602830000000001E-2</v>
      </c>
      <c r="V58">
        <v>2.314722E-2</v>
      </c>
      <c r="W58">
        <v>4.7944670000000002E-3</v>
      </c>
      <c r="X58">
        <v>1.515999E-2</v>
      </c>
      <c r="AE58">
        <v>0</v>
      </c>
      <c r="AF58">
        <v>13.5039</v>
      </c>
      <c r="AG58">
        <v>13.512969999999999</v>
      </c>
      <c r="AH58">
        <v>13.482760000000001</v>
      </c>
      <c r="AI58">
        <v>-49.572490000000002</v>
      </c>
    </row>
    <row r="59" spans="1:35" x14ac:dyDescent="0.3">
      <c r="A59" s="1">
        <v>44562.319444444445</v>
      </c>
      <c r="B59">
        <v>0</v>
      </c>
      <c r="C59">
        <v>0</v>
      </c>
      <c r="D59">
        <v>0</v>
      </c>
      <c r="E59">
        <v>41.091290000000001</v>
      </c>
      <c r="F59">
        <v>47</v>
      </c>
      <c r="G59">
        <v>6.21915</v>
      </c>
      <c r="H59">
        <v>0.65017769999999997</v>
      </c>
      <c r="I59">
        <v>0.84344479999999999</v>
      </c>
      <c r="J59">
        <v>0.53503420000000002</v>
      </c>
      <c r="K59">
        <v>9.7516870000000004</v>
      </c>
      <c r="L59">
        <v>945.3383</v>
      </c>
      <c r="M59">
        <v>0</v>
      </c>
      <c r="N59">
        <v>0</v>
      </c>
      <c r="O59">
        <v>0</v>
      </c>
      <c r="P59">
        <v>0</v>
      </c>
      <c r="Q59">
        <v>1.8347019999999999E-2</v>
      </c>
      <c r="R59">
        <v>2.7432399999999999E-2</v>
      </c>
      <c r="S59">
        <v>1.8012279999999999E-2</v>
      </c>
      <c r="T59">
        <v>2.5618439999999999E-2</v>
      </c>
      <c r="U59">
        <v>1.020418E-2</v>
      </c>
      <c r="V59">
        <v>2.314722E-2</v>
      </c>
      <c r="W59">
        <v>5.0850299999999999E-3</v>
      </c>
      <c r="X59">
        <v>1.515999E-2</v>
      </c>
      <c r="AE59">
        <v>0</v>
      </c>
      <c r="AF59">
        <v>13.50494</v>
      </c>
      <c r="AG59">
        <v>13.52857</v>
      </c>
      <c r="AH59">
        <v>13.4847</v>
      </c>
      <c r="AI59">
        <v>-27.801020000000001</v>
      </c>
    </row>
    <row r="60" spans="1:35" x14ac:dyDescent="0.3">
      <c r="A60" s="1">
        <v>44562.326388888891</v>
      </c>
      <c r="B60">
        <v>0</v>
      </c>
      <c r="C60">
        <v>0</v>
      </c>
      <c r="D60">
        <v>0</v>
      </c>
      <c r="E60">
        <v>32.259819999999998</v>
      </c>
      <c r="F60">
        <v>32</v>
      </c>
      <c r="G60">
        <v>5.8212799999999998</v>
      </c>
      <c r="H60">
        <v>0.81957270000000004</v>
      </c>
      <c r="I60">
        <v>0.88995360000000001</v>
      </c>
      <c r="J60">
        <v>0.72805790000000004</v>
      </c>
      <c r="K60">
        <v>27.548349999999999</v>
      </c>
      <c r="L60">
        <v>945.4742</v>
      </c>
      <c r="M60">
        <v>0</v>
      </c>
      <c r="N60">
        <v>0</v>
      </c>
      <c r="O60">
        <v>0</v>
      </c>
      <c r="P60">
        <v>0</v>
      </c>
      <c r="Q60">
        <v>1.7902890000000001E-2</v>
      </c>
      <c r="R60">
        <v>2.7432399999999999E-2</v>
      </c>
      <c r="S60">
        <v>1.6896069999999999E-2</v>
      </c>
      <c r="T60">
        <v>2.5618439999999999E-2</v>
      </c>
      <c r="U60">
        <v>1.19402E-2</v>
      </c>
      <c r="V60">
        <v>2.314722E-2</v>
      </c>
      <c r="W60">
        <v>5.1039780000000003E-3</v>
      </c>
      <c r="X60">
        <v>1.515999E-2</v>
      </c>
      <c r="AE60">
        <v>0</v>
      </c>
      <c r="AF60">
        <v>13.50203</v>
      </c>
      <c r="AG60">
        <v>13.516679999999999</v>
      </c>
      <c r="AH60">
        <v>13.46712</v>
      </c>
      <c r="AI60">
        <v>-15.97667</v>
      </c>
    </row>
    <row r="61" spans="1:35" x14ac:dyDescent="0.3">
      <c r="A61" s="1">
        <v>44562.333333333336</v>
      </c>
      <c r="B61">
        <v>0</v>
      </c>
      <c r="C61">
        <v>0</v>
      </c>
      <c r="D61">
        <v>0</v>
      </c>
      <c r="E61">
        <v>44.580939999999998</v>
      </c>
      <c r="F61">
        <v>30</v>
      </c>
      <c r="G61">
        <v>10.43271</v>
      </c>
      <c r="H61">
        <v>0.69802770000000003</v>
      </c>
      <c r="I61">
        <v>0.84954830000000003</v>
      </c>
      <c r="J61">
        <v>0.54074100000000003</v>
      </c>
      <c r="K61">
        <v>53.273769999999999</v>
      </c>
      <c r="L61">
        <v>945.47460000000001</v>
      </c>
      <c r="M61">
        <v>0</v>
      </c>
      <c r="N61">
        <v>0</v>
      </c>
      <c r="O61">
        <v>0</v>
      </c>
      <c r="P61">
        <v>0</v>
      </c>
      <c r="Q61">
        <v>1.8203339999999998E-2</v>
      </c>
      <c r="R61">
        <v>3.1351280000000002E-2</v>
      </c>
      <c r="S61">
        <v>1.8042780000000001E-2</v>
      </c>
      <c r="T61">
        <v>2.9278180000000001E-2</v>
      </c>
      <c r="U61">
        <v>1.0467799999999999E-2</v>
      </c>
      <c r="V61">
        <v>2.314722E-2</v>
      </c>
      <c r="W61">
        <v>4.7944700000000003E-3</v>
      </c>
      <c r="X61">
        <v>1.515999E-2</v>
      </c>
      <c r="AE61">
        <v>0</v>
      </c>
      <c r="AF61">
        <v>13.50384</v>
      </c>
      <c r="AG61">
        <v>13.51445</v>
      </c>
      <c r="AH61">
        <v>13.48089</v>
      </c>
      <c r="AI61">
        <v>-7.8360459999999996</v>
      </c>
    </row>
    <row r="62" spans="1:35" x14ac:dyDescent="0.3">
      <c r="A62" s="1">
        <v>44562.340277777781</v>
      </c>
      <c r="B62">
        <v>0</v>
      </c>
      <c r="C62">
        <v>0</v>
      </c>
      <c r="D62">
        <v>0</v>
      </c>
      <c r="E62">
        <v>50.058529999999998</v>
      </c>
      <c r="F62">
        <v>54</v>
      </c>
      <c r="G62">
        <v>10.15584</v>
      </c>
      <c r="H62">
        <v>0.58304549999999999</v>
      </c>
      <c r="I62">
        <v>0.66601560000000004</v>
      </c>
      <c r="J62">
        <v>0.4915466</v>
      </c>
      <c r="K62">
        <v>87.584310000000002</v>
      </c>
      <c r="L62">
        <v>945.47490000000005</v>
      </c>
      <c r="M62" s="2">
        <v>1.2638810000000001E-8</v>
      </c>
      <c r="N62" s="2">
        <v>2.5277629999999998E-6</v>
      </c>
      <c r="O62">
        <v>0</v>
      </c>
      <c r="P62">
        <v>0</v>
      </c>
      <c r="Q62">
        <v>1.82556E-2</v>
      </c>
      <c r="R62">
        <v>2.7432399999999999E-2</v>
      </c>
      <c r="S62">
        <v>1.804888E-2</v>
      </c>
      <c r="T62">
        <v>2.9278180000000001E-2</v>
      </c>
      <c r="U62">
        <v>1.2043079999999999E-2</v>
      </c>
      <c r="V62">
        <v>2.7005109999999999E-2</v>
      </c>
      <c r="W62">
        <v>5.1734579999999997E-3</v>
      </c>
      <c r="X62">
        <v>1.515999E-2</v>
      </c>
      <c r="AE62">
        <v>0</v>
      </c>
      <c r="AF62">
        <v>13.503130000000001</v>
      </c>
      <c r="AG62">
        <v>13.52922</v>
      </c>
      <c r="AH62">
        <v>13.480309999999999</v>
      </c>
      <c r="AI62">
        <v>-1.2680670000000001</v>
      </c>
    </row>
    <row r="63" spans="1:35" x14ac:dyDescent="0.3">
      <c r="A63" s="1">
        <v>44562.347222222219</v>
      </c>
      <c r="B63">
        <v>0</v>
      </c>
      <c r="C63">
        <v>0</v>
      </c>
      <c r="D63">
        <v>0</v>
      </c>
      <c r="E63">
        <v>29.927569999999999</v>
      </c>
      <c r="F63">
        <v>35</v>
      </c>
      <c r="G63">
        <v>16.442530000000001</v>
      </c>
      <c r="H63">
        <v>0.75329259999999998</v>
      </c>
      <c r="I63">
        <v>0.88125609999999999</v>
      </c>
      <c r="J63">
        <v>0.63235470000000005</v>
      </c>
      <c r="K63">
        <v>63.40211</v>
      </c>
      <c r="L63">
        <v>945.60389999999995</v>
      </c>
      <c r="M63">
        <v>0</v>
      </c>
      <c r="N63">
        <v>0</v>
      </c>
      <c r="O63">
        <v>0</v>
      </c>
      <c r="P63">
        <v>0</v>
      </c>
      <c r="Q63">
        <v>1.9770920000000001E-2</v>
      </c>
      <c r="R63">
        <v>2.7432399999999999E-2</v>
      </c>
      <c r="S63">
        <v>2.1800099999999999E-2</v>
      </c>
      <c r="T63">
        <v>3.2937929999999997E-2</v>
      </c>
      <c r="U63">
        <v>1.6672490000000002E-2</v>
      </c>
      <c r="V63">
        <v>3.086295E-2</v>
      </c>
      <c r="W63">
        <v>6.7841830000000001E-3</v>
      </c>
      <c r="X63">
        <v>1.515999E-2</v>
      </c>
      <c r="AE63">
        <v>0</v>
      </c>
      <c r="AF63">
        <v>13.502190000000001</v>
      </c>
      <c r="AG63">
        <v>13.530060000000001</v>
      </c>
      <c r="AH63">
        <v>13.482699999999999</v>
      </c>
      <c r="AI63">
        <v>-5.491536</v>
      </c>
    </row>
    <row r="64" spans="1:35" x14ac:dyDescent="0.3">
      <c r="A64" s="1">
        <v>44562.354166666664</v>
      </c>
      <c r="B64">
        <v>0</v>
      </c>
      <c r="C64">
        <v>0</v>
      </c>
      <c r="D64">
        <v>0</v>
      </c>
      <c r="E64">
        <v>44.628010000000003</v>
      </c>
      <c r="F64">
        <v>50</v>
      </c>
      <c r="G64">
        <v>9.5077090000000002</v>
      </c>
      <c r="H64">
        <v>0.66715349999999995</v>
      </c>
      <c r="I64">
        <v>0.82736209999999999</v>
      </c>
      <c r="J64">
        <v>0.44186399999999998</v>
      </c>
      <c r="K64">
        <v>44.026310000000002</v>
      </c>
      <c r="L64">
        <v>945.61419999999998</v>
      </c>
      <c r="M64">
        <v>0.24057129999999999</v>
      </c>
      <c r="N64">
        <v>0.86280570000000001</v>
      </c>
      <c r="O64">
        <v>0.1939872</v>
      </c>
      <c r="P64">
        <v>0.76978740000000001</v>
      </c>
      <c r="Q64">
        <v>3.037805E-2</v>
      </c>
      <c r="R64">
        <v>5.094568E-2</v>
      </c>
      <c r="S64">
        <v>4.4704029999999999E-2</v>
      </c>
      <c r="T64">
        <v>8.0514649999999993E-2</v>
      </c>
      <c r="U64">
        <v>5.3701400000000003E-2</v>
      </c>
      <c r="V64">
        <v>0.1195933</v>
      </c>
      <c r="W64">
        <v>1.8886839999999998E-2</v>
      </c>
      <c r="X64">
        <v>4.1689690000000001E-2</v>
      </c>
      <c r="AE64">
        <v>0</v>
      </c>
      <c r="AF64">
        <v>13.503360000000001</v>
      </c>
      <c r="AG64">
        <v>13.516</v>
      </c>
      <c r="AH64">
        <v>13.47879</v>
      </c>
      <c r="AI64">
        <v>-10.31828</v>
      </c>
    </row>
    <row r="65" spans="1:35" x14ac:dyDescent="0.3">
      <c r="A65" s="1">
        <v>44562.361111111109</v>
      </c>
      <c r="B65">
        <v>0</v>
      </c>
      <c r="C65">
        <v>0</v>
      </c>
      <c r="D65">
        <v>0</v>
      </c>
      <c r="E65">
        <v>101.54810000000001</v>
      </c>
      <c r="F65">
        <v>81</v>
      </c>
      <c r="G65">
        <v>7.8526619999999996</v>
      </c>
      <c r="H65">
        <v>0.4653351</v>
      </c>
      <c r="I65">
        <v>0.56048580000000003</v>
      </c>
      <c r="J65">
        <v>0.4092712</v>
      </c>
      <c r="K65">
        <v>19.28397</v>
      </c>
      <c r="L65">
        <v>945.54790000000003</v>
      </c>
      <c r="M65">
        <v>2.6465239999999999</v>
      </c>
      <c r="N65">
        <v>4.5170310000000002</v>
      </c>
      <c r="O65">
        <v>2.4493719999999999</v>
      </c>
      <c r="P65">
        <v>4.4134349999999998</v>
      </c>
      <c r="Q65">
        <v>0.1036873</v>
      </c>
      <c r="R65">
        <v>0.1998634</v>
      </c>
      <c r="S65">
        <v>0.17302110000000001</v>
      </c>
      <c r="T65">
        <v>0.29643989999999998</v>
      </c>
      <c r="U65">
        <v>0.25328729999999999</v>
      </c>
      <c r="V65">
        <v>0.43979439999999997</v>
      </c>
      <c r="W65">
        <v>9.5791440000000005E-2</v>
      </c>
      <c r="X65">
        <v>0.18570800000000001</v>
      </c>
      <c r="AE65">
        <v>0</v>
      </c>
      <c r="AF65">
        <v>13.50235</v>
      </c>
      <c r="AG65">
        <v>13.52657</v>
      </c>
      <c r="AH65">
        <v>13.46945</v>
      </c>
      <c r="AI65">
        <v>-20.45992</v>
      </c>
    </row>
    <row r="66" spans="1:35" x14ac:dyDescent="0.3">
      <c r="A66" s="1">
        <v>44562.368055555555</v>
      </c>
      <c r="B66">
        <v>0</v>
      </c>
      <c r="C66">
        <v>0</v>
      </c>
      <c r="D66">
        <v>0</v>
      </c>
      <c r="E66">
        <v>26.329029999999999</v>
      </c>
      <c r="F66">
        <v>76</v>
      </c>
      <c r="G66">
        <v>24.39471</v>
      </c>
      <c r="H66">
        <v>0.96908300000000003</v>
      </c>
      <c r="I66">
        <v>1.202393</v>
      </c>
      <c r="J66">
        <v>0.56048580000000003</v>
      </c>
      <c r="K66">
        <v>1.9500189999999999</v>
      </c>
      <c r="L66">
        <v>945.62900000000002</v>
      </c>
      <c r="M66">
        <v>6.5347210000000002</v>
      </c>
      <c r="N66">
        <v>10.5059</v>
      </c>
      <c r="O66">
        <v>6.4339490000000001</v>
      </c>
      <c r="P66">
        <v>10.007199999999999</v>
      </c>
      <c r="Q66">
        <v>0.33352999999999999</v>
      </c>
      <c r="R66">
        <v>0.5133742</v>
      </c>
      <c r="S66">
        <v>0.46889969999999997</v>
      </c>
      <c r="T66">
        <v>0.70633190000000001</v>
      </c>
      <c r="U66">
        <v>0.71512909999999996</v>
      </c>
      <c r="V66">
        <v>1.0917699999999999</v>
      </c>
      <c r="W66">
        <v>0.3176427</v>
      </c>
      <c r="X66">
        <v>0.4851145</v>
      </c>
      <c r="AE66">
        <v>0</v>
      </c>
      <c r="AF66">
        <v>13.49879</v>
      </c>
      <c r="AG66">
        <v>13.51681</v>
      </c>
      <c r="AH66">
        <v>13.46396</v>
      </c>
      <c r="AI66">
        <v>-42.947450000000003</v>
      </c>
    </row>
    <row r="67" spans="1:35" x14ac:dyDescent="0.3">
      <c r="A67" s="1">
        <v>44562.375</v>
      </c>
      <c r="B67">
        <v>0</v>
      </c>
      <c r="C67">
        <v>0</v>
      </c>
      <c r="D67">
        <v>0</v>
      </c>
      <c r="E67">
        <v>32.153730000000003</v>
      </c>
      <c r="F67">
        <v>14</v>
      </c>
      <c r="G67">
        <v>11.33258</v>
      </c>
      <c r="H67">
        <v>1.1735960000000001</v>
      </c>
      <c r="I67">
        <v>1.245789</v>
      </c>
      <c r="J67">
        <v>1.0959779999999999</v>
      </c>
      <c r="K67">
        <v>56.400010000000002</v>
      </c>
      <c r="L67">
        <v>945.67470000000003</v>
      </c>
      <c r="M67">
        <v>17.512370000000001</v>
      </c>
      <c r="N67">
        <v>28.624770000000002</v>
      </c>
      <c r="O67">
        <v>15.986649999999999</v>
      </c>
      <c r="P67">
        <v>25.094989999999999</v>
      </c>
      <c r="Q67">
        <v>0.75934299999999999</v>
      </c>
      <c r="R67">
        <v>1.0737749999999999</v>
      </c>
      <c r="S67">
        <v>1.4776480000000001</v>
      </c>
      <c r="T67">
        <v>2.93512</v>
      </c>
      <c r="U67">
        <v>2.819223</v>
      </c>
      <c r="V67">
        <v>6.4155949999999997</v>
      </c>
      <c r="W67">
        <v>0.69961980000000001</v>
      </c>
      <c r="X67">
        <v>0.97780880000000003</v>
      </c>
      <c r="AE67">
        <v>0</v>
      </c>
      <c r="AF67">
        <v>13.50062</v>
      </c>
      <c r="AG67">
        <v>13.5161</v>
      </c>
      <c r="AH67">
        <v>13.48089</v>
      </c>
      <c r="AI67">
        <v>-6.6446019999999999</v>
      </c>
    </row>
    <row r="68" spans="1:35" x14ac:dyDescent="0.3">
      <c r="A68" s="1">
        <v>44562.381944444445</v>
      </c>
      <c r="B68">
        <v>0</v>
      </c>
      <c r="C68">
        <v>0</v>
      </c>
      <c r="D68">
        <v>0</v>
      </c>
      <c r="E68">
        <v>35.127279999999999</v>
      </c>
      <c r="F68">
        <v>39</v>
      </c>
      <c r="G68">
        <v>3.8351000000000002</v>
      </c>
      <c r="H68">
        <v>1.1736819999999999</v>
      </c>
      <c r="I68">
        <v>1.2470699999999999</v>
      </c>
      <c r="J68">
        <v>1.131775</v>
      </c>
      <c r="K68">
        <v>51.782899999999998</v>
      </c>
      <c r="L68">
        <v>945.69870000000003</v>
      </c>
      <c r="M68">
        <v>31.50442</v>
      </c>
      <c r="N68">
        <v>38.31861</v>
      </c>
      <c r="O68">
        <v>28.263770000000001</v>
      </c>
      <c r="P68">
        <v>35.307459999999999</v>
      </c>
      <c r="Q68">
        <v>1.353963</v>
      </c>
      <c r="R68">
        <v>1.739986</v>
      </c>
      <c r="S68">
        <v>3.4153280000000001</v>
      </c>
      <c r="T68">
        <v>4.7137580000000003</v>
      </c>
      <c r="U68">
        <v>7.6866479999999999</v>
      </c>
      <c r="V68">
        <v>11.37678</v>
      </c>
      <c r="W68">
        <v>1.2070190000000001</v>
      </c>
      <c r="X68">
        <v>1.5197719999999999</v>
      </c>
      <c r="AE68">
        <v>0</v>
      </c>
      <c r="AF68">
        <v>13.498989999999999</v>
      </c>
      <c r="AG68">
        <v>13.52699</v>
      </c>
      <c r="AH68">
        <v>13.469189999999999</v>
      </c>
      <c r="AI68">
        <v>-7.7632640000000004</v>
      </c>
    </row>
    <row r="69" spans="1:35" x14ac:dyDescent="0.3">
      <c r="A69" s="1">
        <v>44562.388888888891</v>
      </c>
      <c r="B69">
        <v>0</v>
      </c>
      <c r="C69">
        <v>0</v>
      </c>
      <c r="D69">
        <v>0</v>
      </c>
      <c r="E69">
        <v>31.161639999999998</v>
      </c>
      <c r="F69">
        <v>32</v>
      </c>
      <c r="G69">
        <v>6.3641249999999996</v>
      </c>
      <c r="H69">
        <v>1.20299</v>
      </c>
      <c r="I69">
        <v>1.2565</v>
      </c>
      <c r="J69">
        <v>1.161896</v>
      </c>
      <c r="K69">
        <v>40.885950000000001</v>
      </c>
      <c r="L69">
        <v>945.84609999999998</v>
      </c>
      <c r="M69">
        <v>43.318539999999999</v>
      </c>
      <c r="N69">
        <v>52.02196</v>
      </c>
      <c r="O69">
        <v>42.372709999999998</v>
      </c>
      <c r="P69">
        <v>54.449440000000003</v>
      </c>
      <c r="Q69">
        <v>2.0887600000000002</v>
      </c>
      <c r="R69">
        <v>2.512006</v>
      </c>
      <c r="S69">
        <v>5.4874960000000002</v>
      </c>
      <c r="T69">
        <v>7.0889360000000003</v>
      </c>
      <c r="U69">
        <v>13.901899999999999</v>
      </c>
      <c r="V69">
        <v>19.235209999999999</v>
      </c>
      <c r="W69">
        <v>1.844206</v>
      </c>
      <c r="X69">
        <v>2.224704</v>
      </c>
      <c r="AE69">
        <v>0</v>
      </c>
      <c r="AF69">
        <v>13.502649999999999</v>
      </c>
      <c r="AG69">
        <v>13.518140000000001</v>
      </c>
      <c r="AH69">
        <v>13.482150000000001</v>
      </c>
      <c r="AI69">
        <v>-10.770099999999999</v>
      </c>
    </row>
    <row r="70" spans="1:35" x14ac:dyDescent="0.3">
      <c r="A70" s="1">
        <v>44562.395833333336</v>
      </c>
      <c r="B70">
        <v>0</v>
      </c>
      <c r="C70">
        <v>0</v>
      </c>
      <c r="D70">
        <v>0</v>
      </c>
      <c r="E70">
        <v>48.096420000000002</v>
      </c>
      <c r="F70">
        <v>30</v>
      </c>
      <c r="G70">
        <v>14.652939999999999</v>
      </c>
      <c r="H70">
        <v>1.3531029999999999</v>
      </c>
      <c r="I70">
        <v>1.450439</v>
      </c>
      <c r="J70">
        <v>1.233765</v>
      </c>
      <c r="K70">
        <v>21.811789999999998</v>
      </c>
      <c r="L70">
        <v>945.93510000000003</v>
      </c>
      <c r="M70">
        <v>61.253399999999999</v>
      </c>
      <c r="N70">
        <v>70.242329999999995</v>
      </c>
      <c r="O70">
        <v>71.355130000000003</v>
      </c>
      <c r="P70">
        <v>86.164569999999998</v>
      </c>
      <c r="Q70">
        <v>2.9012699999999998</v>
      </c>
      <c r="R70">
        <v>3.209568</v>
      </c>
      <c r="S70">
        <v>7.9806650000000001</v>
      </c>
      <c r="T70">
        <v>9.1530349999999991</v>
      </c>
      <c r="U70">
        <v>22.821739999999998</v>
      </c>
      <c r="V70">
        <v>27.112929999999999</v>
      </c>
      <c r="W70">
        <v>2.5949450000000001</v>
      </c>
      <c r="X70">
        <v>2.9106860000000001</v>
      </c>
      <c r="AE70">
        <v>0.1</v>
      </c>
      <c r="AF70">
        <v>13.50041</v>
      </c>
      <c r="AG70">
        <v>13.518649999999999</v>
      </c>
      <c r="AH70">
        <v>13.469390000000001</v>
      </c>
      <c r="AI70">
        <v>-18.289280000000002</v>
      </c>
    </row>
    <row r="71" spans="1:35" x14ac:dyDescent="0.3">
      <c r="A71" s="1">
        <v>44562.402777777781</v>
      </c>
      <c r="B71">
        <v>0</v>
      </c>
      <c r="C71">
        <v>0</v>
      </c>
      <c r="D71">
        <v>0</v>
      </c>
      <c r="E71">
        <v>42.424529999999997</v>
      </c>
      <c r="F71">
        <v>56</v>
      </c>
      <c r="G71">
        <v>10.637549999999999</v>
      </c>
      <c r="H71">
        <v>1.542001</v>
      </c>
      <c r="I71">
        <v>1.687378</v>
      </c>
      <c r="J71">
        <v>1.4111940000000001</v>
      </c>
      <c r="K71">
        <v>1.1551340000000001</v>
      </c>
      <c r="L71">
        <v>945.93510000000003</v>
      </c>
      <c r="M71">
        <v>89.353049999999996</v>
      </c>
      <c r="N71">
        <v>104.4499</v>
      </c>
      <c r="O71">
        <v>109.53270000000001</v>
      </c>
      <c r="P71">
        <v>127.2711</v>
      </c>
      <c r="Q71">
        <v>3.673559</v>
      </c>
      <c r="R71">
        <v>3.9933450000000001</v>
      </c>
      <c r="S71">
        <v>9.8510980000000004</v>
      </c>
      <c r="T71">
        <v>10.430289999999999</v>
      </c>
      <c r="U71">
        <v>31.196670000000001</v>
      </c>
      <c r="V71">
        <v>34.118769999999998</v>
      </c>
      <c r="W71">
        <v>3.3570150000000001</v>
      </c>
      <c r="X71">
        <v>3.6800470000000001</v>
      </c>
      <c r="AE71">
        <v>0</v>
      </c>
      <c r="AF71">
        <v>13.50248</v>
      </c>
      <c r="AG71">
        <v>13.525729999999999</v>
      </c>
      <c r="AH71">
        <v>13.47052</v>
      </c>
      <c r="AI71">
        <v>-46.970770000000002</v>
      </c>
    </row>
    <row r="72" spans="1:35" x14ac:dyDescent="0.3">
      <c r="A72" s="1">
        <v>44562.409722222219</v>
      </c>
      <c r="B72">
        <v>0</v>
      </c>
      <c r="C72">
        <v>0</v>
      </c>
      <c r="D72">
        <v>0</v>
      </c>
      <c r="E72">
        <v>54.813859999999998</v>
      </c>
      <c r="F72">
        <v>45</v>
      </c>
      <c r="G72">
        <v>17.72692</v>
      </c>
      <c r="H72">
        <v>1.7673460000000001</v>
      </c>
      <c r="I72">
        <v>1.9242859999999999</v>
      </c>
      <c r="J72">
        <v>1.659821</v>
      </c>
      <c r="K72">
        <v>8.9751399999999997</v>
      </c>
      <c r="L72">
        <v>945.93539999999996</v>
      </c>
      <c r="M72">
        <v>119.8456</v>
      </c>
      <c r="N72">
        <v>157.63919999999999</v>
      </c>
      <c r="O72">
        <v>142.88659999999999</v>
      </c>
      <c r="P72">
        <v>187.67349999999999</v>
      </c>
      <c r="Q72">
        <v>4.2505100000000002</v>
      </c>
      <c r="R72">
        <v>4.753609</v>
      </c>
      <c r="S72">
        <v>9.6750430000000005</v>
      </c>
      <c r="T72">
        <v>11.220789999999999</v>
      </c>
      <c r="U72">
        <v>32.840789999999998</v>
      </c>
      <c r="V72">
        <v>41.201770000000003</v>
      </c>
      <c r="W72">
        <v>4.0176559999999997</v>
      </c>
      <c r="X72">
        <v>4.5100470000000001</v>
      </c>
      <c r="AE72">
        <v>0</v>
      </c>
      <c r="AF72">
        <v>13.50197</v>
      </c>
      <c r="AG72">
        <v>13.51981</v>
      </c>
      <c r="AH72">
        <v>13.484120000000001</v>
      </c>
      <c r="AI72">
        <v>-27.814779999999999</v>
      </c>
    </row>
    <row r="73" spans="1:35" x14ac:dyDescent="0.3">
      <c r="A73" s="1">
        <v>44562.416666666664</v>
      </c>
      <c r="B73">
        <v>0</v>
      </c>
      <c r="C73">
        <v>0</v>
      </c>
      <c r="D73">
        <v>0</v>
      </c>
      <c r="E73">
        <v>42.273629999999997</v>
      </c>
      <c r="F73">
        <v>31</v>
      </c>
      <c r="G73">
        <v>25.33417</v>
      </c>
      <c r="H73">
        <v>1.9727170000000001</v>
      </c>
      <c r="I73">
        <v>2.2380369999999998</v>
      </c>
      <c r="J73">
        <v>1.8830260000000001</v>
      </c>
      <c r="K73">
        <v>5.4073120000000001</v>
      </c>
      <c r="L73">
        <v>945.99770000000001</v>
      </c>
      <c r="M73">
        <v>180.83969999999999</v>
      </c>
      <c r="N73">
        <v>228.38910000000001</v>
      </c>
      <c r="O73">
        <v>204.80719999999999</v>
      </c>
      <c r="P73">
        <v>226.00880000000001</v>
      </c>
      <c r="Q73">
        <v>5.0329280000000001</v>
      </c>
      <c r="R73">
        <v>5.3179280000000002</v>
      </c>
      <c r="S73">
        <v>10.88505</v>
      </c>
      <c r="T73">
        <v>11.480639999999999</v>
      </c>
      <c r="U73">
        <v>41.08437</v>
      </c>
      <c r="V73">
        <v>44.855150000000002</v>
      </c>
      <c r="W73">
        <v>4.7725660000000003</v>
      </c>
      <c r="X73">
        <v>4.9951619999999997</v>
      </c>
      <c r="AE73">
        <v>0</v>
      </c>
      <c r="AF73">
        <v>13.507400000000001</v>
      </c>
      <c r="AG73">
        <v>13.531219999999999</v>
      </c>
      <c r="AH73">
        <v>13.486190000000001</v>
      </c>
      <c r="AI73">
        <v>-32.828659999999999</v>
      </c>
    </row>
    <row r="74" spans="1:35" x14ac:dyDescent="0.3">
      <c r="A74" s="1">
        <v>44562.423611111109</v>
      </c>
      <c r="B74">
        <v>0.20299980000000001</v>
      </c>
      <c r="C74">
        <v>1.7</v>
      </c>
      <c r="D74">
        <v>0.4357645</v>
      </c>
      <c r="E74">
        <v>28.29663</v>
      </c>
      <c r="F74">
        <v>6</v>
      </c>
      <c r="G74">
        <v>33.976199999999999</v>
      </c>
      <c r="H74">
        <v>2.3811429999999998</v>
      </c>
      <c r="I74">
        <v>2.579437</v>
      </c>
      <c r="J74">
        <v>2.1725460000000001</v>
      </c>
      <c r="K74">
        <v>1.6917260000000001</v>
      </c>
      <c r="L74">
        <v>946.12159999999994</v>
      </c>
      <c r="M74">
        <v>245.8158</v>
      </c>
      <c r="N74">
        <v>287.41500000000002</v>
      </c>
      <c r="O74">
        <v>225.9273</v>
      </c>
      <c r="P74">
        <v>249.97479999999999</v>
      </c>
      <c r="Q74">
        <v>5.383464</v>
      </c>
      <c r="R74">
        <v>5.6236009999999998</v>
      </c>
      <c r="S74">
        <v>10.31044</v>
      </c>
      <c r="T74">
        <v>11.169560000000001</v>
      </c>
      <c r="U74">
        <v>41.685029999999998</v>
      </c>
      <c r="V74">
        <v>47.486199999999997</v>
      </c>
      <c r="W74">
        <v>5.1059700000000001</v>
      </c>
      <c r="X74">
        <v>5.3779469999999998</v>
      </c>
      <c r="AE74">
        <v>0</v>
      </c>
      <c r="AF74">
        <v>13.508900000000001</v>
      </c>
      <c r="AG74">
        <v>13.53041</v>
      </c>
      <c r="AH74">
        <v>13.486599999999999</v>
      </c>
      <c r="AI74">
        <v>-43.258920000000003</v>
      </c>
    </row>
    <row r="75" spans="1:35" x14ac:dyDescent="0.3">
      <c r="A75" s="1">
        <v>44562.430555555555</v>
      </c>
      <c r="B75">
        <v>0.62425140000000001</v>
      </c>
      <c r="C75">
        <v>2.4500000000000002</v>
      </c>
      <c r="D75">
        <v>0.66217289999999995</v>
      </c>
      <c r="E75">
        <v>36.421509999999998</v>
      </c>
      <c r="F75">
        <v>50</v>
      </c>
      <c r="G75">
        <v>21.22992</v>
      </c>
      <c r="H75">
        <v>2.685797</v>
      </c>
      <c r="I75">
        <v>2.793396</v>
      </c>
      <c r="J75">
        <v>2.5571290000000002</v>
      </c>
      <c r="K75">
        <v>2.698706</v>
      </c>
      <c r="L75">
        <v>946.09730000000002</v>
      </c>
      <c r="M75">
        <v>311.93599999999998</v>
      </c>
      <c r="N75">
        <v>333.49880000000002</v>
      </c>
      <c r="O75">
        <v>268.93239999999997</v>
      </c>
      <c r="P75">
        <v>281.27940000000001</v>
      </c>
      <c r="Q75">
        <v>5.7304440000000003</v>
      </c>
      <c r="R75">
        <v>5.8548150000000003</v>
      </c>
      <c r="S75">
        <v>10.862360000000001</v>
      </c>
      <c r="T75">
        <v>11.87223</v>
      </c>
      <c r="U75">
        <v>51.539479999999998</v>
      </c>
      <c r="V75">
        <v>55.915590000000002</v>
      </c>
      <c r="W75">
        <v>5.5008169999999996</v>
      </c>
      <c r="X75">
        <v>5.5939750000000004</v>
      </c>
      <c r="AE75">
        <v>0</v>
      </c>
      <c r="AF75">
        <v>13.50924</v>
      </c>
      <c r="AG75">
        <v>13.517720000000001</v>
      </c>
      <c r="AH75">
        <v>13.48509</v>
      </c>
      <c r="AI75">
        <v>-38.929130000000001</v>
      </c>
    </row>
    <row r="76" spans="1:35" x14ac:dyDescent="0.3">
      <c r="A76" s="1">
        <v>44562.4375</v>
      </c>
      <c r="B76">
        <v>0.21049970000000001</v>
      </c>
      <c r="C76">
        <v>1.7</v>
      </c>
      <c r="D76">
        <v>0.4546036</v>
      </c>
      <c r="E76">
        <v>31.855029999999999</v>
      </c>
      <c r="F76">
        <v>40</v>
      </c>
      <c r="G76">
        <v>7.7146210000000002</v>
      </c>
      <c r="H76">
        <v>2.7835079999999999</v>
      </c>
      <c r="I76">
        <v>2.9525760000000001</v>
      </c>
      <c r="J76">
        <v>2.699738</v>
      </c>
      <c r="K76">
        <v>0.88583460000000003</v>
      </c>
      <c r="L76">
        <v>946.1232</v>
      </c>
      <c r="M76">
        <v>228.63050000000001</v>
      </c>
      <c r="N76">
        <v>297.46409999999997</v>
      </c>
      <c r="O76">
        <v>217.62989999999999</v>
      </c>
      <c r="P76">
        <v>269.01409999999998</v>
      </c>
      <c r="Q76">
        <v>5.4172900000000004</v>
      </c>
      <c r="R76">
        <v>5.8234640000000004</v>
      </c>
      <c r="S76">
        <v>7.8868910000000003</v>
      </c>
      <c r="T76">
        <v>10.031370000000001</v>
      </c>
      <c r="U76">
        <v>36.74888</v>
      </c>
      <c r="V76">
        <v>51.216740000000001</v>
      </c>
      <c r="W76">
        <v>5.4755960000000004</v>
      </c>
      <c r="X76">
        <v>5.794842</v>
      </c>
      <c r="AE76">
        <v>0</v>
      </c>
      <c r="AF76">
        <v>13.50933</v>
      </c>
      <c r="AG76">
        <v>13.530250000000001</v>
      </c>
      <c r="AH76">
        <v>13.48602</v>
      </c>
      <c r="AI76">
        <v>-48.348610000000001</v>
      </c>
    </row>
    <row r="77" spans="1:35" x14ac:dyDescent="0.3">
      <c r="A77" s="1">
        <v>44562.444444444445</v>
      </c>
      <c r="B77">
        <v>1.233333E-2</v>
      </c>
      <c r="C77">
        <v>1.7</v>
      </c>
      <c r="D77">
        <v>0.11700240000000001</v>
      </c>
      <c r="E77">
        <v>40.079940000000001</v>
      </c>
      <c r="F77">
        <v>24</v>
      </c>
      <c r="G77">
        <v>14.673489999999999</v>
      </c>
      <c r="H77">
        <v>3.114058</v>
      </c>
      <c r="I77">
        <v>3.2760009999999999</v>
      </c>
      <c r="J77">
        <v>2.9570620000000001</v>
      </c>
      <c r="K77">
        <v>0.88583449999999997</v>
      </c>
      <c r="L77">
        <v>946.16030000000001</v>
      </c>
      <c r="M77">
        <v>254.51410000000001</v>
      </c>
      <c r="N77">
        <v>264.93130000000002</v>
      </c>
      <c r="O77">
        <v>254.57499999999999</v>
      </c>
      <c r="P77">
        <v>266.0376</v>
      </c>
      <c r="Q77">
        <v>5.907896</v>
      </c>
      <c r="R77">
        <v>5.9919770000000003</v>
      </c>
      <c r="S77">
        <v>7.4118000000000004</v>
      </c>
      <c r="T77">
        <v>7.8721230000000002</v>
      </c>
      <c r="U77">
        <v>43.896360000000001</v>
      </c>
      <c r="V77">
        <v>46.39443</v>
      </c>
      <c r="W77">
        <v>5.8535019999999998</v>
      </c>
      <c r="X77">
        <v>5.9729700000000001</v>
      </c>
      <c r="AE77">
        <v>0</v>
      </c>
      <c r="AF77">
        <v>13.509539999999999</v>
      </c>
      <c r="AG77">
        <v>13.527990000000001</v>
      </c>
      <c r="AH77">
        <v>13.45711</v>
      </c>
      <c r="AI77">
        <v>-48.150770000000001</v>
      </c>
    </row>
    <row r="78" spans="1:35" x14ac:dyDescent="0.3">
      <c r="A78" s="1">
        <v>44562.451388888891</v>
      </c>
      <c r="B78">
        <v>1.9916670000000001E-2</v>
      </c>
      <c r="C78">
        <v>1.7</v>
      </c>
      <c r="D78">
        <v>0.15091109999999999</v>
      </c>
      <c r="E78">
        <v>45.737340000000003</v>
      </c>
      <c r="F78">
        <v>36</v>
      </c>
      <c r="G78">
        <v>16.74541</v>
      </c>
      <c r="H78">
        <v>3.4742760000000001</v>
      </c>
      <c r="I78">
        <v>3.7331539999999999</v>
      </c>
      <c r="J78">
        <v>3.1540530000000002</v>
      </c>
      <c r="K78">
        <v>0.8883141</v>
      </c>
      <c r="L78">
        <v>946.09739999999999</v>
      </c>
      <c r="M78">
        <v>271.45350000000002</v>
      </c>
      <c r="N78">
        <v>306.29509999999999</v>
      </c>
      <c r="O78">
        <v>274.10399999999998</v>
      </c>
      <c r="P78">
        <v>310.83909999999997</v>
      </c>
      <c r="Q78">
        <v>6.4137909999999998</v>
      </c>
      <c r="R78">
        <v>6.8462940000000003</v>
      </c>
      <c r="S78">
        <v>6.5042109999999997</v>
      </c>
      <c r="T78">
        <v>6.785177</v>
      </c>
      <c r="U78">
        <v>46.372259999999997</v>
      </c>
      <c r="V78">
        <v>54.326160000000002</v>
      </c>
      <c r="W78">
        <v>6.4254600000000002</v>
      </c>
      <c r="X78">
        <v>6.7423310000000001</v>
      </c>
      <c r="AE78">
        <v>0</v>
      </c>
      <c r="AF78">
        <v>13.50957</v>
      </c>
      <c r="AG78">
        <v>13.521789999999999</v>
      </c>
      <c r="AH78">
        <v>13.48541</v>
      </c>
      <c r="AI78">
        <v>-47.912880000000001</v>
      </c>
    </row>
    <row r="79" spans="1:35" x14ac:dyDescent="0.3">
      <c r="A79" s="1">
        <v>44562.458333333336</v>
      </c>
      <c r="B79">
        <v>0</v>
      </c>
      <c r="C79">
        <v>0</v>
      </c>
      <c r="D79">
        <v>0</v>
      </c>
      <c r="E79">
        <v>28.286090000000002</v>
      </c>
      <c r="F79">
        <v>8</v>
      </c>
      <c r="G79">
        <v>16.421050000000001</v>
      </c>
      <c r="H79">
        <v>3.819029</v>
      </c>
      <c r="I79">
        <v>4.0616760000000003</v>
      </c>
      <c r="J79">
        <v>3.6224370000000001</v>
      </c>
      <c r="K79">
        <v>0.88765240000000001</v>
      </c>
      <c r="L79">
        <v>946.09730000000002</v>
      </c>
      <c r="M79">
        <v>249.40819999999999</v>
      </c>
      <c r="N79">
        <v>300.00170000000003</v>
      </c>
      <c r="O79">
        <v>247.4581</v>
      </c>
      <c r="P79">
        <v>301.13979999999998</v>
      </c>
      <c r="Q79">
        <v>6.6739649999999999</v>
      </c>
      <c r="R79">
        <v>6.9129149999999999</v>
      </c>
      <c r="S79">
        <v>5.9963090000000001</v>
      </c>
      <c r="T79">
        <v>6.3386870000000002</v>
      </c>
      <c r="U79">
        <v>37.477260000000001</v>
      </c>
      <c r="V79">
        <v>49.696750000000002</v>
      </c>
      <c r="W79">
        <v>6.7489800000000004</v>
      </c>
      <c r="X79">
        <v>7.1781759999999997</v>
      </c>
      <c r="AE79">
        <v>0</v>
      </c>
      <c r="AF79">
        <v>13.509320000000001</v>
      </c>
      <c r="AG79">
        <v>13.53187</v>
      </c>
      <c r="AH79">
        <v>13.48502</v>
      </c>
      <c r="AI79">
        <v>-47.712449999999997</v>
      </c>
    </row>
    <row r="80" spans="1:35" x14ac:dyDescent="0.3">
      <c r="A80" s="1">
        <v>44562.465277777781</v>
      </c>
      <c r="B80">
        <v>0</v>
      </c>
      <c r="C80">
        <v>0</v>
      </c>
      <c r="D80">
        <v>0</v>
      </c>
      <c r="E80">
        <v>8.6606989999999993</v>
      </c>
      <c r="F80">
        <v>4</v>
      </c>
      <c r="G80">
        <v>21.399529999999999</v>
      </c>
      <c r="H80">
        <v>4.2957369999999999</v>
      </c>
      <c r="I80">
        <v>4.4583740000000001</v>
      </c>
      <c r="J80">
        <v>4.0684199999999997</v>
      </c>
      <c r="K80">
        <v>0.88792130000000002</v>
      </c>
      <c r="L80">
        <v>945.95889999999997</v>
      </c>
      <c r="M80">
        <v>296.39589999999998</v>
      </c>
      <c r="N80">
        <v>340.75650000000002</v>
      </c>
      <c r="O80">
        <v>293.79059999999998</v>
      </c>
      <c r="P80">
        <v>339.4751</v>
      </c>
      <c r="Q80">
        <v>7.4182750000000004</v>
      </c>
      <c r="R80">
        <v>7.7829079999999999</v>
      </c>
      <c r="S80">
        <v>6.5983219999999996</v>
      </c>
      <c r="T80">
        <v>6.862031</v>
      </c>
      <c r="U80">
        <v>43.957850000000001</v>
      </c>
      <c r="V80">
        <v>52.304650000000002</v>
      </c>
      <c r="W80">
        <v>8.39255</v>
      </c>
      <c r="X80">
        <v>9.2891820000000003</v>
      </c>
      <c r="AE80">
        <v>0</v>
      </c>
      <c r="AF80">
        <v>13.510059999999999</v>
      </c>
      <c r="AG80">
        <v>13.53125</v>
      </c>
      <c r="AH80">
        <v>13.487640000000001</v>
      </c>
      <c r="AI80">
        <v>-47.42465</v>
      </c>
    </row>
    <row r="81" spans="1:35" x14ac:dyDescent="0.3">
      <c r="A81" s="1">
        <v>44562.472222222219</v>
      </c>
      <c r="B81">
        <v>0</v>
      </c>
      <c r="C81">
        <v>0</v>
      </c>
      <c r="D81">
        <v>0</v>
      </c>
      <c r="E81">
        <v>345.49860000000001</v>
      </c>
      <c r="F81">
        <v>0</v>
      </c>
      <c r="G81">
        <v>15.654350000000001</v>
      </c>
      <c r="H81">
        <v>4.8888449999999999</v>
      </c>
      <c r="I81">
        <v>5.3207700000000004</v>
      </c>
      <c r="J81">
        <v>4.4008479999999999</v>
      </c>
      <c r="K81">
        <v>0.88718109999999994</v>
      </c>
      <c r="L81">
        <v>945.93430000000001</v>
      </c>
      <c r="M81">
        <v>353.26069999999999</v>
      </c>
      <c r="N81">
        <v>393.53969999999998</v>
      </c>
      <c r="O81">
        <v>350.39159999999998</v>
      </c>
      <c r="P81">
        <v>392.69279999999998</v>
      </c>
      <c r="Q81">
        <v>7.9761639999999998</v>
      </c>
      <c r="R81">
        <v>8.2374989999999997</v>
      </c>
      <c r="S81">
        <v>6.9889890000000001</v>
      </c>
      <c r="T81">
        <v>7.217028</v>
      </c>
      <c r="U81">
        <v>50.999130000000001</v>
      </c>
      <c r="V81">
        <v>59.14461</v>
      </c>
      <c r="W81">
        <v>10.31767</v>
      </c>
      <c r="X81">
        <v>11.108359999999999</v>
      </c>
      <c r="AE81">
        <v>0</v>
      </c>
      <c r="AF81">
        <v>13.509650000000001</v>
      </c>
      <c r="AG81">
        <v>13.518980000000001</v>
      </c>
      <c r="AH81">
        <v>13.48409</v>
      </c>
      <c r="AI81">
        <v>-47.076320000000003</v>
      </c>
    </row>
    <row r="82" spans="1:35" x14ac:dyDescent="0.3">
      <c r="A82" s="1">
        <v>44562.479166666664</v>
      </c>
      <c r="B82">
        <v>0</v>
      </c>
      <c r="C82">
        <v>0</v>
      </c>
      <c r="D82">
        <v>0</v>
      </c>
      <c r="E82">
        <v>0.57992060000000001</v>
      </c>
      <c r="F82">
        <v>346</v>
      </c>
      <c r="G82">
        <v>31.44989</v>
      </c>
      <c r="H82">
        <v>5.6725989999999999</v>
      </c>
      <c r="I82">
        <v>6.0333860000000001</v>
      </c>
      <c r="J82">
        <v>5.2236940000000001</v>
      </c>
      <c r="K82">
        <v>0.80717309999999998</v>
      </c>
      <c r="L82">
        <v>945.93520000000001</v>
      </c>
      <c r="M82">
        <v>387.58479999999997</v>
      </c>
      <c r="N82">
        <v>433.2287</v>
      </c>
      <c r="O82">
        <v>383.363</v>
      </c>
      <c r="P82">
        <v>428.3082</v>
      </c>
      <c r="Q82">
        <v>8.330489</v>
      </c>
      <c r="R82">
        <v>8.6450619999999994</v>
      </c>
      <c r="S82">
        <v>7.3703570000000003</v>
      </c>
      <c r="T82">
        <v>7.6378979999999999</v>
      </c>
      <c r="U82">
        <v>53.639809999999997</v>
      </c>
      <c r="V82">
        <v>60.382980000000003</v>
      </c>
      <c r="W82">
        <v>11.82691</v>
      </c>
      <c r="X82">
        <v>13.45055</v>
      </c>
      <c r="AE82">
        <v>0</v>
      </c>
      <c r="AF82">
        <v>13.510160000000001</v>
      </c>
      <c r="AG82">
        <v>13.52983</v>
      </c>
      <c r="AH82">
        <v>13.48664</v>
      </c>
      <c r="AI82">
        <v>-47.369810000000001</v>
      </c>
    </row>
    <row r="83" spans="1:35" x14ac:dyDescent="0.3">
      <c r="A83" s="1">
        <v>44562.486111111109</v>
      </c>
      <c r="B83">
        <v>0</v>
      </c>
      <c r="C83">
        <v>0</v>
      </c>
      <c r="D83">
        <v>0</v>
      </c>
      <c r="E83">
        <v>3.0069720000000002</v>
      </c>
      <c r="F83">
        <v>24</v>
      </c>
      <c r="G83">
        <v>27.599820000000001</v>
      </c>
      <c r="H83">
        <v>6.2253790000000002</v>
      </c>
      <c r="I83">
        <v>6.4027099999999999</v>
      </c>
      <c r="J83">
        <v>6.022888</v>
      </c>
      <c r="K83">
        <v>0.77005520000000005</v>
      </c>
      <c r="L83">
        <v>945.93470000000002</v>
      </c>
      <c r="M83">
        <v>412.60770000000002</v>
      </c>
      <c r="N83">
        <v>456.01679999999999</v>
      </c>
      <c r="O83">
        <v>406.4205</v>
      </c>
      <c r="P83">
        <v>450.11880000000002</v>
      </c>
      <c r="Q83">
        <v>8.4955379999999998</v>
      </c>
      <c r="R83">
        <v>8.7508730000000003</v>
      </c>
      <c r="S83">
        <v>7.6277470000000003</v>
      </c>
      <c r="T83">
        <v>7.8208869999999999</v>
      </c>
      <c r="U83">
        <v>55.342080000000003</v>
      </c>
      <c r="V83">
        <v>62.651389999999999</v>
      </c>
      <c r="W83">
        <v>13.757</v>
      </c>
      <c r="X83">
        <v>14.803570000000001</v>
      </c>
      <c r="AE83">
        <v>0</v>
      </c>
      <c r="AF83">
        <v>13.50976</v>
      </c>
      <c r="AG83">
        <v>13.519780000000001</v>
      </c>
      <c r="AH83">
        <v>13.48418</v>
      </c>
      <c r="AI83">
        <v>-47.420279999999998</v>
      </c>
    </row>
    <row r="84" spans="1:35" x14ac:dyDescent="0.3">
      <c r="A84" s="1">
        <v>44562.493055555555</v>
      </c>
      <c r="B84">
        <v>0</v>
      </c>
      <c r="C84">
        <v>0</v>
      </c>
      <c r="D84">
        <v>0</v>
      </c>
      <c r="E84">
        <v>344.53410000000002</v>
      </c>
      <c r="F84">
        <v>338</v>
      </c>
      <c r="G84">
        <v>19.961590000000001</v>
      </c>
      <c r="H84">
        <v>6.6648180000000004</v>
      </c>
      <c r="I84">
        <v>6.9060059999999996</v>
      </c>
      <c r="J84">
        <v>6.2463990000000003</v>
      </c>
      <c r="K84">
        <v>0.77663950000000004</v>
      </c>
      <c r="L84">
        <v>945.93460000000005</v>
      </c>
      <c r="M84">
        <v>384.87400000000002</v>
      </c>
      <c r="N84">
        <v>422.87509999999997</v>
      </c>
      <c r="O84">
        <v>376.11950000000002</v>
      </c>
      <c r="P84">
        <v>414.29820000000001</v>
      </c>
      <c r="Q84">
        <v>8.3961319999999997</v>
      </c>
      <c r="R84">
        <v>8.6097929999999998</v>
      </c>
      <c r="S84">
        <v>7.4035060000000001</v>
      </c>
      <c r="T84">
        <v>7.5976410000000003</v>
      </c>
      <c r="U84">
        <v>48.86018</v>
      </c>
      <c r="V84">
        <v>55.823009999999996</v>
      </c>
      <c r="W84">
        <v>14.239179999999999</v>
      </c>
      <c r="X84">
        <v>15.436489999999999</v>
      </c>
      <c r="AE84">
        <v>0</v>
      </c>
      <c r="AF84">
        <v>13.50976</v>
      </c>
      <c r="AG84">
        <v>13.51843</v>
      </c>
      <c r="AH84">
        <v>13.485889999999999</v>
      </c>
      <c r="AI84">
        <v>-47.092619999999997</v>
      </c>
    </row>
    <row r="85" spans="1:35" x14ac:dyDescent="0.3">
      <c r="A85" s="1">
        <v>44562.5</v>
      </c>
      <c r="B85">
        <v>0</v>
      </c>
      <c r="C85">
        <v>0</v>
      </c>
      <c r="D85">
        <v>0</v>
      </c>
      <c r="E85">
        <v>338.16340000000002</v>
      </c>
      <c r="F85">
        <v>331</v>
      </c>
      <c r="G85">
        <v>18.2424</v>
      </c>
      <c r="H85">
        <v>7.3086289999999998</v>
      </c>
      <c r="I85">
        <v>7.7512509999999999</v>
      </c>
      <c r="J85">
        <v>6.9052730000000002</v>
      </c>
      <c r="K85">
        <v>0.80740029999999996</v>
      </c>
      <c r="L85">
        <v>945.94209999999998</v>
      </c>
      <c r="M85">
        <v>350.94650000000001</v>
      </c>
      <c r="N85">
        <v>420.18520000000001</v>
      </c>
      <c r="O85">
        <v>340.92039999999997</v>
      </c>
      <c r="P85">
        <v>410.9624</v>
      </c>
      <c r="Q85">
        <v>8.3939679999999992</v>
      </c>
      <c r="R85">
        <v>8.8527640000000005</v>
      </c>
      <c r="S85">
        <v>7.232526</v>
      </c>
      <c r="T85">
        <v>7.542745</v>
      </c>
      <c r="U85">
        <v>41.073349999999998</v>
      </c>
      <c r="V85">
        <v>51.725969999999997</v>
      </c>
      <c r="W85">
        <v>14.417809999999999</v>
      </c>
      <c r="X85">
        <v>16.982790000000001</v>
      </c>
      <c r="AE85">
        <v>0</v>
      </c>
      <c r="AF85">
        <v>13.510999999999999</v>
      </c>
      <c r="AG85">
        <v>13.53138</v>
      </c>
      <c r="AH85">
        <v>13.48638</v>
      </c>
      <c r="AI85">
        <v>-46.397790000000001</v>
      </c>
    </row>
    <row r="86" spans="1:35" x14ac:dyDescent="0.3">
      <c r="A86" s="1">
        <v>44562.506944444445</v>
      </c>
      <c r="B86">
        <v>0</v>
      </c>
      <c r="C86">
        <v>0</v>
      </c>
      <c r="D86">
        <v>0</v>
      </c>
      <c r="E86">
        <v>64.621300000000005</v>
      </c>
      <c r="F86">
        <v>308</v>
      </c>
      <c r="G86">
        <v>36.206539999999997</v>
      </c>
      <c r="H86">
        <v>8.1500240000000002</v>
      </c>
      <c r="I86">
        <v>8.3750920000000004</v>
      </c>
      <c r="J86">
        <v>7.7541200000000003</v>
      </c>
      <c r="K86">
        <v>0.78003219999999995</v>
      </c>
      <c r="L86">
        <v>945.92690000000005</v>
      </c>
      <c r="M86">
        <v>428.87189999999998</v>
      </c>
      <c r="N86">
        <v>510.11970000000002</v>
      </c>
      <c r="O86">
        <v>419.16320000000002</v>
      </c>
      <c r="P86">
        <v>500.61669999999998</v>
      </c>
      <c r="Q86">
        <v>9.037642</v>
      </c>
      <c r="R86">
        <v>9.5385679999999997</v>
      </c>
      <c r="S86">
        <v>7.7345280000000001</v>
      </c>
      <c r="T86">
        <v>8.0953669999999995</v>
      </c>
      <c r="U86">
        <v>51.820799999999998</v>
      </c>
      <c r="V86">
        <v>63.612000000000002</v>
      </c>
      <c r="W86">
        <v>18.652560000000001</v>
      </c>
      <c r="X86">
        <v>21.905940000000001</v>
      </c>
      <c r="AE86">
        <v>0</v>
      </c>
      <c r="AF86">
        <v>13.51084</v>
      </c>
      <c r="AG86">
        <v>13.52046</v>
      </c>
      <c r="AH86">
        <v>13.48732</v>
      </c>
      <c r="AI86">
        <v>-46.180340000000001</v>
      </c>
    </row>
    <row r="87" spans="1:35" x14ac:dyDescent="0.3">
      <c r="A87" s="1">
        <v>44562.513888888891</v>
      </c>
      <c r="B87">
        <v>0</v>
      </c>
      <c r="C87">
        <v>0</v>
      </c>
      <c r="D87">
        <v>0</v>
      </c>
      <c r="E87">
        <v>56.205579999999998</v>
      </c>
      <c r="F87">
        <v>73</v>
      </c>
      <c r="G87">
        <v>29.49325</v>
      </c>
      <c r="H87">
        <v>8.4865949999999994</v>
      </c>
      <c r="I87">
        <v>8.9959720000000001</v>
      </c>
      <c r="J87">
        <v>8.1663510000000006</v>
      </c>
      <c r="K87">
        <v>0.78194430000000004</v>
      </c>
      <c r="L87">
        <v>945.77980000000002</v>
      </c>
      <c r="M87">
        <v>419.75229999999999</v>
      </c>
      <c r="N87">
        <v>475.86130000000003</v>
      </c>
      <c r="O87">
        <v>409.48169999999999</v>
      </c>
      <c r="P87">
        <v>466.90010000000001</v>
      </c>
      <c r="Q87">
        <v>8.6057830000000006</v>
      </c>
      <c r="R87">
        <v>9.0447889999999997</v>
      </c>
      <c r="S87">
        <v>7.8415350000000004</v>
      </c>
      <c r="T87">
        <v>8.0441299999999991</v>
      </c>
      <c r="U87">
        <v>49.048900000000003</v>
      </c>
      <c r="V87">
        <v>57.497309999999999</v>
      </c>
      <c r="W87">
        <v>19.39564</v>
      </c>
      <c r="X87">
        <v>22.807950000000002</v>
      </c>
      <c r="AE87">
        <v>0</v>
      </c>
      <c r="AF87">
        <v>13.51112</v>
      </c>
      <c r="AG87">
        <v>13.51953</v>
      </c>
      <c r="AH87">
        <v>13.485889999999999</v>
      </c>
      <c r="AI87">
        <v>-45.961570000000002</v>
      </c>
    </row>
    <row r="88" spans="1:35" x14ac:dyDescent="0.3">
      <c r="A88" s="1">
        <v>44562.520833333336</v>
      </c>
      <c r="B88">
        <v>0</v>
      </c>
      <c r="C88">
        <v>0</v>
      </c>
      <c r="D88">
        <v>0</v>
      </c>
      <c r="E88">
        <v>89.967830000000006</v>
      </c>
      <c r="F88">
        <v>120</v>
      </c>
      <c r="G88">
        <v>36.615600000000001</v>
      </c>
      <c r="H88">
        <v>9.1648189999999996</v>
      </c>
      <c r="I88">
        <v>9.4008479999999999</v>
      </c>
      <c r="J88">
        <v>8.9609989999999993</v>
      </c>
      <c r="K88">
        <v>0.78451369999999998</v>
      </c>
      <c r="L88">
        <v>945.69010000000003</v>
      </c>
      <c r="M88">
        <v>461.11450000000002</v>
      </c>
      <c r="N88">
        <v>507.73430000000002</v>
      </c>
      <c r="O88">
        <v>452.72410000000002</v>
      </c>
      <c r="P88">
        <v>498.87189999999998</v>
      </c>
      <c r="Q88">
        <v>8.5618639999999999</v>
      </c>
      <c r="R88">
        <v>8.9742499999999996</v>
      </c>
      <c r="S88">
        <v>7.8893259999999996</v>
      </c>
      <c r="T88">
        <v>8.1722219999999997</v>
      </c>
      <c r="U88">
        <v>54.60492</v>
      </c>
      <c r="V88">
        <v>61.416879999999999</v>
      </c>
      <c r="W88">
        <v>22.83858</v>
      </c>
      <c r="X88">
        <v>24.15718</v>
      </c>
      <c r="AE88">
        <v>0</v>
      </c>
      <c r="AF88">
        <v>13.5116</v>
      </c>
      <c r="AG88">
        <v>13.534840000000001</v>
      </c>
      <c r="AH88">
        <v>13.48748</v>
      </c>
      <c r="AI88">
        <v>-45.533969999999997</v>
      </c>
    </row>
    <row r="89" spans="1:35" x14ac:dyDescent="0.3">
      <c r="A89" s="1">
        <v>44562.527777777781</v>
      </c>
      <c r="B89">
        <v>0</v>
      </c>
      <c r="C89">
        <v>0</v>
      </c>
      <c r="D89">
        <v>0</v>
      </c>
      <c r="E89">
        <v>56.34346</v>
      </c>
      <c r="F89">
        <v>65</v>
      </c>
      <c r="G89">
        <v>42.945929999999997</v>
      </c>
      <c r="H89">
        <v>9.4685679999999994</v>
      </c>
      <c r="I89">
        <v>9.6310420000000008</v>
      </c>
      <c r="J89">
        <v>9.3597110000000008</v>
      </c>
      <c r="K89">
        <v>0.78573110000000002</v>
      </c>
      <c r="L89">
        <v>945.62469999999996</v>
      </c>
      <c r="M89">
        <v>419.37389999999999</v>
      </c>
      <c r="N89">
        <v>481.6979</v>
      </c>
      <c r="O89">
        <v>411.18700000000001</v>
      </c>
      <c r="P89">
        <v>473.67419999999998</v>
      </c>
      <c r="Q89">
        <v>8.1789509999999996</v>
      </c>
      <c r="R89">
        <v>8.5314150000000009</v>
      </c>
      <c r="S89">
        <v>6.9147210000000001</v>
      </c>
      <c r="T89">
        <v>7.626919</v>
      </c>
      <c r="U89">
        <v>49.21669</v>
      </c>
      <c r="V89">
        <v>57.543610000000001</v>
      </c>
      <c r="W89">
        <v>22.846979999999999</v>
      </c>
      <c r="X89">
        <v>25.654209999999999</v>
      </c>
      <c r="AE89">
        <v>0</v>
      </c>
      <c r="AF89">
        <v>13.511749999999999</v>
      </c>
      <c r="AG89">
        <v>13.52017</v>
      </c>
      <c r="AH89">
        <v>13.48573</v>
      </c>
      <c r="AI89">
        <v>-45.341700000000003</v>
      </c>
    </row>
    <row r="90" spans="1:35" x14ac:dyDescent="0.3">
      <c r="A90" s="1">
        <v>44562.534722222219</v>
      </c>
      <c r="B90">
        <v>0</v>
      </c>
      <c r="C90">
        <v>0</v>
      </c>
      <c r="D90">
        <v>0</v>
      </c>
      <c r="E90">
        <v>322.06709999999998</v>
      </c>
      <c r="F90">
        <v>350</v>
      </c>
      <c r="G90">
        <v>47.652749999999997</v>
      </c>
      <c r="H90">
        <v>10.272130000000001</v>
      </c>
      <c r="I90">
        <v>10.83722</v>
      </c>
      <c r="J90">
        <v>9.5867609999999992</v>
      </c>
      <c r="K90">
        <v>0.81450310000000004</v>
      </c>
      <c r="L90">
        <v>945.52909999999997</v>
      </c>
      <c r="M90">
        <v>410.31369999999998</v>
      </c>
      <c r="N90">
        <v>474.18639999999999</v>
      </c>
      <c r="O90">
        <v>401.14640000000003</v>
      </c>
      <c r="P90">
        <v>464.28280000000001</v>
      </c>
      <c r="Q90">
        <v>7.94876</v>
      </c>
      <c r="R90">
        <v>8.5392530000000004</v>
      </c>
      <c r="S90">
        <v>6.9082660000000002</v>
      </c>
      <c r="T90">
        <v>7.0340400000000001</v>
      </c>
      <c r="U90">
        <v>47.970950000000002</v>
      </c>
      <c r="V90">
        <v>55.973460000000003</v>
      </c>
      <c r="W90">
        <v>24.628979999999999</v>
      </c>
      <c r="X90">
        <v>29.368369999999999</v>
      </c>
      <c r="AE90">
        <v>0</v>
      </c>
      <c r="AF90">
        <v>13.51247</v>
      </c>
      <c r="AG90">
        <v>13.53435</v>
      </c>
      <c r="AH90">
        <v>13.488250000000001</v>
      </c>
      <c r="AI90">
        <v>-44.568390000000001</v>
      </c>
    </row>
    <row r="91" spans="1:35" x14ac:dyDescent="0.3">
      <c r="A91" s="1">
        <v>44562.541666666664</v>
      </c>
      <c r="B91">
        <v>0</v>
      </c>
      <c r="C91">
        <v>0</v>
      </c>
      <c r="D91">
        <v>0</v>
      </c>
      <c r="E91">
        <v>115.0014</v>
      </c>
      <c r="F91">
        <v>255</v>
      </c>
      <c r="G91">
        <v>40.377099999999999</v>
      </c>
      <c r="H91">
        <v>10.720050000000001</v>
      </c>
      <c r="I91">
        <v>10.951779999999999</v>
      </c>
      <c r="J91">
        <v>10.49658</v>
      </c>
      <c r="K91">
        <v>0.79649429999999999</v>
      </c>
      <c r="L91">
        <v>945.38750000000005</v>
      </c>
      <c r="M91">
        <v>408.72059999999999</v>
      </c>
      <c r="N91">
        <v>468.7559</v>
      </c>
      <c r="O91">
        <v>400.6859</v>
      </c>
      <c r="P91">
        <v>459.30489999999998</v>
      </c>
      <c r="Q91">
        <v>8.1519080000000006</v>
      </c>
      <c r="R91">
        <v>8.5079019999999996</v>
      </c>
      <c r="S91">
        <v>6.6824019999999997</v>
      </c>
      <c r="T91">
        <v>7.0157410000000002</v>
      </c>
      <c r="U91">
        <v>46.54842</v>
      </c>
      <c r="V91">
        <v>55.383209999999998</v>
      </c>
      <c r="W91">
        <v>26.244579999999999</v>
      </c>
      <c r="X91">
        <v>29.186450000000001</v>
      </c>
      <c r="AE91">
        <v>0</v>
      </c>
      <c r="AF91">
        <v>13.51234</v>
      </c>
      <c r="AG91">
        <v>13.53396</v>
      </c>
      <c r="AH91">
        <v>13.490869999999999</v>
      </c>
      <c r="AI91">
        <v>-44.488889999999998</v>
      </c>
    </row>
    <row r="92" spans="1:35" x14ac:dyDescent="0.3">
      <c r="A92" s="1">
        <v>44562.548611111109</v>
      </c>
      <c r="B92">
        <v>7.5833339999999997E-3</v>
      </c>
      <c r="C92">
        <v>1.7</v>
      </c>
      <c r="D92">
        <v>9.6289459999999993E-2</v>
      </c>
      <c r="E92">
        <v>132.55160000000001</v>
      </c>
      <c r="F92">
        <v>134</v>
      </c>
      <c r="G92">
        <v>66.711650000000006</v>
      </c>
      <c r="H92">
        <v>11.07061</v>
      </c>
      <c r="I92">
        <v>11.89359</v>
      </c>
      <c r="J92">
        <v>10.708399999999999</v>
      </c>
      <c r="K92">
        <v>0.79203089999999998</v>
      </c>
      <c r="L92">
        <v>945.23130000000003</v>
      </c>
      <c r="M92">
        <v>457.51190000000003</v>
      </c>
      <c r="N92">
        <v>489.61540000000002</v>
      </c>
      <c r="O92">
        <v>449.09960000000001</v>
      </c>
      <c r="P92">
        <v>479.52460000000002</v>
      </c>
      <c r="Q92">
        <v>8.3888669999999994</v>
      </c>
      <c r="R92">
        <v>8.5510090000000005</v>
      </c>
      <c r="S92">
        <v>6.7430070000000004</v>
      </c>
      <c r="T92">
        <v>6.8400730000000003</v>
      </c>
      <c r="U92">
        <v>50.936689999999999</v>
      </c>
      <c r="V92">
        <v>54.399459999999998</v>
      </c>
      <c r="W92">
        <v>31.203620000000001</v>
      </c>
      <c r="X92">
        <v>33.321289999999998</v>
      </c>
      <c r="AE92">
        <v>0</v>
      </c>
      <c r="AF92">
        <v>13.5123</v>
      </c>
      <c r="AG92">
        <v>13.52305</v>
      </c>
      <c r="AH92">
        <v>13.488060000000001</v>
      </c>
      <c r="AI92">
        <v>-44.328240000000001</v>
      </c>
    </row>
    <row r="93" spans="1:35" x14ac:dyDescent="0.3">
      <c r="A93" s="1">
        <v>44562.555555555555</v>
      </c>
      <c r="B93">
        <v>0</v>
      </c>
      <c r="C93">
        <v>0</v>
      </c>
      <c r="D93">
        <v>0</v>
      </c>
      <c r="E93">
        <v>317.61430000000001</v>
      </c>
      <c r="F93">
        <v>279</v>
      </c>
      <c r="G93">
        <v>26.426189999999998</v>
      </c>
      <c r="H93">
        <v>11.5487</v>
      </c>
      <c r="I93">
        <v>12.09747</v>
      </c>
      <c r="J93">
        <v>11.14386</v>
      </c>
      <c r="K93">
        <v>0.79495450000000001</v>
      </c>
      <c r="L93">
        <v>945.07180000000005</v>
      </c>
      <c r="M93">
        <v>451.57960000000003</v>
      </c>
      <c r="N93">
        <v>477.99290000000002</v>
      </c>
      <c r="O93">
        <v>439.03089999999997</v>
      </c>
      <c r="P93">
        <v>465.61709999999999</v>
      </c>
      <c r="Q93">
        <v>8.2870779999999993</v>
      </c>
      <c r="R93">
        <v>8.4883070000000007</v>
      </c>
      <c r="S93">
        <v>6.7797470000000004</v>
      </c>
      <c r="T93">
        <v>6.9169280000000004</v>
      </c>
      <c r="U93">
        <v>48.732480000000002</v>
      </c>
      <c r="V93">
        <v>51.992159999999998</v>
      </c>
      <c r="W93">
        <v>32.585250000000002</v>
      </c>
      <c r="X93">
        <v>34.742519999999999</v>
      </c>
      <c r="AE93">
        <v>0</v>
      </c>
      <c r="AF93">
        <v>13.513019999999999</v>
      </c>
      <c r="AG93">
        <v>13.53351</v>
      </c>
      <c r="AH93">
        <v>13.48948</v>
      </c>
      <c r="AI93">
        <v>-44.014600000000002</v>
      </c>
    </row>
    <row r="94" spans="1:35" x14ac:dyDescent="0.3">
      <c r="A94" s="1">
        <v>44562.5625</v>
      </c>
      <c r="B94">
        <v>0</v>
      </c>
      <c r="C94">
        <v>0</v>
      </c>
      <c r="D94">
        <v>0</v>
      </c>
      <c r="E94">
        <v>237.9479</v>
      </c>
      <c r="F94">
        <v>299</v>
      </c>
      <c r="G94">
        <v>59.142809999999997</v>
      </c>
      <c r="H94">
        <v>12.645580000000001</v>
      </c>
      <c r="I94">
        <v>13.71768</v>
      </c>
      <c r="J94">
        <v>11.955109999999999</v>
      </c>
      <c r="K94">
        <v>0.80351629999999996</v>
      </c>
      <c r="L94">
        <v>944.87699999999995</v>
      </c>
      <c r="M94">
        <v>471.01130000000001</v>
      </c>
      <c r="N94">
        <v>503.36950000000002</v>
      </c>
      <c r="O94">
        <v>459.27260000000001</v>
      </c>
      <c r="P94">
        <v>490.25020000000001</v>
      </c>
      <c r="Q94">
        <v>8.2365259999999996</v>
      </c>
      <c r="R94">
        <v>8.4177680000000006</v>
      </c>
      <c r="S94">
        <v>6.7362479999999998</v>
      </c>
      <c r="T94">
        <v>6.8327540000000004</v>
      </c>
      <c r="U94">
        <v>50.032049999999998</v>
      </c>
      <c r="V94">
        <v>53.269109999999998</v>
      </c>
      <c r="W94">
        <v>36.906460000000003</v>
      </c>
      <c r="X94">
        <v>40.35924</v>
      </c>
      <c r="AE94">
        <v>0</v>
      </c>
      <c r="AF94">
        <v>13.512510000000001</v>
      </c>
      <c r="AG94">
        <v>13.5319</v>
      </c>
      <c r="AH94">
        <v>13.45998</v>
      </c>
      <c r="AI94">
        <v>-43.275039999999997</v>
      </c>
    </row>
    <row r="95" spans="1:35" x14ac:dyDescent="0.3">
      <c r="A95" s="1">
        <v>44562.569444444445</v>
      </c>
      <c r="B95">
        <v>0</v>
      </c>
      <c r="C95">
        <v>0</v>
      </c>
      <c r="D95">
        <v>0</v>
      </c>
      <c r="E95">
        <v>221.6251</v>
      </c>
      <c r="F95">
        <v>235</v>
      </c>
      <c r="G95">
        <v>34.001910000000002</v>
      </c>
      <c r="H95">
        <v>13.655239999999999</v>
      </c>
      <c r="I95">
        <v>14.1546</v>
      </c>
      <c r="J95">
        <v>13.192019999999999</v>
      </c>
      <c r="K95">
        <v>0.81002969999999996</v>
      </c>
      <c r="L95">
        <v>944.70029999999997</v>
      </c>
      <c r="M95">
        <v>445.34460000000001</v>
      </c>
      <c r="N95">
        <v>499.91829999999999</v>
      </c>
      <c r="O95">
        <v>432.69549999999998</v>
      </c>
      <c r="P95">
        <v>486.45260000000002</v>
      </c>
      <c r="Q95">
        <v>7.9690110000000001</v>
      </c>
      <c r="R95">
        <v>8.3589839999999995</v>
      </c>
      <c r="S95">
        <v>6.4687289999999997</v>
      </c>
      <c r="T95">
        <v>6.7522390000000003</v>
      </c>
      <c r="U95">
        <v>45.358620000000002</v>
      </c>
      <c r="V95">
        <v>52.547699999999999</v>
      </c>
      <c r="W95">
        <v>36.936599999999999</v>
      </c>
      <c r="X95">
        <v>40.597999999999999</v>
      </c>
      <c r="AE95">
        <v>0</v>
      </c>
      <c r="AF95">
        <v>13.513019999999999</v>
      </c>
      <c r="AG95">
        <v>13.52379</v>
      </c>
      <c r="AH95">
        <v>13.48767</v>
      </c>
      <c r="AI95">
        <v>-42.608139999999999</v>
      </c>
    </row>
    <row r="96" spans="1:35" x14ac:dyDescent="0.3">
      <c r="A96" s="1">
        <v>44562.576388888891</v>
      </c>
      <c r="B96">
        <v>0</v>
      </c>
      <c r="C96">
        <v>0</v>
      </c>
      <c r="D96">
        <v>0</v>
      </c>
      <c r="E96">
        <v>216.26009999999999</v>
      </c>
      <c r="F96">
        <v>191</v>
      </c>
      <c r="G96">
        <v>12.667289999999999</v>
      </c>
      <c r="H96">
        <v>13.679970000000001</v>
      </c>
      <c r="I96">
        <v>14.26196</v>
      </c>
      <c r="J96">
        <v>13.2836</v>
      </c>
      <c r="K96">
        <v>0.82256890000000005</v>
      </c>
      <c r="L96">
        <v>944.42460000000005</v>
      </c>
      <c r="M96">
        <v>357.49790000000002</v>
      </c>
      <c r="N96">
        <v>417.39370000000002</v>
      </c>
      <c r="O96">
        <v>345.09989999999999</v>
      </c>
      <c r="P96">
        <v>404.03429999999997</v>
      </c>
      <c r="Q96">
        <v>7.3588129999999996</v>
      </c>
      <c r="R96">
        <v>7.6418280000000003</v>
      </c>
      <c r="S96">
        <v>5.8985969999999996</v>
      </c>
      <c r="T96">
        <v>6.2032759999999998</v>
      </c>
      <c r="U96">
        <v>33.475349999999999</v>
      </c>
      <c r="V96">
        <v>41.02431</v>
      </c>
      <c r="W96">
        <v>30.444410000000001</v>
      </c>
      <c r="X96">
        <v>35.830240000000003</v>
      </c>
      <c r="AE96">
        <v>0</v>
      </c>
      <c r="AF96">
        <v>13.513170000000001</v>
      </c>
      <c r="AG96">
        <v>13.53532</v>
      </c>
      <c r="AH96">
        <v>13.48812</v>
      </c>
      <c r="AI96">
        <v>-42.462490000000003</v>
      </c>
    </row>
    <row r="97" spans="1:35" x14ac:dyDescent="0.3">
      <c r="A97" s="1">
        <v>44562.583333333336</v>
      </c>
      <c r="B97">
        <v>0</v>
      </c>
      <c r="C97">
        <v>0</v>
      </c>
      <c r="D97">
        <v>0</v>
      </c>
      <c r="E97">
        <v>235.23910000000001</v>
      </c>
      <c r="F97">
        <v>231</v>
      </c>
      <c r="G97">
        <v>17.343599999999999</v>
      </c>
      <c r="H97">
        <v>13.18732</v>
      </c>
      <c r="I97">
        <v>13.513120000000001</v>
      </c>
      <c r="J97">
        <v>12.80237</v>
      </c>
      <c r="K97">
        <v>0.82578220000000002</v>
      </c>
      <c r="L97">
        <v>944.31899999999996</v>
      </c>
      <c r="M97">
        <v>373.11329999999998</v>
      </c>
      <c r="N97">
        <v>489.3109</v>
      </c>
      <c r="O97">
        <v>357.9556</v>
      </c>
      <c r="P97">
        <v>470.85169999999999</v>
      </c>
      <c r="Q97">
        <v>7.6863970000000004</v>
      </c>
      <c r="R97">
        <v>8.3785779999999992</v>
      </c>
      <c r="S97">
        <v>5.8818760000000001</v>
      </c>
      <c r="T97">
        <v>6.5253350000000001</v>
      </c>
      <c r="U97">
        <v>32.746160000000003</v>
      </c>
      <c r="V97">
        <v>44.947740000000003</v>
      </c>
      <c r="W97">
        <v>31.428640000000001</v>
      </c>
      <c r="X97">
        <v>42.936410000000002</v>
      </c>
      <c r="AE97">
        <v>0</v>
      </c>
      <c r="AF97">
        <v>13.514189999999999</v>
      </c>
      <c r="AG97">
        <v>13.53603</v>
      </c>
      <c r="AH97">
        <v>13.490679999999999</v>
      </c>
      <c r="AI97">
        <v>-42.721899999999998</v>
      </c>
    </row>
    <row r="98" spans="1:35" x14ac:dyDescent="0.3">
      <c r="A98" s="1">
        <v>44562.590277777781</v>
      </c>
      <c r="B98">
        <v>0</v>
      </c>
      <c r="C98">
        <v>0</v>
      </c>
      <c r="D98">
        <v>0</v>
      </c>
      <c r="E98">
        <v>234.9676</v>
      </c>
      <c r="F98">
        <v>212</v>
      </c>
      <c r="G98">
        <v>19.36373</v>
      </c>
      <c r="H98">
        <v>13.325049999999999</v>
      </c>
      <c r="I98">
        <v>13.65704</v>
      </c>
      <c r="J98">
        <v>13.048220000000001</v>
      </c>
      <c r="K98">
        <v>0.82699420000000001</v>
      </c>
      <c r="L98">
        <v>944.22640000000001</v>
      </c>
      <c r="M98">
        <v>260.44049999999999</v>
      </c>
      <c r="N98">
        <v>460.83839999999998</v>
      </c>
      <c r="O98">
        <v>248.9579</v>
      </c>
      <c r="P98">
        <v>444.5763</v>
      </c>
      <c r="Q98">
        <v>7.3128390000000003</v>
      </c>
      <c r="R98">
        <v>8.2374989999999997</v>
      </c>
      <c r="S98">
        <v>5.6747399999999999</v>
      </c>
      <c r="T98">
        <v>6.5948700000000002</v>
      </c>
      <c r="U98">
        <v>20.471430000000002</v>
      </c>
      <c r="V98">
        <v>41.726439999999997</v>
      </c>
      <c r="W98">
        <v>20.809950000000001</v>
      </c>
      <c r="X98">
        <v>41.014899999999997</v>
      </c>
      <c r="AE98">
        <v>0</v>
      </c>
      <c r="AF98">
        <v>13.51407</v>
      </c>
      <c r="AG98">
        <v>13.523110000000001</v>
      </c>
      <c r="AH98">
        <v>13.49061</v>
      </c>
      <c r="AI98">
        <v>-42.627580000000002</v>
      </c>
    </row>
    <row r="99" spans="1:35" x14ac:dyDescent="0.3">
      <c r="A99" s="1">
        <v>44562.597222222219</v>
      </c>
      <c r="B99">
        <v>0</v>
      </c>
      <c r="C99">
        <v>0</v>
      </c>
      <c r="D99">
        <v>0</v>
      </c>
      <c r="E99">
        <v>208.7621</v>
      </c>
      <c r="F99">
        <v>201</v>
      </c>
      <c r="G99">
        <v>13.60097</v>
      </c>
      <c r="H99">
        <v>14.311</v>
      </c>
      <c r="I99">
        <v>14.93225</v>
      </c>
      <c r="J99">
        <v>13.37936</v>
      </c>
      <c r="K99">
        <v>0.82571919999999999</v>
      </c>
      <c r="L99">
        <v>944.12310000000002</v>
      </c>
      <c r="M99">
        <v>392.20600000000002</v>
      </c>
      <c r="N99">
        <v>551.53420000000006</v>
      </c>
      <c r="O99">
        <v>371.29739999999998</v>
      </c>
      <c r="P99">
        <v>513.65170000000001</v>
      </c>
      <c r="Q99">
        <v>8.5008660000000003</v>
      </c>
      <c r="R99">
        <v>9.5032990000000002</v>
      </c>
      <c r="S99">
        <v>6.0926799999999997</v>
      </c>
      <c r="T99">
        <v>6.873011</v>
      </c>
      <c r="U99">
        <v>32.403399999999998</v>
      </c>
      <c r="V99">
        <v>46.560319999999997</v>
      </c>
      <c r="W99">
        <v>35.819240000000001</v>
      </c>
      <c r="X99">
        <v>51.869340000000001</v>
      </c>
      <c r="AE99">
        <v>0</v>
      </c>
      <c r="AF99">
        <v>13.51505</v>
      </c>
      <c r="AG99">
        <v>13.535220000000001</v>
      </c>
      <c r="AH99">
        <v>13.490130000000001</v>
      </c>
      <c r="AI99">
        <v>-42.054940000000002</v>
      </c>
    </row>
    <row r="100" spans="1:35" x14ac:dyDescent="0.3">
      <c r="A100" s="1">
        <v>44562.604166666664</v>
      </c>
      <c r="B100">
        <v>0</v>
      </c>
      <c r="C100">
        <v>0</v>
      </c>
      <c r="D100">
        <v>0</v>
      </c>
      <c r="E100">
        <v>273.79809999999998</v>
      </c>
      <c r="F100">
        <v>228</v>
      </c>
      <c r="G100">
        <v>49.482010000000002</v>
      </c>
      <c r="H100">
        <v>14.593909999999999</v>
      </c>
      <c r="I100">
        <v>14.88522</v>
      </c>
      <c r="J100">
        <v>14.23752</v>
      </c>
      <c r="K100">
        <v>0.8337734</v>
      </c>
      <c r="L100">
        <v>944.06730000000005</v>
      </c>
      <c r="M100">
        <v>490.0985</v>
      </c>
      <c r="N100">
        <v>509.00310000000002</v>
      </c>
      <c r="O100">
        <v>471.72210000000001</v>
      </c>
      <c r="P100">
        <v>490.76350000000002</v>
      </c>
      <c r="Q100">
        <v>8.6936889999999991</v>
      </c>
      <c r="R100">
        <v>8.9154649999999993</v>
      </c>
      <c r="S100">
        <v>7.3373299999999997</v>
      </c>
      <c r="T100">
        <v>7.5207870000000003</v>
      </c>
      <c r="U100">
        <v>42.831400000000002</v>
      </c>
      <c r="V100">
        <v>44.801139999999997</v>
      </c>
      <c r="W100">
        <v>50.619819999999997</v>
      </c>
      <c r="X100">
        <v>53.571019999999997</v>
      </c>
      <c r="AE100">
        <v>0</v>
      </c>
      <c r="AF100">
        <v>13.51455</v>
      </c>
      <c r="AG100">
        <v>13.522629999999999</v>
      </c>
      <c r="AH100">
        <v>13.489380000000001</v>
      </c>
      <c r="AI100">
        <v>-41.803359999999998</v>
      </c>
    </row>
    <row r="101" spans="1:35" x14ac:dyDescent="0.3">
      <c r="A101" s="1">
        <v>44562.611111111109</v>
      </c>
      <c r="B101">
        <v>0</v>
      </c>
      <c r="C101">
        <v>0</v>
      </c>
      <c r="D101">
        <v>0</v>
      </c>
      <c r="E101">
        <v>330.44569999999999</v>
      </c>
      <c r="F101">
        <v>291</v>
      </c>
      <c r="G101">
        <v>30.072690000000001</v>
      </c>
      <c r="H101">
        <v>14.82199</v>
      </c>
      <c r="I101">
        <v>15.087339999999999</v>
      </c>
      <c r="J101">
        <v>14.41235</v>
      </c>
      <c r="K101">
        <v>0.8344876</v>
      </c>
      <c r="L101">
        <v>944.06590000000006</v>
      </c>
      <c r="M101">
        <v>451.08929999999998</v>
      </c>
      <c r="N101">
        <v>485.40289999999999</v>
      </c>
      <c r="O101">
        <v>435.32220000000001</v>
      </c>
      <c r="P101">
        <v>467.9778</v>
      </c>
      <c r="Q101">
        <v>7.8927170000000002</v>
      </c>
      <c r="R101">
        <v>8.2962819999999997</v>
      </c>
      <c r="S101">
        <v>7.0560510000000001</v>
      </c>
      <c r="T101">
        <v>7.4292930000000004</v>
      </c>
      <c r="U101">
        <v>40.76529</v>
      </c>
      <c r="V101">
        <v>43.28886</v>
      </c>
      <c r="W101">
        <v>53.394100000000002</v>
      </c>
      <c r="X101">
        <v>55.863950000000003</v>
      </c>
      <c r="AE101">
        <v>0</v>
      </c>
      <c r="AF101">
        <v>13.51525</v>
      </c>
      <c r="AG101">
        <v>13.52563</v>
      </c>
      <c r="AH101">
        <v>13.48903</v>
      </c>
      <c r="AI101">
        <v>-41.660330000000002</v>
      </c>
    </row>
    <row r="102" spans="1:35" x14ac:dyDescent="0.3">
      <c r="A102" s="1">
        <v>44562.618055555555</v>
      </c>
      <c r="B102">
        <v>0</v>
      </c>
      <c r="C102">
        <v>0</v>
      </c>
      <c r="D102">
        <v>0</v>
      </c>
      <c r="E102">
        <v>358.15179999999998</v>
      </c>
      <c r="F102">
        <v>0</v>
      </c>
      <c r="G102">
        <v>22.60305</v>
      </c>
      <c r="H102">
        <v>14.66328</v>
      </c>
      <c r="I102">
        <v>15.126620000000001</v>
      </c>
      <c r="J102">
        <v>14.448270000000001</v>
      </c>
      <c r="K102">
        <v>0.82555400000000001</v>
      </c>
      <c r="L102">
        <v>944.06619999999998</v>
      </c>
      <c r="M102">
        <v>400.0806</v>
      </c>
      <c r="N102">
        <v>443.22710000000001</v>
      </c>
      <c r="O102">
        <v>386.47410000000002</v>
      </c>
      <c r="P102">
        <v>427.89769999999999</v>
      </c>
      <c r="Q102">
        <v>7.5253119999999996</v>
      </c>
      <c r="R102">
        <v>7.7397999999999998</v>
      </c>
      <c r="S102">
        <v>6.1673559999999998</v>
      </c>
      <c r="T102">
        <v>6.6753840000000002</v>
      </c>
      <c r="U102">
        <v>35.413069999999998</v>
      </c>
      <c r="V102">
        <v>39.905540000000002</v>
      </c>
      <c r="W102">
        <v>51.978319999999997</v>
      </c>
      <c r="X102">
        <v>57.182850000000002</v>
      </c>
      <c r="AE102">
        <v>0</v>
      </c>
      <c r="AF102">
        <v>13.51558</v>
      </c>
      <c r="AG102">
        <v>13.53755</v>
      </c>
      <c r="AH102">
        <v>13.491</v>
      </c>
      <c r="AI102">
        <v>-41.847349999999999</v>
      </c>
    </row>
    <row r="103" spans="1:35" x14ac:dyDescent="0.3">
      <c r="A103" s="1">
        <v>44562.625</v>
      </c>
      <c r="B103">
        <v>0</v>
      </c>
      <c r="C103">
        <v>0</v>
      </c>
      <c r="D103">
        <v>0</v>
      </c>
      <c r="E103">
        <v>330.4273</v>
      </c>
      <c r="F103">
        <v>350</v>
      </c>
      <c r="G103">
        <v>38.892650000000003</v>
      </c>
      <c r="H103">
        <v>15.20248</v>
      </c>
      <c r="I103">
        <v>15.4696</v>
      </c>
      <c r="J103">
        <v>14.86923</v>
      </c>
      <c r="K103">
        <v>0.83582219999999996</v>
      </c>
      <c r="L103">
        <v>943.91279999999995</v>
      </c>
      <c r="M103">
        <v>387.89620000000002</v>
      </c>
      <c r="N103">
        <v>409.57769999999999</v>
      </c>
      <c r="O103">
        <v>373.69810000000001</v>
      </c>
      <c r="P103">
        <v>395.82330000000002</v>
      </c>
      <c r="Q103">
        <v>7.7580960000000001</v>
      </c>
      <c r="R103">
        <v>7.9357449999999998</v>
      </c>
      <c r="S103">
        <v>5.7788969999999997</v>
      </c>
      <c r="T103">
        <v>5.9214760000000002</v>
      </c>
      <c r="U103">
        <v>32.900750000000002</v>
      </c>
      <c r="V103">
        <v>34.635719999999999</v>
      </c>
      <c r="W103">
        <v>53.70093</v>
      </c>
      <c r="X103">
        <v>58.058329999999998</v>
      </c>
      <c r="AE103">
        <v>0</v>
      </c>
      <c r="AF103">
        <v>13.515549999999999</v>
      </c>
      <c r="AG103">
        <v>13.52482</v>
      </c>
      <c r="AH103">
        <v>13.490220000000001</v>
      </c>
      <c r="AI103">
        <v>-41.420209999999997</v>
      </c>
    </row>
    <row r="104" spans="1:35" x14ac:dyDescent="0.3">
      <c r="A104" s="1">
        <v>44562.631944444445</v>
      </c>
      <c r="B104">
        <v>0</v>
      </c>
      <c r="C104">
        <v>0</v>
      </c>
      <c r="D104">
        <v>0</v>
      </c>
      <c r="E104">
        <v>28.136610000000001</v>
      </c>
      <c r="F104">
        <v>15</v>
      </c>
      <c r="G104">
        <v>49.631349999999998</v>
      </c>
      <c r="H104">
        <v>15.247529999999999</v>
      </c>
      <c r="I104">
        <v>15.42102</v>
      </c>
      <c r="J104">
        <v>15.09421</v>
      </c>
      <c r="K104">
        <v>0.82644669999999998</v>
      </c>
      <c r="L104">
        <v>943.76300000000003</v>
      </c>
      <c r="M104">
        <v>265.85489999999999</v>
      </c>
      <c r="N104">
        <v>403.8426</v>
      </c>
      <c r="O104">
        <v>255.2706</v>
      </c>
      <c r="P104">
        <v>390.28089999999997</v>
      </c>
      <c r="Q104">
        <v>6.7302980000000003</v>
      </c>
      <c r="R104">
        <v>7.8299339999999997</v>
      </c>
      <c r="S104">
        <v>5.0455300000000003</v>
      </c>
      <c r="T104">
        <v>5.8446210000000001</v>
      </c>
      <c r="U104">
        <v>19.849969999999999</v>
      </c>
      <c r="V104">
        <v>33.119590000000002</v>
      </c>
      <c r="W104">
        <v>35.45682</v>
      </c>
      <c r="X104">
        <v>57.330660000000002</v>
      </c>
      <c r="AE104">
        <v>0</v>
      </c>
      <c r="AF104">
        <v>13.516069999999999</v>
      </c>
      <c r="AG104">
        <v>13.53894</v>
      </c>
      <c r="AH104">
        <v>13.493840000000001</v>
      </c>
      <c r="AI104">
        <v>-41.49091</v>
      </c>
    </row>
    <row r="105" spans="1:35" x14ac:dyDescent="0.3">
      <c r="A105" s="1">
        <v>44562.638888888891</v>
      </c>
      <c r="B105">
        <v>0</v>
      </c>
      <c r="C105">
        <v>0</v>
      </c>
      <c r="D105">
        <v>0</v>
      </c>
      <c r="E105">
        <v>68.201970000000003</v>
      </c>
      <c r="F105">
        <v>50</v>
      </c>
      <c r="G105">
        <v>61.570599999999999</v>
      </c>
      <c r="H105">
        <v>15.41588</v>
      </c>
      <c r="I105">
        <v>15.764860000000001</v>
      </c>
      <c r="J105">
        <v>15.09933</v>
      </c>
      <c r="K105">
        <v>0.83019100000000001</v>
      </c>
      <c r="L105">
        <v>943.60979999999995</v>
      </c>
      <c r="M105">
        <v>299.1379</v>
      </c>
      <c r="N105">
        <v>397.75220000000002</v>
      </c>
      <c r="O105">
        <v>285.82319999999999</v>
      </c>
      <c r="P105">
        <v>378.58010000000002</v>
      </c>
      <c r="Q105">
        <v>7.3380609999999997</v>
      </c>
      <c r="R105">
        <v>8.1630400000000005</v>
      </c>
      <c r="S105">
        <v>4.9514050000000003</v>
      </c>
      <c r="T105">
        <v>5.5591600000000003</v>
      </c>
      <c r="U105">
        <v>19.602029999999999</v>
      </c>
      <c r="V105">
        <v>26.25263</v>
      </c>
      <c r="W105">
        <v>37.697279999999999</v>
      </c>
      <c r="X105">
        <v>52.293810000000001</v>
      </c>
      <c r="AE105">
        <v>0</v>
      </c>
      <c r="AF105">
        <v>13.51571</v>
      </c>
      <c r="AG105">
        <v>13.538259999999999</v>
      </c>
      <c r="AH105">
        <v>13.49226</v>
      </c>
      <c r="AI105">
        <v>-41.351770000000002</v>
      </c>
    </row>
    <row r="106" spans="1:35" x14ac:dyDescent="0.3">
      <c r="A106" s="1">
        <v>44562.645833333336</v>
      </c>
      <c r="B106">
        <v>0</v>
      </c>
      <c r="C106">
        <v>0</v>
      </c>
      <c r="D106">
        <v>0</v>
      </c>
      <c r="E106">
        <v>94.789810000000003</v>
      </c>
      <c r="F106">
        <v>83</v>
      </c>
      <c r="G106">
        <v>18.722259999999999</v>
      </c>
      <c r="H106">
        <v>15.383240000000001</v>
      </c>
      <c r="I106">
        <v>15.64725</v>
      </c>
      <c r="J106">
        <v>15.17337</v>
      </c>
      <c r="K106">
        <v>0.81630340000000001</v>
      </c>
      <c r="L106">
        <v>943.41449999999998</v>
      </c>
      <c r="M106">
        <v>388.63830000000002</v>
      </c>
      <c r="N106">
        <v>420.38810000000001</v>
      </c>
      <c r="O106">
        <v>369.86919999999998</v>
      </c>
      <c r="P106">
        <v>400.74990000000003</v>
      </c>
      <c r="Q106">
        <v>7.8284070000000003</v>
      </c>
      <c r="R106">
        <v>8.2022290000000009</v>
      </c>
      <c r="S106">
        <v>6.0141429999999998</v>
      </c>
      <c r="T106">
        <v>6.2105959999999998</v>
      </c>
      <c r="U106">
        <v>25.519259999999999</v>
      </c>
      <c r="V106">
        <v>27.572009999999999</v>
      </c>
      <c r="W106">
        <v>52.506909999999998</v>
      </c>
      <c r="X106">
        <v>56.311160000000001</v>
      </c>
      <c r="AE106">
        <v>0</v>
      </c>
      <c r="AF106">
        <v>13.515470000000001</v>
      </c>
      <c r="AG106">
        <v>13.524050000000001</v>
      </c>
      <c r="AH106">
        <v>13.490679999999999</v>
      </c>
      <c r="AI106">
        <v>-41.516950000000001</v>
      </c>
    </row>
    <row r="107" spans="1:35" x14ac:dyDescent="0.3">
      <c r="A107" s="1">
        <v>44562.652777777781</v>
      </c>
      <c r="B107">
        <v>0</v>
      </c>
      <c r="C107">
        <v>0</v>
      </c>
      <c r="D107">
        <v>0</v>
      </c>
      <c r="E107">
        <v>36.539000000000001</v>
      </c>
      <c r="F107">
        <v>164</v>
      </c>
      <c r="G107">
        <v>26.233149999999998</v>
      </c>
      <c r="H107">
        <v>15.406499999999999</v>
      </c>
      <c r="I107">
        <v>15.675420000000001</v>
      </c>
      <c r="J107">
        <v>15.17877</v>
      </c>
      <c r="K107">
        <v>0.80913469999999998</v>
      </c>
      <c r="L107">
        <v>943.31290000000001</v>
      </c>
      <c r="M107">
        <v>208.63399999999999</v>
      </c>
      <c r="N107">
        <v>342.22829999999999</v>
      </c>
      <c r="O107">
        <v>198.15100000000001</v>
      </c>
      <c r="P107">
        <v>325.97820000000002</v>
      </c>
      <c r="Q107">
        <v>5.9280670000000004</v>
      </c>
      <c r="R107">
        <v>7.1010210000000002</v>
      </c>
      <c r="S107">
        <v>5.1428700000000003</v>
      </c>
      <c r="T107">
        <v>6.104463</v>
      </c>
      <c r="U107">
        <v>12.589880000000001</v>
      </c>
      <c r="V107">
        <v>22.7227</v>
      </c>
      <c r="W107">
        <v>24.877700000000001</v>
      </c>
      <c r="X107">
        <v>48.272660000000002</v>
      </c>
      <c r="AE107">
        <v>0</v>
      </c>
      <c r="AF107">
        <v>13.5161</v>
      </c>
      <c r="AG107">
        <v>13.54059</v>
      </c>
      <c r="AH107">
        <v>13.49174</v>
      </c>
      <c r="AI107">
        <v>-41.579250000000002</v>
      </c>
    </row>
    <row r="108" spans="1:35" x14ac:dyDescent="0.3">
      <c r="A108" s="1">
        <v>44562.659722222219</v>
      </c>
      <c r="B108">
        <v>0</v>
      </c>
      <c r="C108">
        <v>0</v>
      </c>
      <c r="D108">
        <v>0</v>
      </c>
      <c r="E108">
        <v>82.475059999999999</v>
      </c>
      <c r="F108">
        <v>36</v>
      </c>
      <c r="G108">
        <v>25.940740000000002</v>
      </c>
      <c r="H108">
        <v>15.239089999999999</v>
      </c>
      <c r="I108">
        <v>15.33188</v>
      </c>
      <c r="J108">
        <v>15.16531</v>
      </c>
      <c r="K108">
        <v>0.81401880000000004</v>
      </c>
      <c r="L108">
        <v>943.18619999999999</v>
      </c>
      <c r="M108">
        <v>196.62190000000001</v>
      </c>
      <c r="N108">
        <v>261.27710000000002</v>
      </c>
      <c r="O108">
        <v>186.75479999999999</v>
      </c>
      <c r="P108">
        <v>248.89709999999999</v>
      </c>
      <c r="Q108">
        <v>5.5356540000000001</v>
      </c>
      <c r="R108">
        <v>5.7607629999999999</v>
      </c>
      <c r="S108">
        <v>4.5832309999999996</v>
      </c>
      <c r="T108">
        <v>4.83819</v>
      </c>
      <c r="U108">
        <v>11.76206</v>
      </c>
      <c r="V108">
        <v>16.770050000000001</v>
      </c>
      <c r="W108">
        <v>26.569310000000002</v>
      </c>
      <c r="X108">
        <v>42.74691</v>
      </c>
      <c r="AE108">
        <v>0</v>
      </c>
      <c r="AF108">
        <v>13.516109999999999</v>
      </c>
      <c r="AG108">
        <v>13.53755</v>
      </c>
      <c r="AH108">
        <v>13.491059999999999</v>
      </c>
      <c r="AI108">
        <v>-41.626660000000001</v>
      </c>
    </row>
    <row r="109" spans="1:35" x14ac:dyDescent="0.3">
      <c r="A109" s="1">
        <v>44562.666666666664</v>
      </c>
      <c r="B109">
        <v>0</v>
      </c>
      <c r="C109">
        <v>0</v>
      </c>
      <c r="D109">
        <v>0</v>
      </c>
      <c r="E109">
        <v>71.274500000000003</v>
      </c>
      <c r="F109">
        <v>97</v>
      </c>
      <c r="G109">
        <v>29.91947</v>
      </c>
      <c r="H109">
        <v>15.445119999999999</v>
      </c>
      <c r="I109">
        <v>15.686680000000001</v>
      </c>
      <c r="J109">
        <v>15.28525</v>
      </c>
      <c r="K109">
        <v>0.81336140000000001</v>
      </c>
      <c r="L109">
        <v>943.23379999999997</v>
      </c>
      <c r="M109">
        <v>231.5274</v>
      </c>
      <c r="N109">
        <v>264.06849999999997</v>
      </c>
      <c r="O109">
        <v>220.29339999999999</v>
      </c>
      <c r="P109">
        <v>251.61699999999999</v>
      </c>
      <c r="Q109">
        <v>5.5009880000000004</v>
      </c>
      <c r="R109">
        <v>5.7646810000000004</v>
      </c>
      <c r="S109">
        <v>4.6003619999999996</v>
      </c>
      <c r="T109">
        <v>4.8528289999999998</v>
      </c>
      <c r="U109">
        <v>14.99391</v>
      </c>
      <c r="V109">
        <v>16.96294</v>
      </c>
      <c r="W109">
        <v>38.894210000000001</v>
      </c>
      <c r="X109">
        <v>43.34572</v>
      </c>
      <c r="AE109">
        <v>0</v>
      </c>
      <c r="AF109">
        <v>13.515969999999999</v>
      </c>
      <c r="AG109">
        <v>13.52408</v>
      </c>
      <c r="AH109">
        <v>13.49452</v>
      </c>
      <c r="AI109">
        <v>-41.511400000000002</v>
      </c>
    </row>
    <row r="110" spans="1:35" x14ac:dyDescent="0.3">
      <c r="A110" s="1">
        <v>44562.673611111109</v>
      </c>
      <c r="B110">
        <v>0</v>
      </c>
      <c r="C110">
        <v>0</v>
      </c>
      <c r="D110">
        <v>0</v>
      </c>
      <c r="E110">
        <v>54.72842</v>
      </c>
      <c r="F110">
        <v>3</v>
      </c>
      <c r="G110">
        <v>12.77933</v>
      </c>
      <c r="H110">
        <v>15.40634</v>
      </c>
      <c r="I110">
        <v>15.51422</v>
      </c>
      <c r="J110">
        <v>15.15002</v>
      </c>
      <c r="K110">
        <v>0.81405879999999997</v>
      </c>
      <c r="L110">
        <v>943.31280000000004</v>
      </c>
      <c r="M110">
        <v>220.05719999999999</v>
      </c>
      <c r="N110">
        <v>239.60550000000001</v>
      </c>
      <c r="O110">
        <v>207.83260000000001</v>
      </c>
      <c r="P110">
        <v>225.18770000000001</v>
      </c>
      <c r="Q110">
        <v>5.3196599999999998</v>
      </c>
      <c r="R110">
        <v>5.4629269999999996</v>
      </c>
      <c r="S110">
        <v>4.384811</v>
      </c>
      <c r="T110">
        <v>4.5307709999999997</v>
      </c>
      <c r="U110">
        <v>14.36774</v>
      </c>
      <c r="V110">
        <v>15.70914</v>
      </c>
      <c r="W110">
        <v>41.61965</v>
      </c>
      <c r="X110">
        <v>44.766950000000001</v>
      </c>
      <c r="AE110">
        <v>0</v>
      </c>
      <c r="AF110">
        <v>13.515879999999999</v>
      </c>
      <c r="AG110">
        <v>13.539680000000001</v>
      </c>
      <c r="AH110">
        <v>13.491899999999999</v>
      </c>
      <c r="AI110">
        <v>-41.527009999999997</v>
      </c>
    </row>
    <row r="111" spans="1:35" x14ac:dyDescent="0.3">
      <c r="A111" s="1">
        <v>44562.680555555555</v>
      </c>
      <c r="B111">
        <v>0</v>
      </c>
      <c r="C111">
        <v>0</v>
      </c>
      <c r="D111">
        <v>0</v>
      </c>
      <c r="E111">
        <v>43.100760000000001</v>
      </c>
      <c r="F111">
        <v>61</v>
      </c>
      <c r="G111">
        <v>13.560980000000001</v>
      </c>
      <c r="H111">
        <v>15.18839</v>
      </c>
      <c r="I111">
        <v>15.343780000000001</v>
      </c>
      <c r="J111">
        <v>14.989380000000001</v>
      </c>
      <c r="K111">
        <v>0.81342219999999998</v>
      </c>
      <c r="L111">
        <v>943.3116</v>
      </c>
      <c r="M111">
        <v>197.25829999999999</v>
      </c>
      <c r="N111">
        <v>216.41130000000001</v>
      </c>
      <c r="O111">
        <v>186.3896</v>
      </c>
      <c r="P111">
        <v>204.96799999999999</v>
      </c>
      <c r="Q111">
        <v>5.0656739999999996</v>
      </c>
      <c r="R111">
        <v>5.2081999999999997</v>
      </c>
      <c r="S111">
        <v>4.0919610000000004</v>
      </c>
      <c r="T111">
        <v>4.2599489999999998</v>
      </c>
      <c r="U111">
        <v>12.71907</v>
      </c>
      <c r="V111">
        <v>14.07727</v>
      </c>
      <c r="W111">
        <v>40.057180000000002</v>
      </c>
      <c r="X111">
        <v>43.838410000000003</v>
      </c>
      <c r="AE111">
        <v>0</v>
      </c>
      <c r="AF111">
        <v>13.51618</v>
      </c>
      <c r="AG111">
        <v>13.539809999999999</v>
      </c>
      <c r="AH111">
        <v>13.45262</v>
      </c>
      <c r="AI111">
        <v>-41.663049999999998</v>
      </c>
    </row>
    <row r="112" spans="1:35" x14ac:dyDescent="0.3">
      <c r="A112" s="1">
        <v>44562.6875</v>
      </c>
      <c r="B112">
        <v>0.44449959999999999</v>
      </c>
      <c r="C112">
        <v>2.4500000000000002</v>
      </c>
      <c r="D112">
        <v>0.71129849999999994</v>
      </c>
      <c r="E112">
        <v>34.156019999999998</v>
      </c>
      <c r="F112">
        <v>39</v>
      </c>
      <c r="G112">
        <v>11.63386</v>
      </c>
      <c r="H112">
        <v>14.96003</v>
      </c>
      <c r="I112">
        <v>15.05161</v>
      </c>
      <c r="J112">
        <v>14.840299999999999</v>
      </c>
      <c r="K112">
        <v>0.80946649999999998</v>
      </c>
      <c r="L112">
        <v>943.3732</v>
      </c>
      <c r="M112">
        <v>154.42830000000001</v>
      </c>
      <c r="N112">
        <v>174.2355</v>
      </c>
      <c r="O112">
        <v>145.57040000000001</v>
      </c>
      <c r="P112">
        <v>163.9128</v>
      </c>
      <c r="Q112">
        <v>4.6628369999999997</v>
      </c>
      <c r="R112">
        <v>4.8515810000000004</v>
      </c>
      <c r="S112">
        <v>3.688164</v>
      </c>
      <c r="T112">
        <v>3.8463970000000001</v>
      </c>
      <c r="U112">
        <v>9.7024270000000001</v>
      </c>
      <c r="V112">
        <v>11.00257</v>
      </c>
      <c r="W112">
        <v>32.909320000000001</v>
      </c>
      <c r="X112">
        <v>38.559010000000001</v>
      </c>
      <c r="AE112">
        <v>0</v>
      </c>
      <c r="AF112">
        <v>13.5162</v>
      </c>
      <c r="AG112">
        <v>13.52534</v>
      </c>
      <c r="AH112">
        <v>13.49039</v>
      </c>
      <c r="AI112">
        <v>-41.840440000000001</v>
      </c>
    </row>
    <row r="113" spans="1:35" x14ac:dyDescent="0.3">
      <c r="A113" s="1">
        <v>44562.694444444445</v>
      </c>
      <c r="B113">
        <v>0.25033300000000003</v>
      </c>
      <c r="C113">
        <v>2.4500000000000002</v>
      </c>
      <c r="D113">
        <v>0.57317079999999998</v>
      </c>
      <c r="E113">
        <v>34.247259999999997</v>
      </c>
      <c r="F113">
        <v>32</v>
      </c>
      <c r="G113">
        <v>13.011200000000001</v>
      </c>
      <c r="H113">
        <v>14.864940000000001</v>
      </c>
      <c r="I113">
        <v>14.91592</v>
      </c>
      <c r="J113">
        <v>14.833679999999999</v>
      </c>
      <c r="K113">
        <v>0.80532590000000004</v>
      </c>
      <c r="L113">
        <v>943.42650000000003</v>
      </c>
      <c r="M113">
        <v>127.98869999999999</v>
      </c>
      <c r="N113">
        <v>137.28720000000001</v>
      </c>
      <c r="O113">
        <v>120.77</v>
      </c>
      <c r="P113">
        <v>129.5804</v>
      </c>
      <c r="Q113">
        <v>4.2406800000000002</v>
      </c>
      <c r="R113">
        <v>4.3969899999999997</v>
      </c>
      <c r="S113">
        <v>3.2715920000000001</v>
      </c>
      <c r="T113">
        <v>3.4621240000000002</v>
      </c>
      <c r="U113">
        <v>7.7878150000000002</v>
      </c>
      <c r="V113">
        <v>8.3329439999999995</v>
      </c>
      <c r="W113">
        <v>29.119330000000001</v>
      </c>
      <c r="X113">
        <v>34.215719999999997</v>
      </c>
      <c r="AE113">
        <v>0</v>
      </c>
      <c r="AF113">
        <v>13.515940000000001</v>
      </c>
      <c r="AG113">
        <v>13.537710000000001</v>
      </c>
      <c r="AH113">
        <v>13.492100000000001</v>
      </c>
      <c r="AI113">
        <v>-41.940860000000001</v>
      </c>
    </row>
    <row r="114" spans="1:35" x14ac:dyDescent="0.3">
      <c r="A114" s="1">
        <v>44562.701388888891</v>
      </c>
      <c r="B114">
        <v>0.21099979999999999</v>
      </c>
      <c r="C114">
        <v>2.4500000000000002</v>
      </c>
      <c r="D114">
        <v>0.51592519999999997</v>
      </c>
      <c r="E114">
        <v>36.199660000000002</v>
      </c>
      <c r="F114">
        <v>42</v>
      </c>
      <c r="G114">
        <v>10.1896</v>
      </c>
      <c r="H114">
        <v>14.823320000000001</v>
      </c>
      <c r="I114">
        <v>14.89334</v>
      </c>
      <c r="J114">
        <v>14.737</v>
      </c>
      <c r="K114">
        <v>0.8082511</v>
      </c>
      <c r="L114">
        <v>943.46690000000001</v>
      </c>
      <c r="M114">
        <v>104.37220000000001</v>
      </c>
      <c r="N114">
        <v>123.63460000000001</v>
      </c>
      <c r="O114">
        <v>98.526880000000006</v>
      </c>
      <c r="P114">
        <v>116.5967</v>
      </c>
      <c r="Q114">
        <v>3.9064760000000001</v>
      </c>
      <c r="R114">
        <v>4.138344</v>
      </c>
      <c r="S114">
        <v>2.8598949999999999</v>
      </c>
      <c r="T114">
        <v>3.129086</v>
      </c>
      <c r="U114">
        <v>5.9927419999999998</v>
      </c>
      <c r="V114">
        <v>7.2913259999999998</v>
      </c>
      <c r="W114">
        <v>23.898489999999999</v>
      </c>
      <c r="X114">
        <v>29.538910000000001</v>
      </c>
      <c r="AE114">
        <v>0</v>
      </c>
      <c r="AF114">
        <v>13.51567</v>
      </c>
      <c r="AG114">
        <v>13.5381</v>
      </c>
      <c r="AH114">
        <v>13.491</v>
      </c>
      <c r="AI114">
        <v>-41.934399999999997</v>
      </c>
    </row>
    <row r="115" spans="1:35" x14ac:dyDescent="0.3">
      <c r="A115" s="1">
        <v>44562.708333333336</v>
      </c>
      <c r="B115">
        <v>0.20474980000000001</v>
      </c>
      <c r="C115">
        <v>2.4500000000000002</v>
      </c>
      <c r="D115">
        <v>0.5040732</v>
      </c>
      <c r="E115">
        <v>32.647089999999999</v>
      </c>
      <c r="F115">
        <v>54</v>
      </c>
      <c r="G115">
        <v>10.93036</v>
      </c>
      <c r="H115">
        <v>14.694789999999999</v>
      </c>
      <c r="I115">
        <v>14.736689999999999</v>
      </c>
      <c r="J115">
        <v>14.66376</v>
      </c>
      <c r="K115">
        <v>0.80535840000000003</v>
      </c>
      <c r="L115">
        <v>943.46709999999996</v>
      </c>
      <c r="M115">
        <v>90.242940000000004</v>
      </c>
      <c r="N115">
        <v>102.4198</v>
      </c>
      <c r="O115">
        <v>85.440349999999995</v>
      </c>
      <c r="P115">
        <v>97.095519999999993</v>
      </c>
      <c r="Q115">
        <v>3.5609250000000001</v>
      </c>
      <c r="R115">
        <v>3.6876720000000001</v>
      </c>
      <c r="S115">
        <v>2.5125440000000001</v>
      </c>
      <c r="T115">
        <v>2.6459990000000002</v>
      </c>
      <c r="U115">
        <v>4.7356610000000003</v>
      </c>
      <c r="V115">
        <v>5.1772270000000002</v>
      </c>
      <c r="W115">
        <v>21.37856</v>
      </c>
      <c r="X115">
        <v>29.766310000000001</v>
      </c>
      <c r="AE115">
        <v>0</v>
      </c>
      <c r="AF115">
        <v>13.51586</v>
      </c>
      <c r="AG115">
        <v>13.537319999999999</v>
      </c>
      <c r="AH115">
        <v>13.49394</v>
      </c>
      <c r="AI115">
        <v>-42.041339999999998</v>
      </c>
    </row>
    <row r="116" spans="1:35" x14ac:dyDescent="0.3">
      <c r="A116" s="1">
        <v>44562.715277777781</v>
      </c>
      <c r="B116">
        <v>0</v>
      </c>
      <c r="C116">
        <v>0</v>
      </c>
      <c r="D116">
        <v>0</v>
      </c>
      <c r="E116">
        <v>31.352450000000001</v>
      </c>
      <c r="F116">
        <v>22</v>
      </c>
      <c r="G116">
        <v>7.7223199999999999</v>
      </c>
      <c r="H116">
        <v>14.672549999999999</v>
      </c>
      <c r="I116">
        <v>14.7149</v>
      </c>
      <c r="J116">
        <v>14.62955</v>
      </c>
      <c r="K116">
        <v>0.80465770000000003</v>
      </c>
      <c r="L116">
        <v>943.46969999999999</v>
      </c>
      <c r="M116">
        <v>85.066140000000004</v>
      </c>
      <c r="N116">
        <v>103.68859999999999</v>
      </c>
      <c r="O116">
        <v>80.207080000000005</v>
      </c>
      <c r="P116">
        <v>98.070589999999996</v>
      </c>
      <c r="Q116">
        <v>3.217838</v>
      </c>
      <c r="R116">
        <v>3.5152410000000001</v>
      </c>
      <c r="S116">
        <v>2.2742520000000002</v>
      </c>
      <c r="T116">
        <v>2.4922900000000001</v>
      </c>
      <c r="U116">
        <v>3.987387</v>
      </c>
      <c r="V116">
        <v>5.1000699999999997</v>
      </c>
      <c r="W116">
        <v>22.398399999999999</v>
      </c>
      <c r="X116">
        <v>30.342379999999999</v>
      </c>
      <c r="AE116">
        <v>0</v>
      </c>
      <c r="AF116">
        <v>13.51601</v>
      </c>
      <c r="AG116">
        <v>13.539289999999999</v>
      </c>
      <c r="AH116">
        <v>13.488799999999999</v>
      </c>
      <c r="AI116">
        <v>-42.061990000000002</v>
      </c>
    </row>
    <row r="117" spans="1:35" x14ac:dyDescent="0.3">
      <c r="A117" s="1">
        <v>44562.722222222219</v>
      </c>
      <c r="B117">
        <v>0</v>
      </c>
      <c r="C117">
        <v>0</v>
      </c>
      <c r="D117">
        <v>0</v>
      </c>
      <c r="E117">
        <v>32.179340000000003</v>
      </c>
      <c r="F117">
        <v>38</v>
      </c>
      <c r="G117">
        <v>9.6082450000000001</v>
      </c>
      <c r="H117">
        <v>14.6235</v>
      </c>
      <c r="I117">
        <v>14.67587</v>
      </c>
      <c r="J117">
        <v>14.55402</v>
      </c>
      <c r="K117">
        <v>0.80515859999999995</v>
      </c>
      <c r="L117">
        <v>943.49059999999997</v>
      </c>
      <c r="M117">
        <v>64.121120000000005</v>
      </c>
      <c r="N117">
        <v>93.436520000000002</v>
      </c>
      <c r="O117">
        <v>60.058439999999997</v>
      </c>
      <c r="P117">
        <v>87.755459999999999</v>
      </c>
      <c r="Q117">
        <v>2.5983700000000001</v>
      </c>
      <c r="R117">
        <v>2.939165</v>
      </c>
      <c r="S117">
        <v>1.8133030000000001</v>
      </c>
      <c r="T117">
        <v>2.1153360000000001</v>
      </c>
      <c r="U117">
        <v>2.7524169999999999</v>
      </c>
      <c r="V117">
        <v>3.784545</v>
      </c>
      <c r="W117">
        <v>14.58736</v>
      </c>
      <c r="X117">
        <v>31.63476</v>
      </c>
      <c r="AE117">
        <v>0</v>
      </c>
      <c r="AF117">
        <v>13.51552</v>
      </c>
      <c r="AG117">
        <v>13.523759999999999</v>
      </c>
      <c r="AH117">
        <v>13.49216</v>
      </c>
      <c r="AI117">
        <v>-42.085720000000002</v>
      </c>
    </row>
    <row r="118" spans="1:35" x14ac:dyDescent="0.3">
      <c r="A118" s="1">
        <v>44562.729166666664</v>
      </c>
      <c r="B118">
        <v>0</v>
      </c>
      <c r="C118">
        <v>0</v>
      </c>
      <c r="D118">
        <v>0</v>
      </c>
      <c r="E118">
        <v>18.49466</v>
      </c>
      <c r="F118">
        <v>14</v>
      </c>
      <c r="G118">
        <v>8.0906599999999997</v>
      </c>
      <c r="H118">
        <v>14.595879999999999</v>
      </c>
      <c r="I118">
        <v>14.62866</v>
      </c>
      <c r="J118">
        <v>14.55219</v>
      </c>
      <c r="K118">
        <v>0.80060940000000003</v>
      </c>
      <c r="L118">
        <v>943.59630000000004</v>
      </c>
      <c r="M118">
        <v>36.588239999999999</v>
      </c>
      <c r="N118">
        <v>45.62706</v>
      </c>
      <c r="O118">
        <v>34.120539999999998</v>
      </c>
      <c r="P118">
        <v>42.389479999999999</v>
      </c>
      <c r="Q118">
        <v>1.7844340000000001</v>
      </c>
      <c r="R118">
        <v>2.1710630000000002</v>
      </c>
      <c r="S118">
        <v>1.2548490000000001</v>
      </c>
      <c r="T118">
        <v>1.5004980000000001</v>
      </c>
      <c r="U118">
        <v>1.654925</v>
      </c>
      <c r="V118">
        <v>2.0369419999999998</v>
      </c>
      <c r="W118">
        <v>4.2621039999999999</v>
      </c>
      <c r="X118">
        <v>5.6773530000000001</v>
      </c>
      <c r="AE118">
        <v>0</v>
      </c>
      <c r="AF118">
        <v>13.515470000000001</v>
      </c>
      <c r="AG118">
        <v>13.52431</v>
      </c>
      <c r="AH118">
        <v>13.491099999999999</v>
      </c>
      <c r="AI118">
        <v>-42.150620000000004</v>
      </c>
    </row>
    <row r="119" spans="1:35" x14ac:dyDescent="0.3">
      <c r="A119" s="1">
        <v>44562.736111111109</v>
      </c>
      <c r="B119">
        <v>0</v>
      </c>
      <c r="C119">
        <v>0</v>
      </c>
      <c r="D119">
        <v>0</v>
      </c>
      <c r="E119">
        <v>29.758769999999998</v>
      </c>
      <c r="F119">
        <v>17</v>
      </c>
      <c r="G119">
        <v>8.808745</v>
      </c>
      <c r="H119">
        <v>14.534990000000001</v>
      </c>
      <c r="I119">
        <v>14.604979999999999</v>
      </c>
      <c r="J119">
        <v>14.422359999999999</v>
      </c>
      <c r="K119">
        <v>0.80026980000000003</v>
      </c>
      <c r="L119">
        <v>943.47270000000003</v>
      </c>
      <c r="M119">
        <v>23.9422</v>
      </c>
      <c r="N119">
        <v>29.33531</v>
      </c>
      <c r="O119">
        <v>22.199480000000001</v>
      </c>
      <c r="P119">
        <v>26.839829999999999</v>
      </c>
      <c r="Q119">
        <v>1.2326729999999999</v>
      </c>
      <c r="R119">
        <v>1.4617450000000001</v>
      </c>
      <c r="S119">
        <v>0.81466039999999995</v>
      </c>
      <c r="T119">
        <v>0.999112</v>
      </c>
      <c r="U119">
        <v>1.0496289999999999</v>
      </c>
      <c r="V119">
        <v>1.307809</v>
      </c>
      <c r="W119">
        <v>4.6793120000000004</v>
      </c>
      <c r="X119">
        <v>7.9551170000000004</v>
      </c>
      <c r="AE119">
        <v>0</v>
      </c>
      <c r="AF119">
        <v>13.515420000000001</v>
      </c>
      <c r="AG119">
        <v>13.53642</v>
      </c>
      <c r="AH119">
        <v>13.49164</v>
      </c>
      <c r="AI119">
        <v>-42.190309999999997</v>
      </c>
    </row>
    <row r="120" spans="1:35" x14ac:dyDescent="0.3">
      <c r="A120" s="1">
        <v>44562.743055555555</v>
      </c>
      <c r="B120">
        <v>0</v>
      </c>
      <c r="C120">
        <v>0</v>
      </c>
      <c r="D120">
        <v>0</v>
      </c>
      <c r="E120">
        <v>24.62359</v>
      </c>
      <c r="F120">
        <v>33</v>
      </c>
      <c r="G120">
        <v>9.9000229999999991</v>
      </c>
      <c r="H120">
        <v>14.33512</v>
      </c>
      <c r="I120">
        <v>14.42389</v>
      </c>
      <c r="J120">
        <v>14.231719999999999</v>
      </c>
      <c r="K120">
        <v>0.80040449999999996</v>
      </c>
      <c r="L120">
        <v>943.47540000000004</v>
      </c>
      <c r="M120">
        <v>11.53204</v>
      </c>
      <c r="N120">
        <v>16.190249999999999</v>
      </c>
      <c r="O120">
        <v>10.78692</v>
      </c>
      <c r="P120">
        <v>15.19042</v>
      </c>
      <c r="Q120">
        <v>0.73658690000000004</v>
      </c>
      <c r="R120">
        <v>0.98364059999999998</v>
      </c>
      <c r="S120">
        <v>0.44888060000000002</v>
      </c>
      <c r="T120">
        <v>0.6148382</v>
      </c>
      <c r="U120">
        <v>0.57269700000000001</v>
      </c>
      <c r="V120">
        <v>0.78700040000000004</v>
      </c>
      <c r="W120">
        <v>1.4590399999999999</v>
      </c>
      <c r="X120">
        <v>2.0996359999999998</v>
      </c>
      <c r="AE120">
        <v>0</v>
      </c>
      <c r="AF120">
        <v>13.515470000000001</v>
      </c>
      <c r="AG120">
        <v>13.52492</v>
      </c>
      <c r="AH120">
        <v>13.49029</v>
      </c>
      <c r="AI120">
        <v>-42.30724</v>
      </c>
    </row>
    <row r="121" spans="1:35" x14ac:dyDescent="0.3">
      <c r="A121" s="1">
        <v>44562.75</v>
      </c>
      <c r="B121">
        <v>0</v>
      </c>
      <c r="C121">
        <v>0</v>
      </c>
      <c r="D121">
        <v>0</v>
      </c>
      <c r="E121">
        <v>35.786020000000001</v>
      </c>
      <c r="F121">
        <v>19</v>
      </c>
      <c r="G121">
        <v>6.7296230000000001</v>
      </c>
      <c r="H121">
        <v>14.18956</v>
      </c>
      <c r="I121">
        <v>14.37637</v>
      </c>
      <c r="J121">
        <v>14.03656</v>
      </c>
      <c r="K121">
        <v>0.79832959999999997</v>
      </c>
      <c r="L121">
        <v>943.44970000000001</v>
      </c>
      <c r="M121">
        <v>4.2708019999999998</v>
      </c>
      <c r="N121">
        <v>7.2576989999999997</v>
      </c>
      <c r="O121">
        <v>4.0327400000000004</v>
      </c>
      <c r="P121">
        <v>6.8767459999999998</v>
      </c>
      <c r="Q121">
        <v>0.34671689999999999</v>
      </c>
      <c r="R121">
        <v>0.51729320000000001</v>
      </c>
      <c r="S121">
        <v>0.20014589999999999</v>
      </c>
      <c r="T121">
        <v>0.31107889999999999</v>
      </c>
      <c r="U121">
        <v>0.2552546</v>
      </c>
      <c r="V121">
        <v>0.3896424</v>
      </c>
      <c r="W121">
        <v>0.57221370000000005</v>
      </c>
      <c r="X121">
        <v>0.90200959999999997</v>
      </c>
      <c r="AE121">
        <v>0</v>
      </c>
      <c r="AF121">
        <v>13.51535</v>
      </c>
      <c r="AG121">
        <v>13.53894</v>
      </c>
      <c r="AH121">
        <v>13.491</v>
      </c>
      <c r="AI121">
        <v>-42.415599999999998</v>
      </c>
    </row>
    <row r="122" spans="1:35" x14ac:dyDescent="0.3">
      <c r="A122" s="1">
        <v>44562.756944444445</v>
      </c>
      <c r="B122">
        <v>0</v>
      </c>
      <c r="C122">
        <v>0</v>
      </c>
      <c r="D122">
        <v>0</v>
      </c>
      <c r="E122">
        <v>42.689169999999997</v>
      </c>
      <c r="F122">
        <v>39</v>
      </c>
      <c r="G122">
        <v>2.153349</v>
      </c>
      <c r="H122">
        <v>13.884</v>
      </c>
      <c r="I122">
        <v>14.03748</v>
      </c>
      <c r="J122">
        <v>13.56964</v>
      </c>
      <c r="K122">
        <v>0.80026439999999999</v>
      </c>
      <c r="L122">
        <v>943.31439999999998</v>
      </c>
      <c r="M122">
        <v>0.86703680000000005</v>
      </c>
      <c r="N122">
        <v>1.776362</v>
      </c>
      <c r="O122">
        <v>0.7984388</v>
      </c>
      <c r="P122">
        <v>1.5908910000000001</v>
      </c>
      <c r="Q122">
        <v>0.1204078</v>
      </c>
      <c r="R122">
        <v>0.2077011</v>
      </c>
      <c r="S122">
        <v>6.8498459999999997E-2</v>
      </c>
      <c r="T122">
        <v>0.12443170000000001</v>
      </c>
      <c r="U122">
        <v>8.6865899999999996E-2</v>
      </c>
      <c r="V122">
        <v>0.1543139</v>
      </c>
      <c r="W122">
        <v>0.17904400000000001</v>
      </c>
      <c r="X122">
        <v>0.31456650000000003</v>
      </c>
      <c r="AE122">
        <v>0</v>
      </c>
      <c r="AF122">
        <v>13.51497</v>
      </c>
      <c r="AG122">
        <v>13.53858</v>
      </c>
      <c r="AH122">
        <v>13.488770000000001</v>
      </c>
      <c r="AI122">
        <v>-42.575890000000001</v>
      </c>
    </row>
    <row r="123" spans="1:35" x14ac:dyDescent="0.3">
      <c r="A123" s="1">
        <v>44562.763888888891</v>
      </c>
      <c r="B123">
        <v>0</v>
      </c>
      <c r="C123">
        <v>0</v>
      </c>
      <c r="D123">
        <v>0</v>
      </c>
      <c r="E123">
        <v>32.675080000000001</v>
      </c>
      <c r="F123">
        <v>44</v>
      </c>
      <c r="G123">
        <v>13.62819</v>
      </c>
      <c r="H123">
        <v>13.129519999999999</v>
      </c>
      <c r="I123">
        <v>13.56808</v>
      </c>
      <c r="J123">
        <v>12.93033</v>
      </c>
      <c r="K123">
        <v>0.79720679999999999</v>
      </c>
      <c r="L123">
        <v>943.26990000000001</v>
      </c>
      <c r="M123">
        <v>2.6223150000000001E-2</v>
      </c>
      <c r="N123">
        <v>0.20301469999999999</v>
      </c>
      <c r="O123">
        <v>3.9601919999999999E-2</v>
      </c>
      <c r="P123">
        <v>0.25659710000000002</v>
      </c>
      <c r="Q123">
        <v>3.4825950000000001E-2</v>
      </c>
      <c r="R123">
        <v>6.6621250000000007E-2</v>
      </c>
      <c r="S123">
        <v>1.9329800000000001E-2</v>
      </c>
      <c r="T123">
        <v>4.0257420000000002E-2</v>
      </c>
      <c r="U123">
        <v>1.889718E-2</v>
      </c>
      <c r="V123">
        <v>5.0152139999999998E-2</v>
      </c>
      <c r="W123">
        <v>4.2118900000000001E-2</v>
      </c>
      <c r="X123">
        <v>9.0959100000000001E-2</v>
      </c>
      <c r="AE123">
        <v>0</v>
      </c>
      <c r="AF123">
        <v>13.51431</v>
      </c>
      <c r="AG123">
        <v>13.52392</v>
      </c>
      <c r="AH123">
        <v>13.489710000000001</v>
      </c>
      <c r="AI123">
        <v>-43.055120000000002</v>
      </c>
    </row>
    <row r="124" spans="1:35" x14ac:dyDescent="0.3">
      <c r="A124" s="1">
        <v>44562.770833333336</v>
      </c>
      <c r="B124">
        <v>0</v>
      </c>
      <c r="C124">
        <v>0</v>
      </c>
      <c r="D124">
        <v>0</v>
      </c>
      <c r="E124">
        <v>62.31109</v>
      </c>
      <c r="F124">
        <v>25</v>
      </c>
      <c r="G124">
        <v>25.258759999999999</v>
      </c>
      <c r="H124">
        <v>12.86345</v>
      </c>
      <c r="I124">
        <v>12.95581</v>
      </c>
      <c r="J124">
        <v>12.58942</v>
      </c>
      <c r="K124">
        <v>0.80131300000000005</v>
      </c>
      <c r="L124">
        <v>943.29849999999999</v>
      </c>
      <c r="M124">
        <v>0</v>
      </c>
      <c r="N124">
        <v>0</v>
      </c>
      <c r="O124">
        <v>0</v>
      </c>
      <c r="P124">
        <v>0</v>
      </c>
      <c r="Q124">
        <v>1.33113E-2</v>
      </c>
      <c r="R124">
        <v>2.351348E-2</v>
      </c>
      <c r="S124">
        <v>1.0698859999999999E-2</v>
      </c>
      <c r="T124">
        <v>1.8298910000000002E-2</v>
      </c>
      <c r="U124">
        <v>6.2884810000000003E-3</v>
      </c>
      <c r="V124">
        <v>1.9289379999999998E-2</v>
      </c>
      <c r="W124">
        <v>4.459691E-3</v>
      </c>
      <c r="X124">
        <v>1.8949939999999998E-2</v>
      </c>
      <c r="AE124">
        <v>0</v>
      </c>
      <c r="AF124">
        <v>13.51484</v>
      </c>
      <c r="AG124">
        <v>13.53894</v>
      </c>
      <c r="AH124">
        <v>13.48954</v>
      </c>
      <c r="AI124">
        <v>-43.16919</v>
      </c>
    </row>
    <row r="125" spans="1:35" x14ac:dyDescent="0.3">
      <c r="A125" s="1">
        <v>44562.777777777781</v>
      </c>
      <c r="B125">
        <v>0</v>
      </c>
      <c r="C125">
        <v>0</v>
      </c>
      <c r="D125">
        <v>0</v>
      </c>
      <c r="E125">
        <v>30.62538</v>
      </c>
      <c r="F125">
        <v>79</v>
      </c>
      <c r="G125">
        <v>23.536460000000002</v>
      </c>
      <c r="H125">
        <v>12.18333</v>
      </c>
      <c r="I125">
        <v>12.58591</v>
      </c>
      <c r="J125">
        <v>11.99756</v>
      </c>
      <c r="K125">
        <v>0.79238459999999999</v>
      </c>
      <c r="L125">
        <v>943.29499999999996</v>
      </c>
      <c r="M125">
        <v>0</v>
      </c>
      <c r="N125">
        <v>0</v>
      </c>
      <c r="O125">
        <v>0</v>
      </c>
      <c r="P125">
        <v>0</v>
      </c>
      <c r="Q125">
        <v>1.0620360000000001E-2</v>
      </c>
      <c r="R125">
        <v>1.9594589999999999E-2</v>
      </c>
      <c r="S125">
        <v>9.9058930000000007E-3</v>
      </c>
      <c r="T125">
        <v>1.8298910000000002E-2</v>
      </c>
      <c r="U125">
        <v>4.398112E-3</v>
      </c>
      <c r="V125">
        <v>1.5431540000000001E-2</v>
      </c>
      <c r="W125">
        <v>4.8016589999999999E-4</v>
      </c>
      <c r="X125">
        <v>7.5800879999999996E-3</v>
      </c>
      <c r="AE125">
        <v>0</v>
      </c>
      <c r="AF125">
        <v>13.514150000000001</v>
      </c>
      <c r="AG125">
        <v>13.534610000000001</v>
      </c>
      <c r="AH125">
        <v>13.49051</v>
      </c>
      <c r="AI125">
        <v>-43.666240000000002</v>
      </c>
    </row>
    <row r="126" spans="1:35" x14ac:dyDescent="0.3">
      <c r="A126" s="1">
        <v>44562.784722222219</v>
      </c>
      <c r="B126">
        <v>0</v>
      </c>
      <c r="C126">
        <v>0</v>
      </c>
      <c r="D126">
        <v>0</v>
      </c>
      <c r="E126">
        <v>19.90832</v>
      </c>
      <c r="F126">
        <v>27</v>
      </c>
      <c r="G126">
        <v>8.3122950000000007</v>
      </c>
      <c r="H126">
        <v>11.85627</v>
      </c>
      <c r="I126">
        <v>11.99921</v>
      </c>
      <c r="J126">
        <v>11.75311</v>
      </c>
      <c r="K126">
        <v>0.79074109999999997</v>
      </c>
      <c r="L126">
        <v>943.38930000000005</v>
      </c>
      <c r="M126">
        <v>0</v>
      </c>
      <c r="N126">
        <v>0</v>
      </c>
      <c r="O126">
        <v>0</v>
      </c>
      <c r="P126">
        <v>0</v>
      </c>
      <c r="Q126">
        <v>1.0541989999999999E-2</v>
      </c>
      <c r="R126">
        <v>1.9594589999999999E-2</v>
      </c>
      <c r="S126">
        <v>1.0741580000000001E-2</v>
      </c>
      <c r="T126">
        <v>2.195865E-2</v>
      </c>
      <c r="U126">
        <v>2.5784699999999998E-3</v>
      </c>
      <c r="V126">
        <v>1.9289379999999998E-2</v>
      </c>
      <c r="W126">
        <v>3.032752E-4</v>
      </c>
      <c r="X126">
        <v>7.5800879999999996E-3</v>
      </c>
      <c r="AE126">
        <v>0</v>
      </c>
      <c r="AF126">
        <v>13.5138</v>
      </c>
      <c r="AG126">
        <v>13.52327</v>
      </c>
      <c r="AH126">
        <v>13.48945</v>
      </c>
      <c r="AI126">
        <v>-43.877130000000001</v>
      </c>
    </row>
    <row r="127" spans="1:35" x14ac:dyDescent="0.3">
      <c r="A127" s="1">
        <v>44562.791666666664</v>
      </c>
      <c r="B127">
        <v>0</v>
      </c>
      <c r="C127">
        <v>0</v>
      </c>
      <c r="D127">
        <v>0</v>
      </c>
      <c r="E127">
        <v>15.000080000000001</v>
      </c>
      <c r="F127">
        <v>15</v>
      </c>
      <c r="G127">
        <v>0.1525937</v>
      </c>
      <c r="H127">
        <v>11.495839999999999</v>
      </c>
      <c r="I127">
        <v>11.75278</v>
      </c>
      <c r="J127">
        <v>11.24808</v>
      </c>
      <c r="K127">
        <v>0.79029950000000004</v>
      </c>
      <c r="L127">
        <v>943.47109999999998</v>
      </c>
      <c r="M127">
        <v>0</v>
      </c>
      <c r="N127">
        <v>0</v>
      </c>
      <c r="O127">
        <v>0</v>
      </c>
      <c r="P127">
        <v>0</v>
      </c>
      <c r="Q127">
        <v>1.018928E-2</v>
      </c>
      <c r="R127">
        <v>1.9594589999999999E-2</v>
      </c>
      <c r="S127">
        <v>1.02048E-2</v>
      </c>
      <c r="T127">
        <v>1.8298910000000002E-2</v>
      </c>
      <c r="U127">
        <v>4.1473439999999999E-3</v>
      </c>
      <c r="V127">
        <v>1.9289379999999998E-2</v>
      </c>
      <c r="W127">
        <v>1.8325740000000001E-4</v>
      </c>
      <c r="X127">
        <v>7.5800879999999996E-3</v>
      </c>
      <c r="AE127">
        <v>0</v>
      </c>
      <c r="AF127">
        <v>13.513809999999999</v>
      </c>
      <c r="AG127">
        <v>13.53674</v>
      </c>
      <c r="AH127">
        <v>13.489319999999999</v>
      </c>
      <c r="AI127">
        <v>-44.09498</v>
      </c>
    </row>
    <row r="128" spans="1:35" x14ac:dyDescent="0.3">
      <c r="A128" s="1">
        <v>44562.798611111109</v>
      </c>
      <c r="B128">
        <v>0</v>
      </c>
      <c r="C128">
        <v>0</v>
      </c>
      <c r="D128">
        <v>0</v>
      </c>
      <c r="E128">
        <v>15.000080000000001</v>
      </c>
      <c r="F128">
        <v>15</v>
      </c>
      <c r="G128">
        <v>0.1525937</v>
      </c>
      <c r="H128">
        <v>11.22931</v>
      </c>
      <c r="I128">
        <v>11.394500000000001</v>
      </c>
      <c r="J128">
        <v>11.114649999999999</v>
      </c>
      <c r="K128">
        <v>0.78784759999999998</v>
      </c>
      <c r="L128">
        <v>943.40260000000001</v>
      </c>
      <c r="M128">
        <v>0</v>
      </c>
      <c r="N128">
        <v>0</v>
      </c>
      <c r="O128">
        <v>0</v>
      </c>
      <c r="P128">
        <v>0</v>
      </c>
      <c r="Q128">
        <v>1.0692210000000001E-2</v>
      </c>
      <c r="R128">
        <v>1.9594589999999999E-2</v>
      </c>
      <c r="S128">
        <v>9.8510160000000006E-3</v>
      </c>
      <c r="T128">
        <v>1.8298910000000002E-2</v>
      </c>
      <c r="U128">
        <v>4.7903310000000001E-3</v>
      </c>
      <c r="V128">
        <v>1.9289379999999998E-2</v>
      </c>
      <c r="W128">
        <v>3.7908460000000001E-4</v>
      </c>
      <c r="X128">
        <v>7.5800879999999996E-3</v>
      </c>
      <c r="AE128">
        <v>0</v>
      </c>
      <c r="AF128">
        <v>13.5139</v>
      </c>
      <c r="AG128">
        <v>13.533609999999999</v>
      </c>
      <c r="AH128">
        <v>13.43918</v>
      </c>
      <c r="AI128">
        <v>-44.278530000000003</v>
      </c>
    </row>
    <row r="129" spans="1:35" x14ac:dyDescent="0.3">
      <c r="A129" s="1">
        <v>44562.805555555555</v>
      </c>
      <c r="B129">
        <v>0</v>
      </c>
      <c r="C129">
        <v>0</v>
      </c>
      <c r="D129">
        <v>0</v>
      </c>
      <c r="E129">
        <v>15.000080000000001</v>
      </c>
      <c r="F129">
        <v>15</v>
      </c>
      <c r="G129">
        <v>0.1525937</v>
      </c>
      <c r="H129">
        <v>11.46552</v>
      </c>
      <c r="I129">
        <v>11.52216</v>
      </c>
      <c r="J129">
        <v>11.39481</v>
      </c>
      <c r="K129">
        <v>0.78668369999999999</v>
      </c>
      <c r="L129">
        <v>943.41380000000004</v>
      </c>
      <c r="M129">
        <v>2.9608310000000001E-3</v>
      </c>
      <c r="N129">
        <v>0.1015086</v>
      </c>
      <c r="O129">
        <v>1.112149E-3</v>
      </c>
      <c r="P129">
        <v>5.1321459999999999E-2</v>
      </c>
      <c r="Q129">
        <v>1.075752E-2</v>
      </c>
      <c r="R129">
        <v>2.351348E-2</v>
      </c>
      <c r="S129">
        <v>1.073547E-2</v>
      </c>
      <c r="T129">
        <v>2.195865E-2</v>
      </c>
      <c r="U129">
        <v>4.0894709999999999E-3</v>
      </c>
      <c r="V129">
        <v>1.5431540000000001E-2</v>
      </c>
      <c r="W129">
        <v>3.7908439999999999E-4</v>
      </c>
      <c r="X129">
        <v>7.5800879999999996E-3</v>
      </c>
      <c r="AE129">
        <v>0</v>
      </c>
      <c r="AF129">
        <v>13.513780000000001</v>
      </c>
      <c r="AG129">
        <v>13.5245</v>
      </c>
      <c r="AH129">
        <v>13.490220000000001</v>
      </c>
      <c r="AI129">
        <v>-44.151229999999998</v>
      </c>
    </row>
    <row r="130" spans="1:35" x14ac:dyDescent="0.3">
      <c r="A130" s="1">
        <v>44562.8125</v>
      </c>
      <c r="B130">
        <v>0</v>
      </c>
      <c r="C130">
        <v>0</v>
      </c>
      <c r="D130">
        <v>0</v>
      </c>
      <c r="E130">
        <v>23.939489999999999</v>
      </c>
      <c r="F130">
        <v>15</v>
      </c>
      <c r="G130">
        <v>8.0456789999999998</v>
      </c>
      <c r="H130">
        <v>11.28589</v>
      </c>
      <c r="I130">
        <v>11.45969</v>
      </c>
      <c r="J130">
        <v>11.051209999999999</v>
      </c>
      <c r="K130">
        <v>0.79127349999999996</v>
      </c>
      <c r="L130">
        <v>943.48749999999995</v>
      </c>
      <c r="M130">
        <v>3.019865E-2</v>
      </c>
      <c r="N130">
        <v>0.25376779999999999</v>
      </c>
      <c r="O130">
        <v>4.2852210000000002E-2</v>
      </c>
      <c r="P130">
        <v>0.30791600000000002</v>
      </c>
      <c r="Q130">
        <v>1.090122E-2</v>
      </c>
      <c r="R130">
        <v>1.9594589999999999E-2</v>
      </c>
      <c r="S130">
        <v>1.099166E-2</v>
      </c>
      <c r="T130">
        <v>2.195865E-2</v>
      </c>
      <c r="U130">
        <v>4.005883E-3</v>
      </c>
      <c r="V130">
        <v>1.5431540000000001E-2</v>
      </c>
      <c r="W130">
        <v>3.3486380000000002E-4</v>
      </c>
      <c r="X130">
        <v>7.5800879999999996E-3</v>
      </c>
      <c r="AE130">
        <v>0</v>
      </c>
      <c r="AF130">
        <v>13.51374</v>
      </c>
      <c r="AG130">
        <v>13.5351</v>
      </c>
      <c r="AH130">
        <v>13.488799999999999</v>
      </c>
      <c r="AI130">
        <v>-44.208869999999997</v>
      </c>
    </row>
    <row r="131" spans="1:35" x14ac:dyDescent="0.3">
      <c r="A131" s="1">
        <v>44562.819444444445</v>
      </c>
      <c r="B131">
        <v>0</v>
      </c>
      <c r="C131">
        <v>0</v>
      </c>
      <c r="D131">
        <v>0</v>
      </c>
      <c r="E131">
        <v>29.999939999999999</v>
      </c>
      <c r="F131">
        <v>30</v>
      </c>
      <c r="G131">
        <v>0</v>
      </c>
      <c r="H131">
        <v>10.985480000000001</v>
      </c>
      <c r="I131">
        <v>11.240539999999999</v>
      </c>
      <c r="J131">
        <v>10.76938</v>
      </c>
      <c r="K131">
        <v>0.78878789999999999</v>
      </c>
      <c r="L131">
        <v>943.47159999999997</v>
      </c>
      <c r="M131">
        <v>0</v>
      </c>
      <c r="N131">
        <v>0</v>
      </c>
      <c r="O131">
        <v>0</v>
      </c>
      <c r="P131">
        <v>0</v>
      </c>
      <c r="Q131">
        <v>1.114941E-2</v>
      </c>
      <c r="R131">
        <v>1.9594589999999999E-2</v>
      </c>
      <c r="S131">
        <v>1.083304E-2</v>
      </c>
      <c r="T131">
        <v>1.8298910000000002E-2</v>
      </c>
      <c r="U131">
        <v>4.7903319999999996E-3</v>
      </c>
      <c r="V131">
        <v>1.9289379999999998E-2</v>
      </c>
      <c r="W131">
        <v>3.6013339999999998E-4</v>
      </c>
      <c r="X131">
        <v>7.5800879999999996E-3</v>
      </c>
      <c r="AE131">
        <v>0</v>
      </c>
      <c r="AF131">
        <v>13.51365</v>
      </c>
      <c r="AG131">
        <v>13.52408</v>
      </c>
      <c r="AH131">
        <v>13.489509999999999</v>
      </c>
      <c r="AI131">
        <v>-44.412770000000002</v>
      </c>
    </row>
    <row r="132" spans="1:35" x14ac:dyDescent="0.3">
      <c r="A132" s="1">
        <v>44562.826388888891</v>
      </c>
      <c r="B132">
        <v>0</v>
      </c>
      <c r="C132">
        <v>0</v>
      </c>
      <c r="D132">
        <v>0</v>
      </c>
      <c r="E132">
        <v>64.471530000000001</v>
      </c>
      <c r="F132">
        <v>30</v>
      </c>
      <c r="G132">
        <v>19.818819999999999</v>
      </c>
      <c r="H132">
        <v>10.81915</v>
      </c>
      <c r="I132">
        <v>10.86331</v>
      </c>
      <c r="J132">
        <v>10.684200000000001</v>
      </c>
      <c r="K132">
        <v>0.79049199999999997</v>
      </c>
      <c r="L132">
        <v>943.47130000000004</v>
      </c>
      <c r="M132">
        <v>0</v>
      </c>
      <c r="N132">
        <v>0</v>
      </c>
      <c r="O132">
        <v>0</v>
      </c>
      <c r="P132">
        <v>0</v>
      </c>
      <c r="Q132">
        <v>1.1541289999999999E-2</v>
      </c>
      <c r="R132">
        <v>1.9594589999999999E-2</v>
      </c>
      <c r="S132">
        <v>1.092456E-2</v>
      </c>
      <c r="T132">
        <v>1.8298910000000002E-2</v>
      </c>
      <c r="U132">
        <v>4.5202849999999998E-3</v>
      </c>
      <c r="V132">
        <v>1.5431540000000001E-2</v>
      </c>
      <c r="W132">
        <v>4.6121390000000001E-4</v>
      </c>
      <c r="X132">
        <v>7.5800879999999996E-3</v>
      </c>
      <c r="AE132">
        <v>0</v>
      </c>
      <c r="AF132">
        <v>13.513540000000001</v>
      </c>
      <c r="AG132">
        <v>13.53694</v>
      </c>
      <c r="AH132">
        <v>13.489420000000001</v>
      </c>
      <c r="AI132">
        <v>-44.493180000000002</v>
      </c>
    </row>
    <row r="133" spans="1:35" x14ac:dyDescent="0.3">
      <c r="A133" s="1">
        <v>44562.833333333336</v>
      </c>
      <c r="B133">
        <v>0</v>
      </c>
      <c r="C133">
        <v>0</v>
      </c>
      <c r="D133">
        <v>0</v>
      </c>
      <c r="E133">
        <v>193.44550000000001</v>
      </c>
      <c r="F133">
        <v>222</v>
      </c>
      <c r="G133">
        <v>18.12388</v>
      </c>
      <c r="H133">
        <v>9.6805509999999995</v>
      </c>
      <c r="I133">
        <v>10.681850000000001</v>
      </c>
      <c r="J133">
        <v>9.0454100000000004</v>
      </c>
      <c r="K133">
        <v>0.80826589999999998</v>
      </c>
      <c r="L133">
        <v>943.47190000000001</v>
      </c>
      <c r="M133">
        <v>2.453143E-2</v>
      </c>
      <c r="N133">
        <v>0.25376779999999999</v>
      </c>
      <c r="O133">
        <v>1.94164E-2</v>
      </c>
      <c r="P133">
        <v>0.15395929999999999</v>
      </c>
      <c r="Q133">
        <v>1.129963E-2</v>
      </c>
      <c r="R133">
        <v>1.9594589999999999E-2</v>
      </c>
      <c r="S133">
        <v>1.093675E-2</v>
      </c>
      <c r="T133">
        <v>2.195865E-2</v>
      </c>
      <c r="U133">
        <v>5.3947350000000003E-3</v>
      </c>
      <c r="V133">
        <v>1.9289379999999998E-2</v>
      </c>
      <c r="W133">
        <v>4.9280470000000003E-4</v>
      </c>
      <c r="X133">
        <v>1.137004E-2</v>
      </c>
      <c r="AE133">
        <v>0</v>
      </c>
      <c r="AF133">
        <v>13.5129</v>
      </c>
      <c r="AG133">
        <v>13.53448</v>
      </c>
      <c r="AH133">
        <v>13.489710000000001</v>
      </c>
      <c r="AI133">
        <v>-44.982970000000002</v>
      </c>
    </row>
    <row r="134" spans="1:35" x14ac:dyDescent="0.3">
      <c r="A134" s="1">
        <v>44562.840277777781</v>
      </c>
      <c r="B134">
        <v>0</v>
      </c>
      <c r="C134">
        <v>0</v>
      </c>
      <c r="D134">
        <v>0</v>
      </c>
      <c r="E134">
        <v>188.37139999999999</v>
      </c>
      <c r="F134">
        <v>174</v>
      </c>
      <c r="G134">
        <v>15.97451</v>
      </c>
      <c r="H134">
        <v>9.2777709999999995</v>
      </c>
      <c r="I134">
        <v>9.4477539999999998</v>
      </c>
      <c r="J134">
        <v>9.0588990000000003</v>
      </c>
      <c r="K134">
        <v>0.80664979999999997</v>
      </c>
      <c r="L134">
        <v>943.53139999999996</v>
      </c>
      <c r="M134">
        <v>0</v>
      </c>
      <c r="N134">
        <v>0</v>
      </c>
      <c r="O134">
        <v>0</v>
      </c>
      <c r="P134">
        <v>0</v>
      </c>
      <c r="Q134">
        <v>1.1508630000000001E-2</v>
      </c>
      <c r="R134">
        <v>1.9594589999999999E-2</v>
      </c>
      <c r="S134">
        <v>1.138813E-2</v>
      </c>
      <c r="T134">
        <v>2.195865E-2</v>
      </c>
      <c r="U134">
        <v>5.2404130000000002E-3</v>
      </c>
      <c r="V134">
        <v>1.5431540000000001E-2</v>
      </c>
      <c r="W134">
        <v>4.675258E-4</v>
      </c>
      <c r="X134">
        <v>7.5800879999999996E-3</v>
      </c>
      <c r="AE134">
        <v>0</v>
      </c>
      <c r="AF134">
        <v>13.510009999999999</v>
      </c>
      <c r="AG134">
        <v>13.52253</v>
      </c>
      <c r="AH134">
        <v>13.473549999999999</v>
      </c>
      <c r="AI134">
        <v>-45.238239999999998</v>
      </c>
    </row>
    <row r="135" spans="1:35" x14ac:dyDescent="0.3">
      <c r="A135" s="1">
        <v>44562.847222222219</v>
      </c>
      <c r="B135">
        <v>0</v>
      </c>
      <c r="C135">
        <v>0</v>
      </c>
      <c r="D135">
        <v>0</v>
      </c>
      <c r="E135">
        <v>206.0222</v>
      </c>
      <c r="F135">
        <v>203</v>
      </c>
      <c r="G135">
        <v>5.5849909999999996</v>
      </c>
      <c r="H135">
        <v>9.1233819999999994</v>
      </c>
      <c r="I135">
        <v>9.3006899999999995</v>
      </c>
      <c r="J135">
        <v>8.9010309999999997</v>
      </c>
      <c r="K135">
        <v>0.80970310000000001</v>
      </c>
      <c r="L135">
        <v>943.66610000000003</v>
      </c>
      <c r="M135">
        <v>0</v>
      </c>
      <c r="N135">
        <v>0</v>
      </c>
      <c r="O135">
        <v>0</v>
      </c>
      <c r="P135">
        <v>0</v>
      </c>
      <c r="Q135">
        <v>1.1580470000000001E-2</v>
      </c>
      <c r="R135">
        <v>1.9594589999999999E-2</v>
      </c>
      <c r="S135">
        <v>1.1473529999999999E-2</v>
      </c>
      <c r="T135">
        <v>1.8298910000000002E-2</v>
      </c>
      <c r="U135">
        <v>5.221135E-3</v>
      </c>
      <c r="V135">
        <v>1.5431540000000001E-2</v>
      </c>
      <c r="W135">
        <v>4.6121399999999999E-4</v>
      </c>
      <c r="X135">
        <v>7.5800879999999996E-3</v>
      </c>
      <c r="AE135">
        <v>0</v>
      </c>
      <c r="AF135">
        <v>13.511189999999999</v>
      </c>
      <c r="AG135">
        <v>13.524369999999999</v>
      </c>
      <c r="AH135">
        <v>13.48706</v>
      </c>
      <c r="AI135">
        <v>-45.298630000000003</v>
      </c>
    </row>
    <row r="136" spans="1:35" x14ac:dyDescent="0.3">
      <c r="A136" s="1">
        <v>44562.854166666664</v>
      </c>
      <c r="B136">
        <v>0</v>
      </c>
      <c r="C136">
        <v>0</v>
      </c>
      <c r="D136">
        <v>0</v>
      </c>
      <c r="E136">
        <v>195.96350000000001</v>
      </c>
      <c r="F136">
        <v>212</v>
      </c>
      <c r="G136">
        <v>6.6577630000000001</v>
      </c>
      <c r="H136">
        <v>8.9286799999999999</v>
      </c>
      <c r="I136">
        <v>9.0848080000000007</v>
      </c>
      <c r="J136">
        <v>8.8260190000000005</v>
      </c>
      <c r="K136">
        <v>0.80570509999999995</v>
      </c>
      <c r="L136">
        <v>943.7731</v>
      </c>
      <c r="M136">
        <v>0</v>
      </c>
      <c r="N136">
        <v>0</v>
      </c>
      <c r="O136">
        <v>0</v>
      </c>
      <c r="P136">
        <v>0</v>
      </c>
      <c r="Q136">
        <v>1.1417190000000001E-2</v>
      </c>
      <c r="R136">
        <v>1.9594589999999999E-2</v>
      </c>
      <c r="S136">
        <v>1.1119749999999999E-2</v>
      </c>
      <c r="T136">
        <v>2.195865E-2</v>
      </c>
      <c r="U136">
        <v>6.4106479999999997E-3</v>
      </c>
      <c r="V136">
        <v>1.9289379999999998E-2</v>
      </c>
      <c r="W136">
        <v>5.4964390000000003E-4</v>
      </c>
      <c r="X136">
        <v>7.5800879999999996E-3</v>
      </c>
      <c r="AE136">
        <v>0</v>
      </c>
      <c r="AF136">
        <v>13.509449999999999</v>
      </c>
      <c r="AG136">
        <v>13.53558</v>
      </c>
      <c r="AH136">
        <v>13.4878</v>
      </c>
      <c r="AI136">
        <v>-45.45478</v>
      </c>
    </row>
    <row r="137" spans="1:35" x14ac:dyDescent="0.3">
      <c r="A137" s="1">
        <v>44562.861111111109</v>
      </c>
      <c r="B137">
        <v>0</v>
      </c>
      <c r="C137">
        <v>0</v>
      </c>
      <c r="D137">
        <v>0</v>
      </c>
      <c r="E137">
        <v>199.57210000000001</v>
      </c>
      <c r="F137">
        <v>195</v>
      </c>
      <c r="G137">
        <v>8.5766749999999998</v>
      </c>
      <c r="H137">
        <v>8.9260529999999996</v>
      </c>
      <c r="I137">
        <v>9.0758360000000007</v>
      </c>
      <c r="J137">
        <v>8.8009950000000003</v>
      </c>
      <c r="K137">
        <v>0.8055331</v>
      </c>
      <c r="L137">
        <v>943.77359999999999</v>
      </c>
      <c r="M137">
        <v>0</v>
      </c>
      <c r="N137">
        <v>0</v>
      </c>
      <c r="O137">
        <v>0</v>
      </c>
      <c r="P137">
        <v>0</v>
      </c>
      <c r="Q137">
        <v>1.2083399999999999E-2</v>
      </c>
      <c r="R137">
        <v>2.351348E-2</v>
      </c>
      <c r="S137">
        <v>1.2254289999999999E-2</v>
      </c>
      <c r="T137">
        <v>2.195865E-2</v>
      </c>
      <c r="U137">
        <v>5.2147060000000004E-3</v>
      </c>
      <c r="V137">
        <v>1.5431540000000001E-2</v>
      </c>
      <c r="W137">
        <v>6.2545229999999997E-4</v>
      </c>
      <c r="X137">
        <v>7.5800879999999996E-3</v>
      </c>
      <c r="AE137">
        <v>0</v>
      </c>
      <c r="AF137">
        <v>13.51052</v>
      </c>
      <c r="AG137">
        <v>13.52314</v>
      </c>
      <c r="AH137">
        <v>13.49081</v>
      </c>
      <c r="AI137">
        <v>-45.458089999999999</v>
      </c>
    </row>
    <row r="138" spans="1:35" x14ac:dyDescent="0.3">
      <c r="A138" s="1">
        <v>44562.868055555555</v>
      </c>
      <c r="B138">
        <v>0</v>
      </c>
      <c r="C138">
        <v>0</v>
      </c>
      <c r="D138">
        <v>0</v>
      </c>
      <c r="E138">
        <v>212.21299999999999</v>
      </c>
      <c r="F138">
        <v>202</v>
      </c>
      <c r="G138">
        <v>9.7581779999999991</v>
      </c>
      <c r="H138">
        <v>9.1522120000000005</v>
      </c>
      <c r="I138">
        <v>9.2996829999999999</v>
      </c>
      <c r="J138">
        <v>8.9894099999999995</v>
      </c>
      <c r="K138">
        <v>0.80994140000000003</v>
      </c>
      <c r="L138">
        <v>943.77290000000005</v>
      </c>
      <c r="M138">
        <v>0</v>
      </c>
      <c r="N138">
        <v>0</v>
      </c>
      <c r="O138">
        <v>0</v>
      </c>
      <c r="P138">
        <v>0</v>
      </c>
      <c r="Q138">
        <v>1.2122590000000001E-2</v>
      </c>
      <c r="R138">
        <v>1.9594589999999999E-2</v>
      </c>
      <c r="S138">
        <v>1.2089600000000001E-2</v>
      </c>
      <c r="T138">
        <v>2.195865E-2</v>
      </c>
      <c r="U138">
        <v>5.49119E-3</v>
      </c>
      <c r="V138">
        <v>1.9289379999999998E-2</v>
      </c>
      <c r="W138">
        <v>5.7492109999999997E-4</v>
      </c>
      <c r="X138">
        <v>7.5800879999999996E-3</v>
      </c>
      <c r="AE138">
        <v>0</v>
      </c>
      <c r="AF138">
        <v>13.508850000000001</v>
      </c>
      <c r="AG138">
        <v>13.534090000000001</v>
      </c>
      <c r="AH138">
        <v>13.488799999999999</v>
      </c>
      <c r="AI138">
        <v>-45.279110000000003</v>
      </c>
    </row>
    <row r="139" spans="1:35" x14ac:dyDescent="0.3">
      <c r="A139" s="1">
        <v>44562.875</v>
      </c>
      <c r="B139">
        <v>3.133333E-2</v>
      </c>
      <c r="C139">
        <v>1.7</v>
      </c>
      <c r="D139">
        <v>0.1758121</v>
      </c>
      <c r="E139">
        <v>189.36859999999999</v>
      </c>
      <c r="F139">
        <v>205</v>
      </c>
      <c r="G139">
        <v>6.6569900000000004</v>
      </c>
      <c r="H139">
        <v>8.8174250000000001</v>
      </c>
      <c r="I139">
        <v>9.1541440000000005</v>
      </c>
      <c r="J139">
        <v>8.5581669999999992</v>
      </c>
      <c r="K139">
        <v>0.80294430000000006</v>
      </c>
      <c r="L139">
        <v>943.7749</v>
      </c>
      <c r="M139">
        <v>0</v>
      </c>
      <c r="N139">
        <v>0</v>
      </c>
      <c r="O139">
        <v>0</v>
      </c>
      <c r="P139">
        <v>0</v>
      </c>
      <c r="Q139">
        <v>1.240344E-2</v>
      </c>
      <c r="R139">
        <v>1.9594589999999999E-2</v>
      </c>
      <c r="S139">
        <v>1.2248190000000001E-2</v>
      </c>
      <c r="T139">
        <v>2.195865E-2</v>
      </c>
      <c r="U139">
        <v>5.9477080000000003E-3</v>
      </c>
      <c r="V139">
        <v>1.9289379999999998E-2</v>
      </c>
      <c r="W139">
        <v>7.5811279999999997E-4</v>
      </c>
      <c r="X139">
        <v>7.5800879999999996E-3</v>
      </c>
      <c r="AE139">
        <v>0</v>
      </c>
      <c r="AF139">
        <v>13.509180000000001</v>
      </c>
      <c r="AG139">
        <v>13.534610000000001</v>
      </c>
      <c r="AH139">
        <v>13.470940000000001</v>
      </c>
      <c r="AI139">
        <v>-45.548900000000003</v>
      </c>
    </row>
    <row r="140" spans="1:35" x14ac:dyDescent="0.3">
      <c r="A140" s="1">
        <v>44562.881944444445</v>
      </c>
      <c r="B140">
        <v>0.79850270000000001</v>
      </c>
      <c r="C140">
        <v>1.7</v>
      </c>
      <c r="D140">
        <v>0.54723820000000001</v>
      </c>
      <c r="E140">
        <v>179.67529999999999</v>
      </c>
      <c r="F140">
        <v>183</v>
      </c>
      <c r="G140">
        <v>3.19584</v>
      </c>
      <c r="H140">
        <v>8.2235849999999999</v>
      </c>
      <c r="I140">
        <v>8.5630799999999994</v>
      </c>
      <c r="J140">
        <v>7.8775329999999997</v>
      </c>
      <c r="K140">
        <v>0.79749639999999999</v>
      </c>
      <c r="L140">
        <v>943.774</v>
      </c>
      <c r="M140">
        <v>4.1450819999999996E-3</v>
      </c>
      <c r="N140">
        <v>0.1015086</v>
      </c>
      <c r="O140">
        <v>0</v>
      </c>
      <c r="P140">
        <v>0</v>
      </c>
      <c r="Q140">
        <v>1.339622E-2</v>
      </c>
      <c r="R140">
        <v>2.351348E-2</v>
      </c>
      <c r="S140">
        <v>1.2309179999999999E-2</v>
      </c>
      <c r="T140">
        <v>2.195865E-2</v>
      </c>
      <c r="U140">
        <v>4.8482029999999997E-3</v>
      </c>
      <c r="V140">
        <v>1.9289379999999998E-2</v>
      </c>
      <c r="W140">
        <v>1.168706E-3</v>
      </c>
      <c r="X140">
        <v>7.5800879999999996E-3</v>
      </c>
      <c r="AE140">
        <v>0</v>
      </c>
      <c r="AF140">
        <v>13.508509999999999</v>
      </c>
      <c r="AG140">
        <v>13.519880000000001</v>
      </c>
      <c r="AH140">
        <v>13.46373</v>
      </c>
      <c r="AI140">
        <v>-45.956319999999998</v>
      </c>
    </row>
    <row r="141" spans="1:35" x14ac:dyDescent="0.3">
      <c r="A141" s="1">
        <v>44562.888888888891</v>
      </c>
      <c r="B141">
        <v>0.84642059999999997</v>
      </c>
      <c r="C141">
        <v>1.7</v>
      </c>
      <c r="D141">
        <v>0.57807730000000002</v>
      </c>
      <c r="E141">
        <v>185.5033</v>
      </c>
      <c r="F141">
        <v>186</v>
      </c>
      <c r="G141">
        <v>12.126659999999999</v>
      </c>
      <c r="H141">
        <v>8.3331339999999994</v>
      </c>
      <c r="I141">
        <v>8.6878050000000009</v>
      </c>
      <c r="J141">
        <v>8.0289610000000007</v>
      </c>
      <c r="K141">
        <v>0.79953339999999995</v>
      </c>
      <c r="L141">
        <v>943.77359999999999</v>
      </c>
      <c r="M141">
        <v>0</v>
      </c>
      <c r="N141">
        <v>0</v>
      </c>
      <c r="O141">
        <v>0</v>
      </c>
      <c r="P141">
        <v>0</v>
      </c>
      <c r="Q141">
        <v>1.2716949999999999E-2</v>
      </c>
      <c r="R141">
        <v>2.351348E-2</v>
      </c>
      <c r="S141">
        <v>1.269346E-2</v>
      </c>
      <c r="T141">
        <v>2.195865E-2</v>
      </c>
      <c r="U141">
        <v>5.8769770000000002E-3</v>
      </c>
      <c r="V141">
        <v>1.9289379999999998E-2</v>
      </c>
      <c r="W141">
        <v>7.2653340000000005E-4</v>
      </c>
      <c r="X141">
        <v>7.5800879999999996E-3</v>
      </c>
      <c r="AE141">
        <v>0</v>
      </c>
      <c r="AF141">
        <v>13.50863</v>
      </c>
      <c r="AG141">
        <v>13.537839999999999</v>
      </c>
      <c r="AH141">
        <v>13.47517</v>
      </c>
      <c r="AI141">
        <v>-45.870609999999999</v>
      </c>
    </row>
    <row r="142" spans="1:35" x14ac:dyDescent="0.3">
      <c r="A142" s="1">
        <v>44562.895833333336</v>
      </c>
      <c r="B142">
        <v>1.5212570000000001</v>
      </c>
      <c r="C142">
        <v>2.4500000000000002</v>
      </c>
      <c r="D142">
        <v>0.395563</v>
      </c>
      <c r="E142">
        <v>207.33340000000001</v>
      </c>
      <c r="F142">
        <v>207</v>
      </c>
      <c r="G142">
        <v>9.0859210000000008</v>
      </c>
      <c r="H142">
        <v>8.9324169999999992</v>
      </c>
      <c r="I142">
        <v>9.0727229999999999</v>
      </c>
      <c r="J142">
        <v>8.6902469999999994</v>
      </c>
      <c r="K142">
        <v>0.79208520000000004</v>
      </c>
      <c r="L142">
        <v>943.77829999999994</v>
      </c>
      <c r="M142">
        <v>0</v>
      </c>
      <c r="N142">
        <v>0</v>
      </c>
      <c r="O142">
        <v>0</v>
      </c>
      <c r="P142">
        <v>0</v>
      </c>
      <c r="Q142">
        <v>1.2952079999999999E-2</v>
      </c>
      <c r="R142">
        <v>2.351348E-2</v>
      </c>
      <c r="S142">
        <v>1.258368E-2</v>
      </c>
      <c r="T142">
        <v>2.195865E-2</v>
      </c>
      <c r="U142">
        <v>6.3913609999999999E-3</v>
      </c>
      <c r="V142">
        <v>1.9289379999999998E-2</v>
      </c>
      <c r="W142">
        <v>8.5918080000000003E-4</v>
      </c>
      <c r="X142">
        <v>7.5800879999999996E-3</v>
      </c>
      <c r="AE142">
        <v>0</v>
      </c>
      <c r="AF142">
        <v>13.50695</v>
      </c>
      <c r="AG142">
        <v>13.54017</v>
      </c>
      <c r="AH142">
        <v>13.47184</v>
      </c>
      <c r="AI142">
        <v>-45.592570000000002</v>
      </c>
    </row>
    <row r="143" spans="1:35" x14ac:dyDescent="0.3">
      <c r="A143" s="1">
        <v>44562.902777777781</v>
      </c>
      <c r="B143">
        <v>1.6814260000000001</v>
      </c>
      <c r="C143">
        <v>2.4500000000000002</v>
      </c>
      <c r="D143">
        <v>0.44219039999999998</v>
      </c>
      <c r="E143">
        <v>241.06559999999999</v>
      </c>
      <c r="F143">
        <v>217</v>
      </c>
      <c r="G143">
        <v>18.82339</v>
      </c>
      <c r="H143">
        <v>8.8674549999999996</v>
      </c>
      <c r="I143">
        <v>9.2749330000000008</v>
      </c>
      <c r="J143">
        <v>8.46814</v>
      </c>
      <c r="K143">
        <v>0.81123480000000003</v>
      </c>
      <c r="L143">
        <v>943.92560000000003</v>
      </c>
      <c r="M143">
        <v>0</v>
      </c>
      <c r="N143">
        <v>0</v>
      </c>
      <c r="O143">
        <v>0</v>
      </c>
      <c r="P143">
        <v>0</v>
      </c>
      <c r="Q143">
        <v>1.296514E-2</v>
      </c>
      <c r="R143">
        <v>1.9594589999999999E-2</v>
      </c>
      <c r="S143">
        <v>1.273006E-2</v>
      </c>
      <c r="T143">
        <v>2.195865E-2</v>
      </c>
      <c r="U143">
        <v>5.6905159999999996E-3</v>
      </c>
      <c r="V143">
        <v>1.9289379999999998E-2</v>
      </c>
      <c r="W143">
        <v>9.160336E-4</v>
      </c>
      <c r="X143">
        <v>1.137004E-2</v>
      </c>
      <c r="AE143">
        <v>0</v>
      </c>
      <c r="AF143">
        <v>13.50858</v>
      </c>
      <c r="AG143">
        <v>13.52285</v>
      </c>
      <c r="AH143">
        <v>13.47213</v>
      </c>
      <c r="AI143">
        <v>-45.434840000000001</v>
      </c>
    </row>
    <row r="144" spans="1:35" x14ac:dyDescent="0.3">
      <c r="A144" s="1">
        <v>44562.909722222219</v>
      </c>
      <c r="B144">
        <v>1.106838</v>
      </c>
      <c r="C144">
        <v>2.4500000000000002</v>
      </c>
      <c r="D144">
        <v>0.67465489999999995</v>
      </c>
      <c r="E144">
        <v>266.22750000000002</v>
      </c>
      <c r="F144">
        <v>285</v>
      </c>
      <c r="G144">
        <v>12.062329999999999</v>
      </c>
      <c r="H144">
        <v>9.4652449999999995</v>
      </c>
      <c r="I144">
        <v>9.6426390000000008</v>
      </c>
      <c r="J144">
        <v>9.2759699999999992</v>
      </c>
      <c r="K144">
        <v>0.80908230000000003</v>
      </c>
      <c r="L144">
        <v>943.93100000000004</v>
      </c>
      <c r="M144">
        <v>0</v>
      </c>
      <c r="N144">
        <v>0</v>
      </c>
      <c r="O144">
        <v>0</v>
      </c>
      <c r="P144">
        <v>0</v>
      </c>
      <c r="Q144">
        <v>1.294555E-2</v>
      </c>
      <c r="R144">
        <v>2.351348E-2</v>
      </c>
      <c r="S144">
        <v>1.2766670000000001E-2</v>
      </c>
      <c r="T144">
        <v>2.195865E-2</v>
      </c>
      <c r="U144">
        <v>5.8641229999999997E-3</v>
      </c>
      <c r="V144">
        <v>1.9289379999999998E-2</v>
      </c>
      <c r="W144">
        <v>9.2234640000000002E-4</v>
      </c>
      <c r="X144">
        <v>1.137004E-2</v>
      </c>
      <c r="AE144">
        <v>0</v>
      </c>
      <c r="AF144">
        <v>13.50642</v>
      </c>
      <c r="AG144">
        <v>13.53548</v>
      </c>
      <c r="AH144">
        <v>13.48667</v>
      </c>
      <c r="AI144">
        <v>-45.102269999999997</v>
      </c>
    </row>
    <row r="145" spans="1:35" x14ac:dyDescent="0.3">
      <c r="A145" s="1">
        <v>44562.916666666664</v>
      </c>
      <c r="B145">
        <v>0.71341909999999997</v>
      </c>
      <c r="C145">
        <v>1.7</v>
      </c>
      <c r="D145">
        <v>0.64442279999999996</v>
      </c>
      <c r="E145">
        <v>251.1978</v>
      </c>
      <c r="F145">
        <v>268</v>
      </c>
      <c r="G145">
        <v>11.84568</v>
      </c>
      <c r="H145">
        <v>9.4899850000000008</v>
      </c>
      <c r="I145">
        <v>9.6688229999999997</v>
      </c>
      <c r="J145">
        <v>9.0253599999999992</v>
      </c>
      <c r="K145">
        <v>0.81239680000000003</v>
      </c>
      <c r="L145">
        <v>943.93409999999994</v>
      </c>
      <c r="M145">
        <v>0</v>
      </c>
      <c r="N145">
        <v>0</v>
      </c>
      <c r="O145">
        <v>0</v>
      </c>
      <c r="P145">
        <v>0</v>
      </c>
      <c r="Q145">
        <v>1.365748E-2</v>
      </c>
      <c r="R145">
        <v>2.351348E-2</v>
      </c>
      <c r="S145">
        <v>1.326074E-2</v>
      </c>
      <c r="T145">
        <v>2.195865E-2</v>
      </c>
      <c r="U145">
        <v>5.6455089999999999E-3</v>
      </c>
      <c r="V145">
        <v>1.9289379999999998E-2</v>
      </c>
      <c r="W145">
        <v>1.036047E-3</v>
      </c>
      <c r="X145">
        <v>7.5800879999999996E-3</v>
      </c>
      <c r="AE145">
        <v>0</v>
      </c>
      <c r="AF145">
        <v>13.50938</v>
      </c>
      <c r="AG145">
        <v>13.532769999999999</v>
      </c>
      <c r="AH145">
        <v>13.48841</v>
      </c>
      <c r="AI145">
        <v>-45.053829999999998</v>
      </c>
    </row>
    <row r="146" spans="1:35" x14ac:dyDescent="0.3">
      <c r="A146" s="1">
        <v>44562.923611111109</v>
      </c>
      <c r="B146">
        <v>0.97792109999999999</v>
      </c>
      <c r="C146">
        <v>2.4500000000000002</v>
      </c>
      <c r="D146">
        <v>0.64648879999999997</v>
      </c>
      <c r="E146">
        <v>262.30549999999999</v>
      </c>
      <c r="F146">
        <v>243</v>
      </c>
      <c r="G146">
        <v>13.20736</v>
      </c>
      <c r="H146">
        <v>9.4813759999999991</v>
      </c>
      <c r="I146">
        <v>9.8467099999999999</v>
      </c>
      <c r="J146">
        <v>8.9381409999999999</v>
      </c>
      <c r="K146">
        <v>0.81378439999999996</v>
      </c>
      <c r="L146">
        <v>944.07119999999998</v>
      </c>
      <c r="M146">
        <v>0</v>
      </c>
      <c r="N146">
        <v>0</v>
      </c>
      <c r="O146">
        <v>0</v>
      </c>
      <c r="P146">
        <v>0</v>
      </c>
      <c r="Q146">
        <v>1.3859949999999999E-2</v>
      </c>
      <c r="R146">
        <v>2.351348E-2</v>
      </c>
      <c r="S146">
        <v>1.3175340000000001E-2</v>
      </c>
      <c r="T146">
        <v>2.5618439999999999E-2</v>
      </c>
      <c r="U146">
        <v>5.1954210000000004E-3</v>
      </c>
      <c r="V146">
        <v>1.9289379999999998E-2</v>
      </c>
      <c r="W146">
        <v>1.269774E-3</v>
      </c>
      <c r="X146">
        <v>7.5800879999999996E-3</v>
      </c>
      <c r="AE146">
        <v>0</v>
      </c>
      <c r="AF146">
        <v>13.50662</v>
      </c>
      <c r="AG146">
        <v>13.522880000000001</v>
      </c>
      <c r="AH146">
        <v>13.472709999999999</v>
      </c>
      <c r="AI146">
        <v>-45.044829999999997</v>
      </c>
    </row>
    <row r="147" spans="1:35" x14ac:dyDescent="0.3">
      <c r="A147" s="1">
        <v>44562.930555555555</v>
      </c>
      <c r="B147">
        <v>0.56366740000000004</v>
      </c>
      <c r="C147">
        <v>2.4500000000000002</v>
      </c>
      <c r="D147">
        <v>0.69328040000000002</v>
      </c>
      <c r="E147">
        <v>283.16910000000001</v>
      </c>
      <c r="F147">
        <v>270</v>
      </c>
      <c r="G147">
        <v>18.052440000000001</v>
      </c>
      <c r="H147">
        <v>9.6625379999999996</v>
      </c>
      <c r="I147">
        <v>9.7691040000000005</v>
      </c>
      <c r="J147">
        <v>9.5205690000000001</v>
      </c>
      <c r="K147">
        <v>0.81484279999999998</v>
      </c>
      <c r="L147">
        <v>944.07460000000003</v>
      </c>
      <c r="M147">
        <v>0</v>
      </c>
      <c r="N147">
        <v>0</v>
      </c>
      <c r="O147">
        <v>0</v>
      </c>
      <c r="P147">
        <v>0</v>
      </c>
      <c r="Q147">
        <v>1.346807E-2</v>
      </c>
      <c r="R147">
        <v>2.351348E-2</v>
      </c>
      <c r="S147">
        <v>1.348032E-2</v>
      </c>
      <c r="T147">
        <v>2.5618439999999999E-2</v>
      </c>
      <c r="U147">
        <v>5.304736E-3</v>
      </c>
      <c r="V147">
        <v>1.9289379999999998E-2</v>
      </c>
      <c r="W147">
        <v>9.9183080000000002E-4</v>
      </c>
      <c r="X147">
        <v>7.5800879999999996E-3</v>
      </c>
      <c r="AE147">
        <v>0</v>
      </c>
      <c r="AF147">
        <v>13.50844</v>
      </c>
      <c r="AG147">
        <v>13.53529</v>
      </c>
      <c r="AH147">
        <v>13.48916</v>
      </c>
      <c r="AI147">
        <v>-44.926600000000001</v>
      </c>
    </row>
    <row r="148" spans="1:35" x14ac:dyDescent="0.3">
      <c r="A148" s="1">
        <v>44562.9375</v>
      </c>
      <c r="B148">
        <v>0.19216649999999999</v>
      </c>
      <c r="C148">
        <v>1.7</v>
      </c>
      <c r="D148">
        <v>0.43861149999999999</v>
      </c>
      <c r="E148">
        <v>256.66640000000001</v>
      </c>
      <c r="F148">
        <v>282</v>
      </c>
      <c r="G148">
        <v>14.66827</v>
      </c>
      <c r="H148">
        <v>9.4347750000000001</v>
      </c>
      <c r="I148">
        <v>9.6446839999999998</v>
      </c>
      <c r="J148">
        <v>9.1182859999999994</v>
      </c>
      <c r="K148">
        <v>0.81272230000000001</v>
      </c>
      <c r="L148">
        <v>944.21680000000003</v>
      </c>
      <c r="M148">
        <v>0</v>
      </c>
      <c r="N148">
        <v>0</v>
      </c>
      <c r="O148">
        <v>0</v>
      </c>
      <c r="P148">
        <v>0</v>
      </c>
      <c r="Q148">
        <v>1.3357030000000001E-2</v>
      </c>
      <c r="R148">
        <v>2.351348E-2</v>
      </c>
      <c r="S148">
        <v>1.38219E-2</v>
      </c>
      <c r="T148">
        <v>2.195865E-2</v>
      </c>
      <c r="U148">
        <v>4.912512E-3</v>
      </c>
      <c r="V148">
        <v>1.9289379999999998E-2</v>
      </c>
      <c r="W148">
        <v>8.7812950000000002E-4</v>
      </c>
      <c r="X148">
        <v>7.5800879999999996E-3</v>
      </c>
      <c r="AE148">
        <v>0</v>
      </c>
      <c r="AF148">
        <v>13.50831</v>
      </c>
      <c r="AG148">
        <v>13.522690000000001</v>
      </c>
      <c r="AH148">
        <v>13.48732</v>
      </c>
      <c r="AI148">
        <v>-45.083260000000003</v>
      </c>
    </row>
    <row r="149" spans="1:35" x14ac:dyDescent="0.3">
      <c r="A149" s="1">
        <v>44562.944444444445</v>
      </c>
      <c r="B149">
        <v>0.29833300000000001</v>
      </c>
      <c r="C149">
        <v>2.4500000000000002</v>
      </c>
      <c r="D149">
        <v>0.59459130000000004</v>
      </c>
      <c r="E149">
        <v>221.07400000000001</v>
      </c>
      <c r="F149">
        <v>246</v>
      </c>
      <c r="G149">
        <v>13.532030000000001</v>
      </c>
      <c r="H149">
        <v>8.8403170000000006</v>
      </c>
      <c r="I149">
        <v>9.1179199999999998</v>
      </c>
      <c r="J149">
        <v>8.5585330000000006</v>
      </c>
      <c r="K149">
        <v>0.80633429999999995</v>
      </c>
      <c r="L149">
        <v>944.23109999999997</v>
      </c>
      <c r="M149">
        <v>0</v>
      </c>
      <c r="N149">
        <v>0</v>
      </c>
      <c r="O149">
        <v>0</v>
      </c>
      <c r="P149">
        <v>0</v>
      </c>
      <c r="Q149">
        <v>1.330478E-2</v>
      </c>
      <c r="R149">
        <v>2.351348E-2</v>
      </c>
      <c r="S149">
        <v>1.2766670000000001E-2</v>
      </c>
      <c r="T149">
        <v>2.195865E-2</v>
      </c>
      <c r="U149">
        <v>6.8671660000000001E-3</v>
      </c>
      <c r="V149">
        <v>1.9289379999999998E-2</v>
      </c>
      <c r="W149">
        <v>1.1434380000000001E-3</v>
      </c>
      <c r="X149">
        <v>1.137004E-2</v>
      </c>
      <c r="AE149">
        <v>0</v>
      </c>
      <c r="AF149">
        <v>13.508430000000001</v>
      </c>
      <c r="AG149">
        <v>13.535</v>
      </c>
      <c r="AH149">
        <v>13.48522</v>
      </c>
      <c r="AI149">
        <v>-45.500729999999997</v>
      </c>
    </row>
    <row r="150" spans="1:35" x14ac:dyDescent="0.3">
      <c r="A150" s="1">
        <v>44562.951388888891</v>
      </c>
      <c r="B150">
        <v>1.0089220000000001</v>
      </c>
      <c r="C150">
        <v>2.4500000000000002</v>
      </c>
      <c r="D150">
        <v>0.63496470000000005</v>
      </c>
      <c r="E150">
        <v>274.21839999999997</v>
      </c>
      <c r="F150">
        <v>247</v>
      </c>
      <c r="G150">
        <v>16.535049999999998</v>
      </c>
      <c r="H150">
        <v>8.9943849999999994</v>
      </c>
      <c r="I150">
        <v>9.1413879999999992</v>
      </c>
      <c r="J150">
        <v>8.6780089999999994</v>
      </c>
      <c r="K150">
        <v>0.81229949999999995</v>
      </c>
      <c r="L150">
        <v>944.29600000000005</v>
      </c>
      <c r="M150">
        <v>0</v>
      </c>
      <c r="N150">
        <v>0</v>
      </c>
      <c r="O150">
        <v>0</v>
      </c>
      <c r="P150">
        <v>0</v>
      </c>
      <c r="Q150">
        <v>1.320027E-2</v>
      </c>
      <c r="R150">
        <v>2.351348E-2</v>
      </c>
      <c r="S150">
        <v>1.3492519999999999E-2</v>
      </c>
      <c r="T150">
        <v>2.195865E-2</v>
      </c>
      <c r="U150">
        <v>6.0955979999999998E-3</v>
      </c>
      <c r="V150">
        <v>1.9289379999999998E-2</v>
      </c>
      <c r="W150">
        <v>1.023408E-3</v>
      </c>
      <c r="X150">
        <v>1.137004E-2</v>
      </c>
      <c r="AE150">
        <v>0</v>
      </c>
      <c r="AF150">
        <v>13.509930000000001</v>
      </c>
      <c r="AG150">
        <v>13.521039999999999</v>
      </c>
      <c r="AH150">
        <v>13.488479999999999</v>
      </c>
      <c r="AI150">
        <v>-45.348770000000002</v>
      </c>
    </row>
    <row r="151" spans="1:35" x14ac:dyDescent="0.3">
      <c r="A151" s="1">
        <v>44562.958333333336</v>
      </c>
      <c r="B151">
        <v>0.49933319999999998</v>
      </c>
      <c r="C151">
        <v>2.4500000000000002</v>
      </c>
      <c r="D151">
        <v>0.66391489999999997</v>
      </c>
      <c r="E151">
        <v>257.18799999999999</v>
      </c>
      <c r="F151">
        <v>258</v>
      </c>
      <c r="G151">
        <v>34.40746</v>
      </c>
      <c r="H151">
        <v>9.1771340000000006</v>
      </c>
      <c r="I151">
        <v>9.3415219999999994</v>
      </c>
      <c r="J151">
        <v>9.0319520000000004</v>
      </c>
      <c r="K151">
        <v>0.81209180000000003</v>
      </c>
      <c r="L151">
        <v>944.37940000000003</v>
      </c>
      <c r="M151">
        <v>0</v>
      </c>
      <c r="N151">
        <v>0</v>
      </c>
      <c r="O151">
        <v>0</v>
      </c>
      <c r="P151">
        <v>0</v>
      </c>
      <c r="Q151">
        <v>1.3441939999999999E-2</v>
      </c>
      <c r="R151">
        <v>2.351348E-2</v>
      </c>
      <c r="S151">
        <v>1.350472E-2</v>
      </c>
      <c r="T151">
        <v>2.195865E-2</v>
      </c>
      <c r="U151">
        <v>5.9670010000000004E-3</v>
      </c>
      <c r="V151">
        <v>1.9289379999999998E-2</v>
      </c>
      <c r="W151">
        <v>1.156072E-3</v>
      </c>
      <c r="X151">
        <v>7.5800879999999996E-3</v>
      </c>
      <c r="AE151">
        <v>0</v>
      </c>
      <c r="AF151">
        <v>13.508290000000001</v>
      </c>
      <c r="AG151">
        <v>13.521559999999999</v>
      </c>
      <c r="AH151">
        <v>13.47174</v>
      </c>
      <c r="AI151">
        <v>-45.242489999999997</v>
      </c>
    </row>
    <row r="152" spans="1:35" x14ac:dyDescent="0.3">
      <c r="A152" s="1">
        <v>44562.965277777781</v>
      </c>
      <c r="B152">
        <v>1.050589</v>
      </c>
      <c r="C152">
        <v>2.4500000000000002</v>
      </c>
      <c r="D152">
        <v>0.61457600000000001</v>
      </c>
      <c r="E152">
        <v>214.99090000000001</v>
      </c>
      <c r="F152">
        <v>212</v>
      </c>
      <c r="G152">
        <v>18.407599999999999</v>
      </c>
      <c r="H152">
        <v>8.7011909999999997</v>
      </c>
      <c r="I152">
        <v>9.1248470000000008</v>
      </c>
      <c r="J152">
        <v>8.5091549999999998</v>
      </c>
      <c r="K152">
        <v>0.80270470000000005</v>
      </c>
      <c r="L152">
        <v>944.44970000000001</v>
      </c>
      <c r="M152">
        <v>1.522713E-3</v>
      </c>
      <c r="N152">
        <v>0.1015086</v>
      </c>
      <c r="O152" s="2">
        <v>8.5198179999999994E-9</v>
      </c>
      <c r="P152" s="2">
        <v>2.5559450000000001E-6</v>
      </c>
      <c r="Q152">
        <v>1.405589E-2</v>
      </c>
      <c r="R152">
        <v>2.351348E-2</v>
      </c>
      <c r="S152">
        <v>1.361451E-2</v>
      </c>
      <c r="T152">
        <v>2.5618439999999999E-2</v>
      </c>
      <c r="U152">
        <v>5.9734339999999997E-3</v>
      </c>
      <c r="V152">
        <v>1.9289379999999998E-2</v>
      </c>
      <c r="W152">
        <v>1.4971800000000001E-3</v>
      </c>
      <c r="X152">
        <v>7.5800879999999996E-3</v>
      </c>
      <c r="AE152">
        <v>0</v>
      </c>
      <c r="AF152">
        <v>13.511100000000001</v>
      </c>
      <c r="AG152">
        <v>13.520820000000001</v>
      </c>
      <c r="AH152">
        <v>13.48625</v>
      </c>
      <c r="AI152">
        <v>-45.620199999999997</v>
      </c>
    </row>
    <row r="153" spans="1:35" x14ac:dyDescent="0.3">
      <c r="A153" s="1">
        <v>44562.972222222219</v>
      </c>
      <c r="B153">
        <v>0.69616880000000003</v>
      </c>
      <c r="C153">
        <v>1.7</v>
      </c>
      <c r="D153">
        <v>0.6340017</v>
      </c>
      <c r="E153">
        <v>220.5421</v>
      </c>
      <c r="F153">
        <v>236</v>
      </c>
      <c r="G153">
        <v>10.20844</v>
      </c>
      <c r="H153">
        <v>8.6487680000000005</v>
      </c>
      <c r="I153">
        <v>8.8023679999999995</v>
      </c>
      <c r="J153">
        <v>8.4123230000000007</v>
      </c>
      <c r="K153">
        <v>0.80469599999999997</v>
      </c>
      <c r="L153">
        <v>944.53610000000003</v>
      </c>
      <c r="M153">
        <v>0</v>
      </c>
      <c r="N153">
        <v>0</v>
      </c>
      <c r="O153">
        <v>0</v>
      </c>
      <c r="P153">
        <v>0</v>
      </c>
      <c r="Q153">
        <v>1.3030460000000001E-2</v>
      </c>
      <c r="R153">
        <v>2.351348E-2</v>
      </c>
      <c r="S153">
        <v>1.360841E-2</v>
      </c>
      <c r="T153">
        <v>2.195865E-2</v>
      </c>
      <c r="U153">
        <v>6.7064209999999997E-3</v>
      </c>
      <c r="V153">
        <v>1.9289379999999998E-2</v>
      </c>
      <c r="W153">
        <v>9.9183259999999999E-4</v>
      </c>
      <c r="X153">
        <v>7.5800879999999996E-3</v>
      </c>
      <c r="AE153">
        <v>0</v>
      </c>
      <c r="AF153">
        <v>13.511469999999999</v>
      </c>
      <c r="AG153">
        <v>13.533709999999999</v>
      </c>
      <c r="AH153">
        <v>13.48864</v>
      </c>
      <c r="AI153">
        <v>-45.630940000000002</v>
      </c>
    </row>
    <row r="154" spans="1:35" x14ac:dyDescent="0.3">
      <c r="A154" s="1">
        <v>44562.979166666664</v>
      </c>
      <c r="B154">
        <v>0.12233330000000001</v>
      </c>
      <c r="C154">
        <v>1.7</v>
      </c>
      <c r="D154">
        <v>0.35899320000000001</v>
      </c>
      <c r="E154">
        <v>230.65629999999999</v>
      </c>
      <c r="F154">
        <v>216</v>
      </c>
      <c r="G154">
        <v>13.99225</v>
      </c>
      <c r="H154">
        <v>8.2898099999999992</v>
      </c>
      <c r="I154">
        <v>8.4112849999999995</v>
      </c>
      <c r="J154">
        <v>8.1653140000000004</v>
      </c>
      <c r="K154">
        <v>0.80679579999999995</v>
      </c>
      <c r="L154">
        <v>944.56780000000003</v>
      </c>
      <c r="M154">
        <v>0</v>
      </c>
      <c r="N154">
        <v>0</v>
      </c>
      <c r="O154">
        <v>0</v>
      </c>
      <c r="P154">
        <v>0</v>
      </c>
      <c r="Q154">
        <v>1.359869E-2</v>
      </c>
      <c r="R154">
        <v>2.351348E-2</v>
      </c>
      <c r="S154">
        <v>1.407198E-2</v>
      </c>
      <c r="T154">
        <v>2.195865E-2</v>
      </c>
      <c r="U154">
        <v>5.6455120000000001E-3</v>
      </c>
      <c r="V154">
        <v>1.9289379999999998E-2</v>
      </c>
      <c r="W154">
        <v>1.1813329999999999E-3</v>
      </c>
      <c r="X154">
        <v>1.137004E-2</v>
      </c>
      <c r="AE154">
        <v>0</v>
      </c>
      <c r="AF154">
        <v>13.51098</v>
      </c>
      <c r="AG154">
        <v>13.52169</v>
      </c>
      <c r="AH154">
        <v>13.48767</v>
      </c>
      <c r="AI154">
        <v>-45.822319999999998</v>
      </c>
    </row>
    <row r="155" spans="1:35" x14ac:dyDescent="0.3">
      <c r="A155" s="1">
        <v>44562.986111111109</v>
      </c>
      <c r="B155">
        <v>3.9583340000000002E-2</v>
      </c>
      <c r="C155">
        <v>0.95</v>
      </c>
      <c r="D155">
        <v>0.189835</v>
      </c>
      <c r="E155">
        <v>217.94759999999999</v>
      </c>
      <c r="F155">
        <v>227</v>
      </c>
      <c r="G155">
        <v>6.3795450000000002</v>
      </c>
      <c r="H155">
        <v>8.3015399999999993</v>
      </c>
      <c r="I155">
        <v>8.5028690000000005</v>
      </c>
      <c r="J155">
        <v>8.087097</v>
      </c>
      <c r="K155">
        <v>0.80254020000000004</v>
      </c>
      <c r="L155">
        <v>944.68820000000005</v>
      </c>
      <c r="M155">
        <v>0</v>
      </c>
      <c r="N155">
        <v>0</v>
      </c>
      <c r="O155">
        <v>0</v>
      </c>
      <c r="P155">
        <v>0</v>
      </c>
      <c r="Q155">
        <v>1.374238E-2</v>
      </c>
      <c r="R155">
        <v>2.351348E-2</v>
      </c>
      <c r="S155">
        <v>1.357791E-2</v>
      </c>
      <c r="T155">
        <v>2.195865E-2</v>
      </c>
      <c r="U155">
        <v>7.098638E-3</v>
      </c>
      <c r="V155">
        <v>1.9289379999999998E-2</v>
      </c>
      <c r="W155">
        <v>1.402426E-3</v>
      </c>
      <c r="X155">
        <v>7.5800879999999996E-3</v>
      </c>
      <c r="AE155">
        <v>0</v>
      </c>
      <c r="AF155">
        <v>13.510870000000001</v>
      </c>
      <c r="AG155">
        <v>13.53393</v>
      </c>
      <c r="AH155">
        <v>13.485860000000001</v>
      </c>
      <c r="AI155">
        <v>-45.858629999999998</v>
      </c>
    </row>
    <row r="156" spans="1:35" x14ac:dyDescent="0.3">
      <c r="A156" s="1">
        <v>44562.993055555555</v>
      </c>
      <c r="B156">
        <v>1.4708399999999999</v>
      </c>
      <c r="C156">
        <v>2.4500000000000002</v>
      </c>
      <c r="D156">
        <v>0.63780970000000003</v>
      </c>
      <c r="E156">
        <v>229.86199999999999</v>
      </c>
      <c r="F156">
        <v>226</v>
      </c>
      <c r="G156">
        <v>4.7442929999999999</v>
      </c>
      <c r="H156">
        <v>8.5326170000000001</v>
      </c>
      <c r="I156">
        <v>8.6571040000000004</v>
      </c>
      <c r="J156">
        <v>8.2969360000000005</v>
      </c>
      <c r="K156">
        <v>0.80081190000000002</v>
      </c>
      <c r="L156">
        <v>944.56679999999994</v>
      </c>
      <c r="M156">
        <v>0</v>
      </c>
      <c r="N156">
        <v>0</v>
      </c>
      <c r="O156">
        <v>0</v>
      </c>
      <c r="P156">
        <v>0</v>
      </c>
      <c r="Q156">
        <v>1.359869E-2</v>
      </c>
      <c r="R156">
        <v>2.351348E-2</v>
      </c>
      <c r="S156">
        <v>1.38158E-2</v>
      </c>
      <c r="T156">
        <v>2.195865E-2</v>
      </c>
      <c r="U156">
        <v>6.5778299999999998E-3</v>
      </c>
      <c r="V156">
        <v>2.314722E-2</v>
      </c>
      <c r="W156">
        <v>1.4719049999999999E-3</v>
      </c>
      <c r="X156">
        <v>1.137004E-2</v>
      </c>
      <c r="AE156">
        <v>0</v>
      </c>
      <c r="AF156">
        <v>13.51085</v>
      </c>
      <c r="AG156">
        <v>13.534190000000001</v>
      </c>
      <c r="AH156">
        <v>13.489089999999999</v>
      </c>
      <c r="AI156">
        <v>-45.739409999999999</v>
      </c>
    </row>
    <row r="157" spans="1:35" x14ac:dyDescent="0.3">
      <c r="A157" s="1">
        <v>44563</v>
      </c>
      <c r="B157">
        <v>1.004089</v>
      </c>
      <c r="C157">
        <v>2.4500000000000002</v>
      </c>
      <c r="D157">
        <v>0.56850199999999995</v>
      </c>
      <c r="E157">
        <v>241.94980000000001</v>
      </c>
      <c r="F157">
        <v>229</v>
      </c>
      <c r="G157">
        <v>12.958159999999999</v>
      </c>
      <c r="H157">
        <v>8.4571539999999992</v>
      </c>
      <c r="I157">
        <v>8.7237240000000007</v>
      </c>
      <c r="J157">
        <v>8.2807309999999994</v>
      </c>
      <c r="K157">
        <v>0.80445990000000001</v>
      </c>
      <c r="L157">
        <v>944.6884</v>
      </c>
      <c r="M157">
        <v>0</v>
      </c>
      <c r="N157">
        <v>0</v>
      </c>
      <c r="O157">
        <v>0</v>
      </c>
      <c r="P157">
        <v>0</v>
      </c>
      <c r="Q157">
        <v>1.3827300000000001E-2</v>
      </c>
      <c r="R157">
        <v>2.351348E-2</v>
      </c>
      <c r="S157">
        <v>1.3742600000000001E-2</v>
      </c>
      <c r="T157">
        <v>2.195865E-2</v>
      </c>
      <c r="U157">
        <v>6.9893330000000004E-3</v>
      </c>
      <c r="V157">
        <v>2.314722E-2</v>
      </c>
      <c r="W157">
        <v>1.3961069999999999E-3</v>
      </c>
      <c r="X157">
        <v>7.5800879999999996E-3</v>
      </c>
      <c r="AE157">
        <v>0</v>
      </c>
      <c r="AF157">
        <v>13.51778</v>
      </c>
      <c r="AG157">
        <v>13.534509999999999</v>
      </c>
      <c r="AH157">
        <v>13.481920000000001</v>
      </c>
      <c r="AI157">
        <v>-45.74689</v>
      </c>
    </row>
    <row r="158" spans="1:35" x14ac:dyDescent="0.3">
      <c r="A158" s="1">
        <v>44563.006944444445</v>
      </c>
      <c r="B158">
        <v>0.1374166</v>
      </c>
      <c r="C158">
        <v>1.7</v>
      </c>
      <c r="D158">
        <v>0.39263520000000002</v>
      </c>
      <c r="E158">
        <v>281.57740000000001</v>
      </c>
      <c r="F158">
        <v>254</v>
      </c>
      <c r="G158">
        <v>23.317329999999998</v>
      </c>
      <c r="H158">
        <v>8.7898599999999991</v>
      </c>
      <c r="I158">
        <v>8.9745179999999998</v>
      </c>
      <c r="J158">
        <v>8.366638</v>
      </c>
      <c r="K158">
        <v>0.80910990000000005</v>
      </c>
      <c r="L158">
        <v>944.78530000000001</v>
      </c>
      <c r="M158">
        <v>0</v>
      </c>
      <c r="N158">
        <v>0</v>
      </c>
      <c r="O158" s="2">
        <v>4.6859000000000003E-8</v>
      </c>
      <c r="P158" s="2">
        <v>2.5559450000000001E-6</v>
      </c>
      <c r="Q158">
        <v>1.3572570000000001E-2</v>
      </c>
      <c r="R158">
        <v>2.351348E-2</v>
      </c>
      <c r="S158">
        <v>1.319974E-2</v>
      </c>
      <c r="T158">
        <v>2.195865E-2</v>
      </c>
      <c r="U158">
        <v>7.9859330000000006E-3</v>
      </c>
      <c r="V158">
        <v>1.9289379999999998E-2</v>
      </c>
      <c r="W158">
        <v>1.244514E-3</v>
      </c>
      <c r="X158">
        <v>1.137004E-2</v>
      </c>
      <c r="AE158">
        <v>0</v>
      </c>
      <c r="AF158">
        <v>13.51684</v>
      </c>
      <c r="AG158">
        <v>13.53238</v>
      </c>
      <c r="AH158">
        <v>13.49891</v>
      </c>
      <c r="AI158">
        <v>-45.502409999999998</v>
      </c>
    </row>
    <row r="159" spans="1:35" x14ac:dyDescent="0.3">
      <c r="A159" s="1">
        <v>44563.013888888891</v>
      </c>
      <c r="B159">
        <v>0</v>
      </c>
      <c r="C159">
        <v>0</v>
      </c>
      <c r="D159">
        <v>0</v>
      </c>
      <c r="E159">
        <v>312.649</v>
      </c>
      <c r="F159">
        <v>309</v>
      </c>
      <c r="G159">
        <v>11.459110000000001</v>
      </c>
      <c r="H159">
        <v>8.0626859999999994</v>
      </c>
      <c r="I159">
        <v>8.3648989999999994</v>
      </c>
      <c r="J159">
        <v>7.7930299999999999</v>
      </c>
      <c r="K159">
        <v>0.81312309999999999</v>
      </c>
      <c r="L159">
        <v>944.86109999999996</v>
      </c>
      <c r="M159">
        <v>0</v>
      </c>
      <c r="N159">
        <v>0</v>
      </c>
      <c r="O159">
        <v>2.3099750000000001E-3</v>
      </c>
      <c r="P159">
        <v>0.10264040000000001</v>
      </c>
      <c r="Q159">
        <v>1.359869E-2</v>
      </c>
      <c r="R159">
        <v>2.351348E-2</v>
      </c>
      <c r="S159">
        <v>1.337664E-2</v>
      </c>
      <c r="T159">
        <v>2.5618439999999999E-2</v>
      </c>
      <c r="U159">
        <v>7.8380480000000002E-3</v>
      </c>
      <c r="V159">
        <v>1.9289379999999998E-2</v>
      </c>
      <c r="W159">
        <v>1.408753E-3</v>
      </c>
      <c r="X159">
        <v>7.5800879999999996E-3</v>
      </c>
      <c r="AE159">
        <v>0</v>
      </c>
      <c r="AF159">
        <v>13.5098</v>
      </c>
      <c r="AG159">
        <v>13.518879999999999</v>
      </c>
      <c r="AH159">
        <v>13.484730000000001</v>
      </c>
      <c r="AI159">
        <v>-45.893099999999997</v>
      </c>
    </row>
    <row r="160" spans="1:35" x14ac:dyDescent="0.3">
      <c r="A160" s="1">
        <v>44563.020833333336</v>
      </c>
      <c r="B160">
        <v>0</v>
      </c>
      <c r="C160">
        <v>0</v>
      </c>
      <c r="D160">
        <v>0</v>
      </c>
      <c r="E160">
        <v>347.96839999999997</v>
      </c>
      <c r="F160">
        <v>348</v>
      </c>
      <c r="G160">
        <v>0.15000720000000001</v>
      </c>
      <c r="H160">
        <v>7.6336820000000003</v>
      </c>
      <c r="I160">
        <v>7.8422549999999998</v>
      </c>
      <c r="J160">
        <v>7.4602969999999997</v>
      </c>
      <c r="K160">
        <v>0.81217839999999997</v>
      </c>
      <c r="L160">
        <v>944.86099999999999</v>
      </c>
      <c r="M160" s="2">
        <v>2.9490570000000001E-8</v>
      </c>
      <c r="N160" s="2">
        <v>2.5277629999999998E-6</v>
      </c>
      <c r="O160">
        <v>9.4946539999999999E-3</v>
      </c>
      <c r="P160">
        <v>0.15395929999999999</v>
      </c>
      <c r="Q160">
        <v>1.42845E-2</v>
      </c>
      <c r="R160">
        <v>2.351348E-2</v>
      </c>
      <c r="S160">
        <v>1.4212270000000001E-2</v>
      </c>
      <c r="T160">
        <v>2.195865E-2</v>
      </c>
      <c r="U160">
        <v>5.6648009999999997E-3</v>
      </c>
      <c r="V160">
        <v>1.9289379999999998E-2</v>
      </c>
      <c r="W160">
        <v>1.591933E-3</v>
      </c>
      <c r="X160">
        <v>1.137004E-2</v>
      </c>
      <c r="AE160">
        <v>0</v>
      </c>
      <c r="AF160">
        <v>13.50503</v>
      </c>
      <c r="AG160">
        <v>13.532120000000001</v>
      </c>
      <c r="AH160">
        <v>13.486800000000001</v>
      </c>
      <c r="AI160">
        <v>-46.157049999999998</v>
      </c>
    </row>
    <row r="161" spans="1:35" x14ac:dyDescent="0.3">
      <c r="A161" s="1">
        <v>44563.027777777781</v>
      </c>
      <c r="B161">
        <v>0</v>
      </c>
      <c r="C161">
        <v>0</v>
      </c>
      <c r="D161">
        <v>0</v>
      </c>
      <c r="E161">
        <v>347.77339999999998</v>
      </c>
      <c r="F161">
        <v>348</v>
      </c>
      <c r="G161">
        <v>0.41283399999999998</v>
      </c>
      <c r="H161">
        <v>7.1827189999999996</v>
      </c>
      <c r="I161">
        <v>7.6083980000000002</v>
      </c>
      <c r="J161">
        <v>6.9516600000000004</v>
      </c>
      <c r="K161">
        <v>0.79584569999999999</v>
      </c>
      <c r="L161">
        <v>944.81370000000004</v>
      </c>
      <c r="M161">
        <v>0</v>
      </c>
      <c r="N161">
        <v>0</v>
      </c>
      <c r="O161" s="2">
        <v>6.389864E-8</v>
      </c>
      <c r="P161" s="2">
        <v>2.5559450000000001E-6</v>
      </c>
      <c r="Q161">
        <v>1.372932E-2</v>
      </c>
      <c r="R161">
        <v>2.351348E-2</v>
      </c>
      <c r="S161">
        <v>1.3645020000000001E-2</v>
      </c>
      <c r="T161">
        <v>2.195865E-2</v>
      </c>
      <c r="U161">
        <v>7.252947E-3</v>
      </c>
      <c r="V161">
        <v>1.9289379999999998E-2</v>
      </c>
      <c r="W161">
        <v>1.288736E-3</v>
      </c>
      <c r="X161">
        <v>7.5800879999999996E-3</v>
      </c>
      <c r="AE161">
        <v>0</v>
      </c>
      <c r="AF161">
        <v>13.507949999999999</v>
      </c>
      <c r="AG161">
        <v>13.53312</v>
      </c>
      <c r="AH161">
        <v>13.485569999999999</v>
      </c>
      <c r="AI161">
        <v>-46.589289999999998</v>
      </c>
    </row>
    <row r="162" spans="1:35" x14ac:dyDescent="0.3">
      <c r="A162" s="1">
        <v>44563.034722222219</v>
      </c>
      <c r="B162">
        <v>0</v>
      </c>
      <c r="C162">
        <v>0</v>
      </c>
      <c r="D162">
        <v>0</v>
      </c>
      <c r="E162">
        <v>343.31270000000001</v>
      </c>
      <c r="F162">
        <v>347</v>
      </c>
      <c r="G162">
        <v>8.1414220000000004</v>
      </c>
      <c r="H162">
        <v>7.2933940000000002</v>
      </c>
      <c r="I162">
        <v>7.5423580000000001</v>
      </c>
      <c r="J162">
        <v>7.11557</v>
      </c>
      <c r="K162">
        <v>0.8082184</v>
      </c>
      <c r="L162">
        <v>944.85799999999995</v>
      </c>
      <c r="M162">
        <v>0</v>
      </c>
      <c r="N162">
        <v>0</v>
      </c>
      <c r="O162">
        <v>0</v>
      </c>
      <c r="P162">
        <v>0</v>
      </c>
      <c r="Q162">
        <v>1.396445E-2</v>
      </c>
      <c r="R162">
        <v>2.351348E-2</v>
      </c>
      <c r="S162">
        <v>1.404759E-2</v>
      </c>
      <c r="T162">
        <v>2.195865E-2</v>
      </c>
      <c r="U162">
        <v>6.5071060000000003E-3</v>
      </c>
      <c r="V162">
        <v>1.9289379999999998E-2</v>
      </c>
      <c r="W162">
        <v>1.585623E-3</v>
      </c>
      <c r="X162">
        <v>1.137004E-2</v>
      </c>
      <c r="AE162">
        <v>0</v>
      </c>
      <c r="AF162">
        <v>13.50591</v>
      </c>
      <c r="AG162">
        <v>13.519590000000001</v>
      </c>
      <c r="AH162">
        <v>13.43169</v>
      </c>
      <c r="AI162">
        <v>-46.398589999999999</v>
      </c>
    </row>
    <row r="163" spans="1:35" x14ac:dyDescent="0.3">
      <c r="A163" s="1">
        <v>44563.041666666664</v>
      </c>
      <c r="B163">
        <v>0</v>
      </c>
      <c r="C163">
        <v>0</v>
      </c>
      <c r="D163">
        <v>0</v>
      </c>
      <c r="E163">
        <v>313.35340000000002</v>
      </c>
      <c r="F163">
        <v>325</v>
      </c>
      <c r="G163">
        <v>20.507059999999999</v>
      </c>
      <c r="H163">
        <v>7.4071420000000003</v>
      </c>
      <c r="I163">
        <v>7.6162720000000004</v>
      </c>
      <c r="J163">
        <v>6.7991640000000002</v>
      </c>
      <c r="K163">
        <v>0.80715780000000004</v>
      </c>
      <c r="L163">
        <v>944.86019999999996</v>
      </c>
      <c r="M163">
        <v>0</v>
      </c>
      <c r="N163">
        <v>0</v>
      </c>
      <c r="O163">
        <v>1.094847E-2</v>
      </c>
      <c r="P163">
        <v>0.15395929999999999</v>
      </c>
      <c r="Q163">
        <v>1.41212E-2</v>
      </c>
      <c r="R163">
        <v>2.351348E-2</v>
      </c>
      <c r="S163">
        <v>1.38768E-2</v>
      </c>
      <c r="T163">
        <v>2.5618439999999999E-2</v>
      </c>
      <c r="U163">
        <v>7.3944029999999999E-3</v>
      </c>
      <c r="V163">
        <v>1.9289379999999998E-2</v>
      </c>
      <c r="W163">
        <v>1.617198E-3</v>
      </c>
      <c r="X163">
        <v>1.137004E-2</v>
      </c>
      <c r="AE163">
        <v>0</v>
      </c>
      <c r="AF163">
        <v>13.50563</v>
      </c>
      <c r="AG163">
        <v>13.520910000000001</v>
      </c>
      <c r="AH163">
        <v>13.48551</v>
      </c>
      <c r="AI163">
        <v>-46.341839999999998</v>
      </c>
    </row>
    <row r="164" spans="1:35" x14ac:dyDescent="0.3">
      <c r="A164" s="1">
        <v>44563.048611111109</v>
      </c>
      <c r="B164">
        <v>0.13200000000000001</v>
      </c>
      <c r="C164">
        <v>1.7</v>
      </c>
      <c r="D164">
        <v>0.33815820000000002</v>
      </c>
      <c r="E164">
        <v>26.968679999999999</v>
      </c>
      <c r="F164">
        <v>11</v>
      </c>
      <c r="G164">
        <v>9.4672610000000006</v>
      </c>
      <c r="H164">
        <v>6.328074</v>
      </c>
      <c r="I164">
        <v>6.7973020000000002</v>
      </c>
      <c r="J164">
        <v>6.0457150000000004</v>
      </c>
      <c r="K164">
        <v>0.76326910000000003</v>
      </c>
      <c r="L164">
        <v>944.85929999999996</v>
      </c>
      <c r="M164">
        <v>0</v>
      </c>
      <c r="N164">
        <v>0</v>
      </c>
      <c r="O164">
        <v>0</v>
      </c>
      <c r="P164">
        <v>0</v>
      </c>
      <c r="Q164">
        <v>1.412774E-2</v>
      </c>
      <c r="R164">
        <v>2.351348E-2</v>
      </c>
      <c r="S164">
        <v>1.3535230000000001E-2</v>
      </c>
      <c r="T164">
        <v>2.195865E-2</v>
      </c>
      <c r="U164">
        <v>7.7158940000000001E-3</v>
      </c>
      <c r="V164">
        <v>1.9289379999999998E-2</v>
      </c>
      <c r="W164">
        <v>1.7940759999999999E-3</v>
      </c>
      <c r="X164">
        <v>7.5800879999999996E-3</v>
      </c>
      <c r="AE164">
        <v>0</v>
      </c>
      <c r="AF164">
        <v>13.509309999999999</v>
      </c>
      <c r="AG164">
        <v>13.53093</v>
      </c>
      <c r="AH164">
        <v>13.48719</v>
      </c>
      <c r="AI164">
        <v>-47.430610000000001</v>
      </c>
    </row>
    <row r="165" spans="1:35" x14ac:dyDescent="0.3">
      <c r="A165" s="1">
        <v>44563.055555555555</v>
      </c>
      <c r="B165">
        <v>0</v>
      </c>
      <c r="C165">
        <v>0</v>
      </c>
      <c r="D165">
        <v>0</v>
      </c>
      <c r="E165">
        <v>19.454499999999999</v>
      </c>
      <c r="F165">
        <v>16</v>
      </c>
      <c r="G165">
        <v>5.8663129999999999</v>
      </c>
      <c r="H165">
        <v>6.5303060000000004</v>
      </c>
      <c r="I165">
        <v>6.637543</v>
      </c>
      <c r="J165">
        <v>6.2501220000000002</v>
      </c>
      <c r="K165">
        <v>0.77546009999999999</v>
      </c>
      <c r="L165">
        <v>944.71119999999996</v>
      </c>
      <c r="M165">
        <v>0</v>
      </c>
      <c r="N165">
        <v>0</v>
      </c>
      <c r="O165">
        <v>0</v>
      </c>
      <c r="P165">
        <v>0</v>
      </c>
      <c r="Q165">
        <v>1.455881E-2</v>
      </c>
      <c r="R165">
        <v>2.351348E-2</v>
      </c>
      <c r="S165">
        <v>1.469414E-2</v>
      </c>
      <c r="T165">
        <v>2.195865E-2</v>
      </c>
      <c r="U165">
        <v>6.2627739999999996E-3</v>
      </c>
      <c r="V165">
        <v>1.9289379999999998E-2</v>
      </c>
      <c r="W165">
        <v>1.781438E-3</v>
      </c>
      <c r="X165">
        <v>1.137004E-2</v>
      </c>
      <c r="AE165">
        <v>0</v>
      </c>
      <c r="AF165">
        <v>13.50742</v>
      </c>
      <c r="AG165">
        <v>13.519360000000001</v>
      </c>
      <c r="AH165">
        <v>13.48376</v>
      </c>
      <c r="AI165">
        <v>-47.184249999999999</v>
      </c>
    </row>
    <row r="166" spans="1:35" x14ac:dyDescent="0.3">
      <c r="A166" s="1">
        <v>44563.0625</v>
      </c>
      <c r="B166">
        <v>0</v>
      </c>
      <c r="C166">
        <v>0</v>
      </c>
      <c r="D166">
        <v>0</v>
      </c>
      <c r="E166">
        <v>32.712580000000003</v>
      </c>
      <c r="F166">
        <v>30</v>
      </c>
      <c r="G166">
        <v>3.3417279999999998</v>
      </c>
      <c r="H166">
        <v>6.093928</v>
      </c>
      <c r="I166">
        <v>6.2482600000000001</v>
      </c>
      <c r="J166">
        <v>5.979095</v>
      </c>
      <c r="K166">
        <v>0.80415879999999995</v>
      </c>
      <c r="L166">
        <v>944.75760000000002</v>
      </c>
      <c r="M166">
        <v>0</v>
      </c>
      <c r="N166">
        <v>0</v>
      </c>
      <c r="O166">
        <v>0</v>
      </c>
      <c r="P166">
        <v>0</v>
      </c>
      <c r="Q166">
        <v>1.4258359999999999E-2</v>
      </c>
      <c r="R166">
        <v>2.351348E-2</v>
      </c>
      <c r="S166">
        <v>1.423667E-2</v>
      </c>
      <c r="T166">
        <v>2.195865E-2</v>
      </c>
      <c r="U166">
        <v>7.6258740000000004E-3</v>
      </c>
      <c r="V166">
        <v>1.9289379999999998E-2</v>
      </c>
      <c r="W166">
        <v>1.7435350000000001E-3</v>
      </c>
      <c r="X166">
        <v>1.137004E-2</v>
      </c>
      <c r="AE166">
        <v>0</v>
      </c>
      <c r="AF166">
        <v>13.508039999999999</v>
      </c>
      <c r="AG166">
        <v>13.534610000000001</v>
      </c>
      <c r="AH166">
        <v>13.467930000000001</v>
      </c>
      <c r="AI166">
        <v>-47.150170000000003</v>
      </c>
    </row>
    <row r="167" spans="1:35" x14ac:dyDescent="0.3">
      <c r="A167" s="1">
        <v>44563.069444444445</v>
      </c>
      <c r="B167">
        <v>0</v>
      </c>
      <c r="C167">
        <v>0</v>
      </c>
      <c r="D167">
        <v>0</v>
      </c>
      <c r="E167">
        <v>34.809629999999999</v>
      </c>
      <c r="F167">
        <v>31</v>
      </c>
      <c r="G167">
        <v>1.36626</v>
      </c>
      <c r="H167">
        <v>6.0138980000000002</v>
      </c>
      <c r="I167">
        <v>6.2166139999999999</v>
      </c>
      <c r="J167">
        <v>5.8190920000000004</v>
      </c>
      <c r="K167">
        <v>1.8425659999999999</v>
      </c>
      <c r="L167">
        <v>944.68799999999999</v>
      </c>
      <c r="M167">
        <v>0</v>
      </c>
      <c r="N167">
        <v>0</v>
      </c>
      <c r="O167">
        <v>0</v>
      </c>
      <c r="P167">
        <v>0</v>
      </c>
      <c r="Q167">
        <v>1.4598E-2</v>
      </c>
      <c r="R167">
        <v>2.351348E-2</v>
      </c>
      <c r="S167">
        <v>1.4224479999999999E-2</v>
      </c>
      <c r="T167">
        <v>2.195865E-2</v>
      </c>
      <c r="U167">
        <v>7.902348E-3</v>
      </c>
      <c r="V167">
        <v>1.9289379999999998E-2</v>
      </c>
      <c r="W167">
        <v>1.9077740000000001E-3</v>
      </c>
      <c r="X167">
        <v>1.137004E-2</v>
      </c>
      <c r="AE167">
        <v>0</v>
      </c>
      <c r="AF167">
        <v>13.5062</v>
      </c>
      <c r="AG167">
        <v>13.530379999999999</v>
      </c>
      <c r="AH167">
        <v>13.468</v>
      </c>
      <c r="AI167">
        <v>-40.174660000000003</v>
      </c>
    </row>
    <row r="168" spans="1:35" x14ac:dyDescent="0.3">
      <c r="A168" s="1">
        <v>44563.076388888891</v>
      </c>
      <c r="B168">
        <v>0</v>
      </c>
      <c r="C168">
        <v>0</v>
      </c>
      <c r="D168">
        <v>0</v>
      </c>
      <c r="E168">
        <v>44.00029</v>
      </c>
      <c r="F168">
        <v>44</v>
      </c>
      <c r="G168">
        <v>0</v>
      </c>
      <c r="H168">
        <v>5.9751839999999996</v>
      </c>
      <c r="I168">
        <v>6.1163639999999999</v>
      </c>
      <c r="J168">
        <v>5.8096920000000001</v>
      </c>
      <c r="K168">
        <v>1.8984799999999999</v>
      </c>
      <c r="L168">
        <v>944.68799999999999</v>
      </c>
      <c r="M168">
        <v>0</v>
      </c>
      <c r="N168">
        <v>0</v>
      </c>
      <c r="O168">
        <v>0</v>
      </c>
      <c r="P168">
        <v>0</v>
      </c>
      <c r="Q168">
        <v>1.477434E-2</v>
      </c>
      <c r="R168">
        <v>2.351348E-2</v>
      </c>
      <c r="S168">
        <v>1.430376E-2</v>
      </c>
      <c r="T168">
        <v>2.5618439999999999E-2</v>
      </c>
      <c r="U168">
        <v>7.2851010000000004E-3</v>
      </c>
      <c r="V168">
        <v>1.9289379999999998E-2</v>
      </c>
      <c r="W168">
        <v>1.92041E-3</v>
      </c>
      <c r="X168">
        <v>1.137004E-2</v>
      </c>
      <c r="AE168">
        <v>0</v>
      </c>
      <c r="AF168">
        <v>13.507239999999999</v>
      </c>
      <c r="AG168">
        <v>13.51872</v>
      </c>
      <c r="AH168">
        <v>13.484830000000001</v>
      </c>
      <c r="AI168">
        <v>-39.932699999999997</v>
      </c>
    </row>
    <row r="169" spans="1:35" x14ac:dyDescent="0.3">
      <c r="A169" s="1">
        <v>44563.083333333336</v>
      </c>
      <c r="B169">
        <v>0</v>
      </c>
      <c r="C169">
        <v>0</v>
      </c>
      <c r="D169">
        <v>0</v>
      </c>
      <c r="E169">
        <v>43.487220000000001</v>
      </c>
      <c r="F169">
        <v>44</v>
      </c>
      <c r="G169">
        <v>2.1455120000000001</v>
      </c>
      <c r="H169">
        <v>5.7153510000000001</v>
      </c>
      <c r="I169">
        <v>5.933319</v>
      </c>
      <c r="J169">
        <v>5.581207</v>
      </c>
      <c r="K169">
        <v>3.8808500000000001</v>
      </c>
      <c r="L169">
        <v>944.68790000000001</v>
      </c>
      <c r="M169">
        <v>0</v>
      </c>
      <c r="N169">
        <v>0</v>
      </c>
      <c r="O169">
        <v>0</v>
      </c>
      <c r="P169">
        <v>0</v>
      </c>
      <c r="Q169">
        <v>1.4983349999999999E-2</v>
      </c>
      <c r="R169">
        <v>2.351348E-2</v>
      </c>
      <c r="S169">
        <v>1.394389E-2</v>
      </c>
      <c r="T169">
        <v>2.5618439999999999E-2</v>
      </c>
      <c r="U169">
        <v>8.4553010000000001E-3</v>
      </c>
      <c r="V169">
        <v>2.314722E-2</v>
      </c>
      <c r="W169">
        <v>2.5015440000000001E-3</v>
      </c>
      <c r="X169">
        <v>1.515999E-2</v>
      </c>
      <c r="AE169">
        <v>0</v>
      </c>
      <c r="AF169">
        <v>13.505789999999999</v>
      </c>
      <c r="AG169">
        <v>13.530379999999999</v>
      </c>
      <c r="AH169">
        <v>13.46951</v>
      </c>
      <c r="AI169">
        <v>-33.422330000000002</v>
      </c>
    </row>
    <row r="170" spans="1:35" x14ac:dyDescent="0.3">
      <c r="A170" s="1">
        <v>44563.090277777781</v>
      </c>
      <c r="B170">
        <v>0</v>
      </c>
      <c r="C170">
        <v>0</v>
      </c>
      <c r="D170">
        <v>0</v>
      </c>
      <c r="E170">
        <v>27.510660000000001</v>
      </c>
      <c r="F170">
        <v>11</v>
      </c>
      <c r="G170">
        <v>5.7519450000000001</v>
      </c>
      <c r="H170">
        <v>5.431076</v>
      </c>
      <c r="I170">
        <v>5.7595830000000001</v>
      </c>
      <c r="J170">
        <v>5.1558840000000004</v>
      </c>
      <c r="K170">
        <v>2.10059</v>
      </c>
      <c r="L170">
        <v>944.6884</v>
      </c>
      <c r="M170">
        <v>0</v>
      </c>
      <c r="N170">
        <v>0</v>
      </c>
      <c r="O170">
        <v>0</v>
      </c>
      <c r="P170">
        <v>0</v>
      </c>
      <c r="Q170">
        <v>1.4598E-2</v>
      </c>
      <c r="R170">
        <v>2.351348E-2</v>
      </c>
      <c r="S170">
        <v>1.39378E-2</v>
      </c>
      <c r="T170">
        <v>2.195865E-2</v>
      </c>
      <c r="U170">
        <v>8.6610639999999996E-3</v>
      </c>
      <c r="V170">
        <v>1.9289379999999998E-2</v>
      </c>
      <c r="W170">
        <v>2.3373130000000002E-3</v>
      </c>
      <c r="X170">
        <v>1.137004E-2</v>
      </c>
      <c r="AE170">
        <v>0</v>
      </c>
      <c r="AF170">
        <v>13.50751</v>
      </c>
      <c r="AG170">
        <v>13.52957</v>
      </c>
      <c r="AH170">
        <v>13.48263</v>
      </c>
      <c r="AI170">
        <v>-39.378329999999998</v>
      </c>
    </row>
    <row r="171" spans="1:35" x14ac:dyDescent="0.3">
      <c r="A171" s="1">
        <v>44563.097222222219</v>
      </c>
      <c r="B171">
        <v>0</v>
      </c>
      <c r="C171">
        <v>0</v>
      </c>
      <c r="D171">
        <v>0</v>
      </c>
      <c r="E171">
        <v>39.42398</v>
      </c>
      <c r="F171">
        <v>36</v>
      </c>
      <c r="G171">
        <v>6.4564579999999996</v>
      </c>
      <c r="H171">
        <v>4.9196590000000002</v>
      </c>
      <c r="I171">
        <v>5.1582030000000003</v>
      </c>
      <c r="J171">
        <v>4.677765</v>
      </c>
      <c r="K171">
        <v>1.7056770000000001</v>
      </c>
      <c r="L171">
        <v>944.71479999999997</v>
      </c>
      <c r="M171">
        <v>0</v>
      </c>
      <c r="N171">
        <v>0</v>
      </c>
      <c r="O171">
        <v>0</v>
      </c>
      <c r="P171">
        <v>0</v>
      </c>
      <c r="Q171">
        <v>1.479394E-2</v>
      </c>
      <c r="R171">
        <v>2.351348E-2</v>
      </c>
      <c r="S171">
        <v>1.440746E-2</v>
      </c>
      <c r="T171">
        <v>2.5618439999999999E-2</v>
      </c>
      <c r="U171">
        <v>8.3395740000000006E-3</v>
      </c>
      <c r="V171">
        <v>2.314722E-2</v>
      </c>
      <c r="W171">
        <v>2.1225409999999999E-3</v>
      </c>
      <c r="X171">
        <v>1.137004E-2</v>
      </c>
      <c r="AE171">
        <v>0</v>
      </c>
      <c r="AF171">
        <v>13.50821</v>
      </c>
      <c r="AG171">
        <v>13.51587</v>
      </c>
      <c r="AH171">
        <v>13.48312</v>
      </c>
      <c r="AI171">
        <v>-41.561160000000001</v>
      </c>
    </row>
    <row r="172" spans="1:35" x14ac:dyDescent="0.3">
      <c r="A172" s="1">
        <v>44563.104166666664</v>
      </c>
      <c r="B172">
        <v>0.97567079999999995</v>
      </c>
      <c r="C172">
        <v>2.4500000000000002</v>
      </c>
      <c r="D172">
        <v>0.82391340000000002</v>
      </c>
      <c r="E172">
        <v>34.874020000000002</v>
      </c>
      <c r="F172">
        <v>46</v>
      </c>
      <c r="G172">
        <v>4.8411580000000001</v>
      </c>
      <c r="H172">
        <v>4.7664730000000004</v>
      </c>
      <c r="I172">
        <v>4.8324280000000002</v>
      </c>
      <c r="J172">
        <v>4.6661070000000002</v>
      </c>
      <c r="K172">
        <v>0.75881419999999999</v>
      </c>
      <c r="L172">
        <v>944.85199999999998</v>
      </c>
      <c r="M172">
        <v>0</v>
      </c>
      <c r="N172">
        <v>0</v>
      </c>
      <c r="O172">
        <v>0</v>
      </c>
      <c r="P172">
        <v>0</v>
      </c>
      <c r="Q172">
        <v>1.490497E-2</v>
      </c>
      <c r="R172">
        <v>2.351348E-2</v>
      </c>
      <c r="S172">
        <v>1.491982E-2</v>
      </c>
      <c r="T172">
        <v>2.9278180000000001E-2</v>
      </c>
      <c r="U172">
        <v>7.6065849999999999E-3</v>
      </c>
      <c r="V172">
        <v>1.9289379999999998E-2</v>
      </c>
      <c r="W172">
        <v>2.2741419999999998E-3</v>
      </c>
      <c r="X172">
        <v>1.137004E-2</v>
      </c>
      <c r="AE172">
        <v>0</v>
      </c>
      <c r="AF172">
        <v>13.506589999999999</v>
      </c>
      <c r="AG172">
        <v>13.530150000000001</v>
      </c>
      <c r="AH172">
        <v>13.485049999999999</v>
      </c>
      <c r="AI172">
        <v>-48.397150000000003</v>
      </c>
    </row>
    <row r="173" spans="1:35" x14ac:dyDescent="0.3">
      <c r="A173" s="1">
        <v>44563.111111111109</v>
      </c>
      <c r="B173">
        <v>0.50933360000000005</v>
      </c>
      <c r="C173">
        <v>1.7</v>
      </c>
      <c r="D173">
        <v>0.5732102</v>
      </c>
      <c r="E173">
        <v>33.970359999999999</v>
      </c>
      <c r="F173">
        <v>41</v>
      </c>
      <c r="G173">
        <v>5.8475080000000004</v>
      </c>
      <c r="H173">
        <v>4.9858010000000004</v>
      </c>
      <c r="I173">
        <v>5.0830080000000004</v>
      </c>
      <c r="J173">
        <v>4.8138730000000001</v>
      </c>
      <c r="K173">
        <v>3.610182</v>
      </c>
      <c r="L173">
        <v>944.86429999999996</v>
      </c>
      <c r="M173">
        <v>0</v>
      </c>
      <c r="N173">
        <v>0</v>
      </c>
      <c r="O173">
        <v>0</v>
      </c>
      <c r="P173">
        <v>0</v>
      </c>
      <c r="Q173">
        <v>1.499642E-2</v>
      </c>
      <c r="R173">
        <v>2.351348E-2</v>
      </c>
      <c r="S173">
        <v>1.496861E-2</v>
      </c>
      <c r="T173">
        <v>2.5618439999999999E-2</v>
      </c>
      <c r="U173">
        <v>8.4424470000000005E-3</v>
      </c>
      <c r="V173">
        <v>2.314722E-2</v>
      </c>
      <c r="W173">
        <v>2.558402E-3</v>
      </c>
      <c r="X173">
        <v>1.137004E-2</v>
      </c>
      <c r="AE173">
        <v>0</v>
      </c>
      <c r="AF173">
        <v>13.50334</v>
      </c>
      <c r="AG173">
        <v>13.519360000000001</v>
      </c>
      <c r="AH173">
        <v>13.48273</v>
      </c>
      <c r="AI173">
        <v>-34.631540000000001</v>
      </c>
    </row>
    <row r="174" spans="1:35" x14ac:dyDescent="0.3">
      <c r="A174" s="1">
        <v>44563.118055555555</v>
      </c>
      <c r="B174">
        <v>0.12625</v>
      </c>
      <c r="C174">
        <v>1.7</v>
      </c>
      <c r="D174">
        <v>0.3416846</v>
      </c>
      <c r="E174">
        <v>59.242800000000003</v>
      </c>
      <c r="F174">
        <v>31</v>
      </c>
      <c r="G174">
        <v>65.478589999999997</v>
      </c>
      <c r="H174">
        <v>4.84971</v>
      </c>
      <c r="I174">
        <v>5.1083679999999996</v>
      </c>
      <c r="J174">
        <v>4.4098509999999997</v>
      </c>
      <c r="K174">
        <v>5.8497589999999997</v>
      </c>
      <c r="L174">
        <v>944.71</v>
      </c>
      <c r="M174" s="2">
        <v>4.2129380000000003E-9</v>
      </c>
      <c r="N174" s="2">
        <v>2.5277629999999998E-6</v>
      </c>
      <c r="O174">
        <v>0</v>
      </c>
      <c r="P174">
        <v>0</v>
      </c>
      <c r="Q174">
        <v>1.557771E-2</v>
      </c>
      <c r="R174">
        <v>2.351348E-2</v>
      </c>
      <c r="S174">
        <v>1.542608E-2</v>
      </c>
      <c r="T174">
        <v>2.195865E-2</v>
      </c>
      <c r="U174">
        <v>6.8607470000000004E-3</v>
      </c>
      <c r="V174">
        <v>1.9289379999999998E-2</v>
      </c>
      <c r="W174">
        <v>2.7099989999999998E-3</v>
      </c>
      <c r="X174">
        <v>1.137004E-2</v>
      </c>
      <c r="AE174">
        <v>0</v>
      </c>
      <c r="AF174">
        <v>13.507199999999999</v>
      </c>
      <c r="AG174">
        <v>13.518039999999999</v>
      </c>
      <c r="AH174">
        <v>13.47068</v>
      </c>
      <c r="AI174">
        <v>-29.943809999999999</v>
      </c>
    </row>
    <row r="175" spans="1:35" x14ac:dyDescent="0.3">
      <c r="A175" s="1">
        <v>44563.125</v>
      </c>
      <c r="B175">
        <v>0.63800080000000003</v>
      </c>
      <c r="C175">
        <v>2.4500000000000002</v>
      </c>
      <c r="D175">
        <v>0.70298050000000001</v>
      </c>
      <c r="E175">
        <v>168.21129999999999</v>
      </c>
      <c r="F175">
        <v>159</v>
      </c>
      <c r="G175">
        <v>6.8813659999999999</v>
      </c>
      <c r="H175">
        <v>4.2340799999999996</v>
      </c>
      <c r="I175">
        <v>4.4118040000000001</v>
      </c>
      <c r="J175">
        <v>3.935333</v>
      </c>
      <c r="K175">
        <v>2.8584369999999999</v>
      </c>
      <c r="L175">
        <v>944.6857</v>
      </c>
      <c r="M175">
        <v>0</v>
      </c>
      <c r="N175">
        <v>0</v>
      </c>
      <c r="O175">
        <v>0</v>
      </c>
      <c r="P175">
        <v>0</v>
      </c>
      <c r="Q175">
        <v>1.5016E-2</v>
      </c>
      <c r="R175">
        <v>2.351348E-2</v>
      </c>
      <c r="S175">
        <v>1.438916E-2</v>
      </c>
      <c r="T175">
        <v>2.195865E-2</v>
      </c>
      <c r="U175">
        <v>9.4197629999999994E-3</v>
      </c>
      <c r="V175">
        <v>2.314722E-2</v>
      </c>
      <c r="W175">
        <v>2.74158E-3</v>
      </c>
      <c r="X175">
        <v>1.137004E-2</v>
      </c>
      <c r="AE175">
        <v>0</v>
      </c>
      <c r="AF175">
        <v>13.506410000000001</v>
      </c>
      <c r="AG175">
        <v>13.531409999999999</v>
      </c>
      <c r="AH175">
        <v>13.483409999999999</v>
      </c>
      <c r="AI175">
        <v>-37.354790000000001</v>
      </c>
    </row>
    <row r="176" spans="1:35" x14ac:dyDescent="0.3">
      <c r="A176" s="1">
        <v>44563.131944444445</v>
      </c>
      <c r="B176">
        <v>1.955003</v>
      </c>
      <c r="C176">
        <v>3.2</v>
      </c>
      <c r="D176">
        <v>0.3999492</v>
      </c>
      <c r="E176">
        <v>181.1078</v>
      </c>
      <c r="F176">
        <v>180</v>
      </c>
      <c r="G176">
        <v>4.7549330000000003</v>
      </c>
      <c r="H176">
        <v>3.9159739999999998</v>
      </c>
      <c r="I176">
        <v>4.2450559999999999</v>
      </c>
      <c r="J176">
        <v>3.7467350000000001</v>
      </c>
      <c r="K176">
        <v>6.4531650000000003</v>
      </c>
      <c r="L176">
        <v>944.6816</v>
      </c>
      <c r="M176" s="2">
        <v>1.2638810000000001E-8</v>
      </c>
      <c r="N176" s="2">
        <v>2.5277629999999998E-6</v>
      </c>
      <c r="O176">
        <v>0</v>
      </c>
      <c r="P176">
        <v>0</v>
      </c>
      <c r="Q176">
        <v>1.536218E-2</v>
      </c>
      <c r="R176">
        <v>2.351348E-2</v>
      </c>
      <c r="S176">
        <v>1.495032E-2</v>
      </c>
      <c r="T176">
        <v>2.5618439999999999E-2</v>
      </c>
      <c r="U176">
        <v>8.911815E-3</v>
      </c>
      <c r="V176">
        <v>2.314722E-2</v>
      </c>
      <c r="W176">
        <v>2.5583960000000001E-3</v>
      </c>
      <c r="X176">
        <v>1.137004E-2</v>
      </c>
      <c r="AE176">
        <v>0</v>
      </c>
      <c r="AF176">
        <v>13.504670000000001</v>
      </c>
      <c r="AG176">
        <v>13.51881</v>
      </c>
      <c r="AH176">
        <v>13.483499999999999</v>
      </c>
      <c r="AI176">
        <v>-29.62527</v>
      </c>
    </row>
    <row r="177" spans="1:35" x14ac:dyDescent="0.3">
      <c r="A177" s="1">
        <v>44563.138888888891</v>
      </c>
      <c r="B177">
        <v>2.3649939999999998</v>
      </c>
      <c r="C177">
        <v>3.2</v>
      </c>
      <c r="D177">
        <v>0.41566589999999998</v>
      </c>
      <c r="E177">
        <v>182.5478</v>
      </c>
      <c r="F177">
        <v>178</v>
      </c>
      <c r="G177">
        <v>6.6083100000000004</v>
      </c>
      <c r="H177">
        <v>3.9181080000000001</v>
      </c>
      <c r="I177">
        <v>4.0992129999999998</v>
      </c>
      <c r="J177">
        <v>3.850708</v>
      </c>
      <c r="K177">
        <v>5.6586670000000003</v>
      </c>
      <c r="L177">
        <v>944.60019999999997</v>
      </c>
      <c r="M177">
        <v>0</v>
      </c>
      <c r="N177">
        <v>0</v>
      </c>
      <c r="O177">
        <v>0</v>
      </c>
      <c r="P177">
        <v>0</v>
      </c>
      <c r="Q177">
        <v>1.537523E-2</v>
      </c>
      <c r="R177">
        <v>2.351348E-2</v>
      </c>
      <c r="S177">
        <v>1.4895429999999999E-2</v>
      </c>
      <c r="T177">
        <v>2.5618439999999999E-2</v>
      </c>
      <c r="U177">
        <v>9.259013E-3</v>
      </c>
      <c r="V177">
        <v>2.314722E-2</v>
      </c>
      <c r="W177">
        <v>2.5899780000000002E-3</v>
      </c>
      <c r="X177">
        <v>1.137004E-2</v>
      </c>
      <c r="AE177">
        <v>0</v>
      </c>
      <c r="AF177">
        <v>13.504910000000001</v>
      </c>
      <c r="AG177">
        <v>13.51956</v>
      </c>
      <c r="AH177">
        <v>13.468030000000001</v>
      </c>
      <c r="AI177">
        <v>-30.960920000000002</v>
      </c>
    </row>
    <row r="178" spans="1:35" x14ac:dyDescent="0.3">
      <c r="A178" s="1">
        <v>44563.145833333336</v>
      </c>
      <c r="B178">
        <v>1.6480090000000001</v>
      </c>
      <c r="C178">
        <v>2.4500000000000002</v>
      </c>
      <c r="D178">
        <v>0.47622920000000002</v>
      </c>
      <c r="E178">
        <v>200.19149999999999</v>
      </c>
      <c r="F178">
        <v>188</v>
      </c>
      <c r="G178">
        <v>12.50047</v>
      </c>
      <c r="H178">
        <v>4.0903960000000001</v>
      </c>
      <c r="I178">
        <v>4.2450559999999999</v>
      </c>
      <c r="J178">
        <v>3.9721980000000001</v>
      </c>
      <c r="K178">
        <v>1.124633</v>
      </c>
      <c r="L178">
        <v>944.53859999999997</v>
      </c>
      <c r="M178">
        <v>0</v>
      </c>
      <c r="N178">
        <v>0</v>
      </c>
      <c r="O178">
        <v>0</v>
      </c>
      <c r="P178">
        <v>0</v>
      </c>
      <c r="Q178">
        <v>1.580631E-2</v>
      </c>
      <c r="R178">
        <v>2.7432399999999999E-2</v>
      </c>
      <c r="S178">
        <v>1.5877450000000001E-2</v>
      </c>
      <c r="T178">
        <v>2.5618439999999999E-2</v>
      </c>
      <c r="U178">
        <v>8.0245170000000001E-3</v>
      </c>
      <c r="V178">
        <v>1.9289379999999998E-2</v>
      </c>
      <c r="W178">
        <v>2.8236950000000002E-3</v>
      </c>
      <c r="X178">
        <v>1.137004E-2</v>
      </c>
      <c r="AE178">
        <v>0</v>
      </c>
      <c r="AF178">
        <v>13.505319999999999</v>
      </c>
      <c r="AG178">
        <v>13.52088</v>
      </c>
      <c r="AH178">
        <v>13.46987</v>
      </c>
      <c r="AI178">
        <v>-45.624110000000002</v>
      </c>
    </row>
    <row r="179" spans="1:35" x14ac:dyDescent="0.3">
      <c r="A179" s="1">
        <v>44563.152777777781</v>
      </c>
      <c r="B179">
        <v>1.0610889999999999</v>
      </c>
      <c r="C179">
        <v>2.4500000000000002</v>
      </c>
      <c r="D179">
        <v>0.73186839999999997</v>
      </c>
      <c r="E179">
        <v>204.6968</v>
      </c>
      <c r="F179">
        <v>199</v>
      </c>
      <c r="G179">
        <v>13.20051</v>
      </c>
      <c r="H179">
        <v>4.2826389999999996</v>
      </c>
      <c r="I179">
        <v>4.4223629999999998</v>
      </c>
      <c r="J179">
        <v>4.2100220000000004</v>
      </c>
      <c r="K179">
        <v>1.803744</v>
      </c>
      <c r="L179">
        <v>944.62379999999996</v>
      </c>
      <c r="M179">
        <v>0</v>
      </c>
      <c r="N179">
        <v>0</v>
      </c>
      <c r="O179">
        <v>0</v>
      </c>
      <c r="P179">
        <v>0</v>
      </c>
      <c r="Q179">
        <v>1.5799779999999999E-2</v>
      </c>
      <c r="R179">
        <v>2.351348E-2</v>
      </c>
      <c r="S179">
        <v>1.5609069999999999E-2</v>
      </c>
      <c r="T179">
        <v>2.5618439999999999E-2</v>
      </c>
      <c r="U179">
        <v>8.2174080000000007E-3</v>
      </c>
      <c r="V179">
        <v>1.9289379999999998E-2</v>
      </c>
      <c r="W179">
        <v>2.7794790000000001E-3</v>
      </c>
      <c r="X179">
        <v>1.137004E-2</v>
      </c>
      <c r="AE179">
        <v>0</v>
      </c>
      <c r="AF179">
        <v>13.50473</v>
      </c>
      <c r="AG179">
        <v>13.518560000000001</v>
      </c>
      <c r="AH179">
        <v>13.44567</v>
      </c>
      <c r="AI179">
        <v>-41.48066</v>
      </c>
    </row>
    <row r="180" spans="1:35" x14ac:dyDescent="0.3">
      <c r="A180" s="1">
        <v>44563.159722222219</v>
      </c>
      <c r="B180">
        <v>1.4882580000000001</v>
      </c>
      <c r="C180">
        <v>2.4500000000000002</v>
      </c>
      <c r="D180">
        <v>0.43666650000000001</v>
      </c>
      <c r="E180">
        <v>189.87860000000001</v>
      </c>
      <c r="F180">
        <v>200</v>
      </c>
      <c r="G180">
        <v>11.486330000000001</v>
      </c>
      <c r="H180">
        <v>4.430231</v>
      </c>
      <c r="I180">
        <v>4.5153809999999996</v>
      </c>
      <c r="J180">
        <v>4.3483280000000004</v>
      </c>
      <c r="K180">
        <v>0.7812732</v>
      </c>
      <c r="L180">
        <v>944.56370000000004</v>
      </c>
      <c r="M180">
        <v>0</v>
      </c>
      <c r="N180">
        <v>0</v>
      </c>
      <c r="O180">
        <v>0</v>
      </c>
      <c r="P180">
        <v>0</v>
      </c>
      <c r="Q180">
        <v>1.575404E-2</v>
      </c>
      <c r="R180">
        <v>2.7432399999999999E-2</v>
      </c>
      <c r="S180">
        <v>1.5462679999999999E-2</v>
      </c>
      <c r="T180">
        <v>2.195865E-2</v>
      </c>
      <c r="U180">
        <v>8.3524259999999996E-3</v>
      </c>
      <c r="V180">
        <v>2.314722E-2</v>
      </c>
      <c r="W180">
        <v>2.811058E-3</v>
      </c>
      <c r="X180">
        <v>1.137004E-2</v>
      </c>
      <c r="AE180">
        <v>0</v>
      </c>
      <c r="AF180">
        <v>13.5017</v>
      </c>
      <c r="AG180">
        <v>13.518649999999999</v>
      </c>
      <c r="AH180">
        <v>13.470649999999999</v>
      </c>
      <c r="AI180">
        <v>-48.364800000000002</v>
      </c>
    </row>
    <row r="181" spans="1:35" x14ac:dyDescent="0.3">
      <c r="A181" s="1">
        <v>44563.166666666664</v>
      </c>
      <c r="B181">
        <v>1.3571740000000001</v>
      </c>
      <c r="C181">
        <v>2.4500000000000002</v>
      </c>
      <c r="D181">
        <v>0.3796639</v>
      </c>
      <c r="E181">
        <v>195.41560000000001</v>
      </c>
      <c r="F181">
        <v>206</v>
      </c>
      <c r="G181">
        <v>7.4683909999999996</v>
      </c>
      <c r="H181">
        <v>4.6359050000000002</v>
      </c>
      <c r="I181">
        <v>4.8521729999999996</v>
      </c>
      <c r="J181">
        <v>4.4552310000000004</v>
      </c>
      <c r="K181">
        <v>0.89543320000000004</v>
      </c>
      <c r="L181">
        <v>944.54610000000002</v>
      </c>
      <c r="M181">
        <v>0</v>
      </c>
      <c r="N181">
        <v>0</v>
      </c>
      <c r="O181">
        <v>0</v>
      </c>
      <c r="P181">
        <v>0</v>
      </c>
      <c r="Q181">
        <v>1.578017E-2</v>
      </c>
      <c r="R181">
        <v>2.351348E-2</v>
      </c>
      <c r="S181">
        <v>1.537729E-2</v>
      </c>
      <c r="T181">
        <v>2.5618439999999999E-2</v>
      </c>
      <c r="U181">
        <v>8.6867739999999995E-3</v>
      </c>
      <c r="V181">
        <v>1.9289379999999998E-2</v>
      </c>
      <c r="W181">
        <v>2.735262E-3</v>
      </c>
      <c r="X181">
        <v>1.137004E-2</v>
      </c>
      <c r="AE181">
        <v>0</v>
      </c>
      <c r="AF181">
        <v>13.50595</v>
      </c>
      <c r="AG181">
        <v>13.52802</v>
      </c>
      <c r="AH181">
        <v>13.486219999999999</v>
      </c>
      <c r="AI181">
        <v>-47.153129999999997</v>
      </c>
    </row>
    <row r="182" spans="1:35" x14ac:dyDescent="0.3">
      <c r="A182" s="1">
        <v>44563.173611111109</v>
      </c>
      <c r="B182">
        <v>0.28599960000000002</v>
      </c>
      <c r="C182">
        <v>1.7</v>
      </c>
      <c r="D182">
        <v>0.55195450000000001</v>
      </c>
      <c r="E182">
        <v>177.3946</v>
      </c>
      <c r="F182">
        <v>189</v>
      </c>
      <c r="G182">
        <v>8.1576660000000007</v>
      </c>
      <c r="H182">
        <v>5.0477809999999996</v>
      </c>
      <c r="I182">
        <v>5.167389</v>
      </c>
      <c r="J182">
        <v>4.8541259999999999</v>
      </c>
      <c r="K182">
        <v>0.81684730000000005</v>
      </c>
      <c r="L182">
        <v>944.53880000000004</v>
      </c>
      <c r="M182">
        <v>0</v>
      </c>
      <c r="N182">
        <v>0</v>
      </c>
      <c r="O182">
        <v>0</v>
      </c>
      <c r="P182">
        <v>0</v>
      </c>
      <c r="Q182">
        <v>1.5858560000000001E-2</v>
      </c>
      <c r="R182">
        <v>2.7432399999999999E-2</v>
      </c>
      <c r="S182">
        <v>1.531629E-2</v>
      </c>
      <c r="T182">
        <v>2.5618439999999999E-2</v>
      </c>
      <c r="U182">
        <v>8.2559820000000003E-3</v>
      </c>
      <c r="V182">
        <v>2.314722E-2</v>
      </c>
      <c r="W182">
        <v>2.634193E-3</v>
      </c>
      <c r="X182">
        <v>1.137004E-2</v>
      </c>
      <c r="AE182">
        <v>0</v>
      </c>
      <c r="AF182">
        <v>13.50333</v>
      </c>
      <c r="AG182">
        <v>13.517810000000001</v>
      </c>
      <c r="AH182">
        <v>13.485279999999999</v>
      </c>
      <c r="AI182">
        <v>-47.644970000000001</v>
      </c>
    </row>
    <row r="183" spans="1:35" x14ac:dyDescent="0.3">
      <c r="A183" s="1">
        <v>44563.180555555555</v>
      </c>
      <c r="B183">
        <v>0</v>
      </c>
      <c r="C183">
        <v>0</v>
      </c>
      <c r="D183">
        <v>0</v>
      </c>
      <c r="E183">
        <v>175.75630000000001</v>
      </c>
      <c r="F183">
        <v>174</v>
      </c>
      <c r="G183">
        <v>10.22368</v>
      </c>
      <c r="H183">
        <v>5.3809959999999997</v>
      </c>
      <c r="I183">
        <v>5.5243229999999999</v>
      </c>
      <c r="J183">
        <v>5.0949099999999996</v>
      </c>
      <c r="K183">
        <v>0.78260879999999999</v>
      </c>
      <c r="L183">
        <v>944.4307</v>
      </c>
      <c r="M183">
        <v>8.7129180000000001E-3</v>
      </c>
      <c r="N183">
        <v>0.20301469999999999</v>
      </c>
      <c r="O183">
        <v>0</v>
      </c>
      <c r="P183">
        <v>0</v>
      </c>
      <c r="Q183">
        <v>1.548626E-2</v>
      </c>
      <c r="R183">
        <v>2.351348E-2</v>
      </c>
      <c r="S183">
        <v>1.52858E-2</v>
      </c>
      <c r="T183">
        <v>2.5618439999999999E-2</v>
      </c>
      <c r="U183">
        <v>8.3395680000000003E-3</v>
      </c>
      <c r="V183">
        <v>1.9289379999999998E-2</v>
      </c>
      <c r="W183">
        <v>2.4573329999999999E-3</v>
      </c>
      <c r="X183">
        <v>1.137004E-2</v>
      </c>
      <c r="AE183">
        <v>0</v>
      </c>
      <c r="AF183">
        <v>13.50365</v>
      </c>
      <c r="AG183">
        <v>13.520300000000001</v>
      </c>
      <c r="AH183">
        <v>13.481310000000001</v>
      </c>
      <c r="AI183">
        <v>-47.789529999999999</v>
      </c>
    </row>
    <row r="184" spans="1:35" x14ac:dyDescent="0.3">
      <c r="A184" s="1">
        <v>44563.1875</v>
      </c>
      <c r="B184">
        <v>0</v>
      </c>
      <c r="C184">
        <v>0</v>
      </c>
      <c r="D184">
        <v>0</v>
      </c>
      <c r="E184">
        <v>182.50020000000001</v>
      </c>
      <c r="F184">
        <v>186</v>
      </c>
      <c r="G184">
        <v>6.7931020000000002</v>
      </c>
      <c r="H184">
        <v>5.2039229999999996</v>
      </c>
      <c r="I184">
        <v>5.3203740000000002</v>
      </c>
      <c r="J184">
        <v>5.1125790000000002</v>
      </c>
      <c r="K184">
        <v>0.78680000000000005</v>
      </c>
      <c r="L184">
        <v>944.38149999999996</v>
      </c>
      <c r="M184" s="2">
        <v>8.4613700000000006E-5</v>
      </c>
      <c r="N184">
        <v>5.0755580000000002E-2</v>
      </c>
      <c r="O184">
        <v>0</v>
      </c>
      <c r="P184">
        <v>0</v>
      </c>
      <c r="Q184">
        <v>1.541443E-2</v>
      </c>
      <c r="R184">
        <v>2.351348E-2</v>
      </c>
      <c r="S184">
        <v>1.4889319999999999E-2</v>
      </c>
      <c r="T184">
        <v>2.5618439999999999E-2</v>
      </c>
      <c r="U184">
        <v>8.4102970000000006E-3</v>
      </c>
      <c r="V184">
        <v>2.314722E-2</v>
      </c>
      <c r="W184">
        <v>2.3499419999999998E-3</v>
      </c>
      <c r="X184">
        <v>1.137004E-2</v>
      </c>
      <c r="AE184">
        <v>0</v>
      </c>
      <c r="AF184">
        <v>13.50864</v>
      </c>
      <c r="AG184">
        <v>13.53018</v>
      </c>
      <c r="AH184">
        <v>13.48325</v>
      </c>
      <c r="AI184">
        <v>-47.851610000000001</v>
      </c>
    </row>
    <row r="185" spans="1:35" x14ac:dyDescent="0.3">
      <c r="A185" s="1">
        <v>44563.194444444445</v>
      </c>
      <c r="B185">
        <v>0</v>
      </c>
      <c r="C185">
        <v>0</v>
      </c>
      <c r="D185">
        <v>0</v>
      </c>
      <c r="E185">
        <v>185.26259999999999</v>
      </c>
      <c r="F185">
        <v>180</v>
      </c>
      <c r="G185">
        <v>8.7385640000000002</v>
      </c>
      <c r="H185">
        <v>5.0202590000000002</v>
      </c>
      <c r="I185">
        <v>5.2137450000000003</v>
      </c>
      <c r="J185">
        <v>4.8742070000000002</v>
      </c>
      <c r="K185">
        <v>0.78741850000000002</v>
      </c>
      <c r="L185">
        <v>944.38070000000005</v>
      </c>
      <c r="M185">
        <v>3.0876440000000002E-2</v>
      </c>
      <c r="N185">
        <v>0.1522617</v>
      </c>
      <c r="O185" s="2">
        <v>1.2779729999999999E-8</v>
      </c>
      <c r="P185" s="2">
        <v>2.5559450000000001E-6</v>
      </c>
      <c r="Q185">
        <v>1.5225010000000001E-2</v>
      </c>
      <c r="R185">
        <v>2.7432399999999999E-2</v>
      </c>
      <c r="S185">
        <v>1.4895419999999999E-2</v>
      </c>
      <c r="T185">
        <v>2.195865E-2</v>
      </c>
      <c r="U185">
        <v>8.0695249999999993E-3</v>
      </c>
      <c r="V185">
        <v>1.9289379999999998E-2</v>
      </c>
      <c r="W185">
        <v>2.6594539999999999E-3</v>
      </c>
      <c r="X185">
        <v>1.137004E-2</v>
      </c>
      <c r="AE185">
        <v>0</v>
      </c>
      <c r="AF185">
        <v>13.508190000000001</v>
      </c>
      <c r="AG185">
        <v>13.516450000000001</v>
      </c>
      <c r="AH185">
        <v>13.4846</v>
      </c>
      <c r="AI185">
        <v>-47.953940000000003</v>
      </c>
    </row>
    <row r="186" spans="1:35" x14ac:dyDescent="0.3">
      <c r="A186" s="1">
        <v>44563.201388888891</v>
      </c>
      <c r="B186">
        <v>0</v>
      </c>
      <c r="C186">
        <v>0</v>
      </c>
      <c r="D186">
        <v>0</v>
      </c>
      <c r="E186">
        <v>166.36519999999999</v>
      </c>
      <c r="F186">
        <v>191</v>
      </c>
      <c r="G186">
        <v>8.7558319999999998</v>
      </c>
      <c r="H186">
        <v>4.8773099999999996</v>
      </c>
      <c r="I186">
        <v>5.0687870000000004</v>
      </c>
      <c r="J186">
        <v>4.7995609999999997</v>
      </c>
      <c r="K186">
        <v>0.78305800000000003</v>
      </c>
      <c r="L186">
        <v>944.3809</v>
      </c>
      <c r="M186">
        <v>7.4439389999999994E-2</v>
      </c>
      <c r="N186">
        <v>0.35527449999999999</v>
      </c>
      <c r="O186">
        <v>9.5805119999999994E-3</v>
      </c>
      <c r="P186">
        <v>0.10264040000000001</v>
      </c>
      <c r="Q186">
        <v>1.523155E-2</v>
      </c>
      <c r="R186">
        <v>2.7432399999999999E-2</v>
      </c>
      <c r="S186">
        <v>1.501132E-2</v>
      </c>
      <c r="T186">
        <v>2.195865E-2</v>
      </c>
      <c r="U186">
        <v>8.0888160000000004E-3</v>
      </c>
      <c r="V186">
        <v>1.9289379999999998E-2</v>
      </c>
      <c r="W186">
        <v>2.28678E-3</v>
      </c>
      <c r="X186">
        <v>1.137004E-2</v>
      </c>
      <c r="AE186">
        <v>0</v>
      </c>
      <c r="AF186">
        <v>13.5083</v>
      </c>
      <c r="AG186">
        <v>13.53241</v>
      </c>
      <c r="AH186">
        <v>13.484249999999999</v>
      </c>
      <c r="AI186">
        <v>-48.082569999999997</v>
      </c>
    </row>
    <row r="187" spans="1:35" x14ac:dyDescent="0.3">
      <c r="A187" s="1">
        <v>44563.208333333336</v>
      </c>
      <c r="B187">
        <v>0</v>
      </c>
      <c r="C187">
        <v>0</v>
      </c>
      <c r="D187">
        <v>0</v>
      </c>
      <c r="E187">
        <v>166.9999</v>
      </c>
      <c r="F187">
        <v>167</v>
      </c>
      <c r="G187">
        <v>0.1453701</v>
      </c>
      <c r="H187">
        <v>5.3780109999999999</v>
      </c>
      <c r="I187">
        <v>5.5671999999999997</v>
      </c>
      <c r="J187">
        <v>5.0699459999999998</v>
      </c>
      <c r="K187">
        <v>0.78399989999999997</v>
      </c>
      <c r="L187">
        <v>944.50689999999997</v>
      </c>
      <c r="M187">
        <v>0</v>
      </c>
      <c r="N187">
        <v>0</v>
      </c>
      <c r="O187">
        <v>0</v>
      </c>
      <c r="P187">
        <v>0</v>
      </c>
      <c r="Q187">
        <v>1.51597E-2</v>
      </c>
      <c r="R187">
        <v>2.351348E-2</v>
      </c>
      <c r="S187">
        <v>1.466364E-2</v>
      </c>
      <c r="T187">
        <v>2.5618439999999999E-2</v>
      </c>
      <c r="U187">
        <v>8.6160469999999999E-3</v>
      </c>
      <c r="V187">
        <v>2.314722E-2</v>
      </c>
      <c r="W187">
        <v>2.5583960000000001E-3</v>
      </c>
      <c r="X187">
        <v>1.137004E-2</v>
      </c>
      <c r="AE187">
        <v>0</v>
      </c>
      <c r="AF187">
        <v>13.508330000000001</v>
      </c>
      <c r="AG187">
        <v>13.53138</v>
      </c>
      <c r="AH187">
        <v>13.484439999999999</v>
      </c>
      <c r="AI187">
        <v>-47.77713</v>
      </c>
    </row>
    <row r="188" spans="1:35" x14ac:dyDescent="0.3">
      <c r="A188" s="1">
        <v>44563.215277777781</v>
      </c>
      <c r="B188">
        <v>0</v>
      </c>
      <c r="C188">
        <v>0</v>
      </c>
      <c r="D188">
        <v>0</v>
      </c>
      <c r="E188">
        <v>25.072220000000002</v>
      </c>
      <c r="F188">
        <v>167</v>
      </c>
      <c r="G188">
        <v>43.308120000000002</v>
      </c>
      <c r="H188">
        <v>5.8004530000000001</v>
      </c>
      <c r="I188">
        <v>5.8901669999999999</v>
      </c>
      <c r="J188">
        <v>5.4696660000000001</v>
      </c>
      <c r="K188">
        <v>0.76373800000000003</v>
      </c>
      <c r="L188">
        <v>944.48519999999996</v>
      </c>
      <c r="M188">
        <v>2.2924119999999999E-2</v>
      </c>
      <c r="N188">
        <v>0.30452079999999998</v>
      </c>
      <c r="O188">
        <v>2.933796E-2</v>
      </c>
      <c r="P188">
        <v>0.25659710000000002</v>
      </c>
      <c r="Q188">
        <v>1.488537E-2</v>
      </c>
      <c r="R188">
        <v>2.351348E-2</v>
      </c>
      <c r="S188">
        <v>1.506621E-2</v>
      </c>
      <c r="T188">
        <v>2.5618439999999999E-2</v>
      </c>
      <c r="U188">
        <v>7.4972789999999999E-3</v>
      </c>
      <c r="V188">
        <v>1.9289379999999998E-2</v>
      </c>
      <c r="W188">
        <v>2.1730730000000002E-3</v>
      </c>
      <c r="X188">
        <v>1.137004E-2</v>
      </c>
      <c r="AE188">
        <v>0</v>
      </c>
      <c r="AF188">
        <v>13.508559999999999</v>
      </c>
      <c r="AG188">
        <v>13.520009999999999</v>
      </c>
      <c r="AH188">
        <v>13.483700000000001</v>
      </c>
      <c r="AI188">
        <v>-47.736640000000001</v>
      </c>
    </row>
    <row r="189" spans="1:35" x14ac:dyDescent="0.3">
      <c r="A189" s="1">
        <v>44563.222222222219</v>
      </c>
      <c r="B189">
        <v>0</v>
      </c>
      <c r="C189">
        <v>0</v>
      </c>
      <c r="D189">
        <v>0</v>
      </c>
      <c r="E189">
        <v>29.467490000000002</v>
      </c>
      <c r="F189">
        <v>26</v>
      </c>
      <c r="G189">
        <v>6.3643109999999998</v>
      </c>
      <c r="H189">
        <v>5.2028970000000001</v>
      </c>
      <c r="I189">
        <v>5.4643249999999997</v>
      </c>
      <c r="J189">
        <v>4.986847</v>
      </c>
      <c r="K189">
        <v>0.76485199999999998</v>
      </c>
      <c r="L189">
        <v>944.49940000000004</v>
      </c>
      <c r="M189">
        <v>3.7220070000000001E-2</v>
      </c>
      <c r="N189">
        <v>0.25376779999999999</v>
      </c>
      <c r="O189">
        <v>8.3824039999999995E-3</v>
      </c>
      <c r="P189">
        <v>0.15395929999999999</v>
      </c>
      <c r="Q189">
        <v>1.512705E-2</v>
      </c>
      <c r="R189">
        <v>2.7432399999999999E-2</v>
      </c>
      <c r="S189">
        <v>1.486492E-2</v>
      </c>
      <c r="T189">
        <v>2.5618439999999999E-2</v>
      </c>
      <c r="U189">
        <v>8.3138499999999994E-3</v>
      </c>
      <c r="V189">
        <v>2.314722E-2</v>
      </c>
      <c r="W189">
        <v>2.293092E-3</v>
      </c>
      <c r="X189">
        <v>1.137004E-2</v>
      </c>
      <c r="AE189">
        <v>0</v>
      </c>
      <c r="AF189">
        <v>13.508620000000001</v>
      </c>
      <c r="AG189">
        <v>13.531409999999999</v>
      </c>
      <c r="AH189">
        <v>13.483280000000001</v>
      </c>
      <c r="AI189">
        <v>-48.07723</v>
      </c>
    </row>
    <row r="190" spans="1:35" x14ac:dyDescent="0.3">
      <c r="A190" s="1">
        <v>44563.229166666664</v>
      </c>
      <c r="B190">
        <v>0</v>
      </c>
      <c r="C190">
        <v>0</v>
      </c>
      <c r="D190">
        <v>0</v>
      </c>
      <c r="E190">
        <v>47.697890000000001</v>
      </c>
      <c r="F190">
        <v>32</v>
      </c>
      <c r="G190">
        <v>2.0506220000000002</v>
      </c>
      <c r="H190">
        <v>5.0397169999999996</v>
      </c>
      <c r="I190">
        <v>5.3070370000000002</v>
      </c>
      <c r="J190">
        <v>4.8215940000000002</v>
      </c>
      <c r="K190">
        <v>0.76939310000000005</v>
      </c>
      <c r="L190">
        <v>944.38260000000002</v>
      </c>
      <c r="M190">
        <v>0.13585130000000001</v>
      </c>
      <c r="N190">
        <v>0.40602759999999999</v>
      </c>
      <c r="O190">
        <v>7.1249569999999998E-2</v>
      </c>
      <c r="P190">
        <v>0.25659710000000002</v>
      </c>
      <c r="Q190">
        <v>1.5257669999999999E-2</v>
      </c>
      <c r="R190">
        <v>2.7432399999999999E-2</v>
      </c>
      <c r="S190">
        <v>1.481003E-2</v>
      </c>
      <c r="T190">
        <v>2.5618439999999999E-2</v>
      </c>
      <c r="U190">
        <v>7.8251970000000007E-3</v>
      </c>
      <c r="V190">
        <v>1.9289379999999998E-2</v>
      </c>
      <c r="W190">
        <v>2.3562629999999999E-3</v>
      </c>
      <c r="X190">
        <v>1.137004E-2</v>
      </c>
      <c r="AE190">
        <v>0</v>
      </c>
      <c r="AF190">
        <v>13.508520000000001</v>
      </c>
      <c r="AG190">
        <v>13.525790000000001</v>
      </c>
      <c r="AH190">
        <v>13.4848</v>
      </c>
      <c r="AI190">
        <v>-48.126460000000002</v>
      </c>
    </row>
    <row r="191" spans="1:35" x14ac:dyDescent="0.3">
      <c r="A191" s="1">
        <v>44563.236111111109</v>
      </c>
      <c r="B191">
        <v>0</v>
      </c>
      <c r="C191">
        <v>0</v>
      </c>
      <c r="D191">
        <v>0</v>
      </c>
      <c r="E191">
        <v>136.57740000000001</v>
      </c>
      <c r="F191">
        <v>48</v>
      </c>
      <c r="G191">
        <v>71.625209999999996</v>
      </c>
      <c r="H191">
        <v>4.6218430000000001</v>
      </c>
      <c r="I191">
        <v>4.8211979999999999</v>
      </c>
      <c r="J191">
        <v>4.5313720000000002</v>
      </c>
      <c r="K191">
        <v>0.7763755</v>
      </c>
      <c r="L191">
        <v>944.54510000000005</v>
      </c>
      <c r="M191">
        <v>0.1159729</v>
      </c>
      <c r="N191">
        <v>0.35527449999999999</v>
      </c>
      <c r="O191">
        <v>6.2097939999999997E-2</v>
      </c>
      <c r="P191">
        <v>0.20527819999999999</v>
      </c>
      <c r="Q191">
        <v>1.521848E-2</v>
      </c>
      <c r="R191">
        <v>2.7432399999999999E-2</v>
      </c>
      <c r="S191">
        <v>1.463924E-2</v>
      </c>
      <c r="T191">
        <v>2.5618439999999999E-2</v>
      </c>
      <c r="U191">
        <v>7.9152070000000005E-3</v>
      </c>
      <c r="V191">
        <v>2.314722E-2</v>
      </c>
      <c r="W191">
        <v>2.375205E-3</v>
      </c>
      <c r="X191">
        <v>1.137004E-2</v>
      </c>
      <c r="AE191">
        <v>0</v>
      </c>
      <c r="AF191">
        <v>13.507910000000001</v>
      </c>
      <c r="AG191">
        <v>13.517289999999999</v>
      </c>
      <c r="AH191">
        <v>13.48179</v>
      </c>
      <c r="AI191">
        <v>-48.30142</v>
      </c>
    </row>
    <row r="192" spans="1:35" x14ac:dyDescent="0.3">
      <c r="A192" s="1">
        <v>44563.243055555555</v>
      </c>
      <c r="B192">
        <v>0</v>
      </c>
      <c r="C192">
        <v>0</v>
      </c>
      <c r="D192">
        <v>0</v>
      </c>
      <c r="E192">
        <v>181.1378</v>
      </c>
      <c r="F192">
        <v>181</v>
      </c>
      <c r="G192">
        <v>1.044503</v>
      </c>
      <c r="H192">
        <v>4.6523599999999998</v>
      </c>
      <c r="I192">
        <v>4.677765</v>
      </c>
      <c r="J192">
        <v>4.6295780000000004</v>
      </c>
      <c r="K192">
        <v>0.79108849999999997</v>
      </c>
      <c r="L192">
        <v>944.67939999999999</v>
      </c>
      <c r="M192">
        <v>4.4156849999999997E-2</v>
      </c>
      <c r="N192">
        <v>0.25376779999999999</v>
      </c>
      <c r="O192">
        <v>1.7107359999999999E-2</v>
      </c>
      <c r="P192">
        <v>0.15395929999999999</v>
      </c>
      <c r="Q192">
        <v>1.476128E-2</v>
      </c>
      <c r="R192">
        <v>2.351348E-2</v>
      </c>
      <c r="S192">
        <v>1.4529439999999999E-2</v>
      </c>
      <c r="T192">
        <v>2.195865E-2</v>
      </c>
      <c r="U192">
        <v>9.0468409999999999E-3</v>
      </c>
      <c r="V192">
        <v>2.314722E-2</v>
      </c>
      <c r="W192">
        <v>2.2678260000000001E-3</v>
      </c>
      <c r="X192">
        <v>7.5800879999999996E-3</v>
      </c>
      <c r="AE192">
        <v>0</v>
      </c>
      <c r="AF192">
        <v>13.508279999999999</v>
      </c>
      <c r="AG192">
        <v>13.53177</v>
      </c>
      <c r="AH192">
        <v>13.48118</v>
      </c>
      <c r="AI192">
        <v>-48.134540000000001</v>
      </c>
    </row>
    <row r="193" spans="1:35" x14ac:dyDescent="0.3">
      <c r="A193" s="1">
        <v>44563.25</v>
      </c>
      <c r="B193">
        <v>0</v>
      </c>
      <c r="C193">
        <v>0</v>
      </c>
      <c r="D193">
        <v>0</v>
      </c>
      <c r="E193">
        <v>193.70359999999999</v>
      </c>
      <c r="F193">
        <v>192</v>
      </c>
      <c r="G193">
        <v>3.4587539999999999</v>
      </c>
      <c r="H193">
        <v>4.5582760000000002</v>
      </c>
      <c r="I193">
        <v>4.641235</v>
      </c>
      <c r="J193">
        <v>4.4564209999999997</v>
      </c>
      <c r="K193">
        <v>0.78523920000000003</v>
      </c>
      <c r="L193">
        <v>944.66390000000001</v>
      </c>
      <c r="M193" s="2">
        <v>8.4660079999999998E-5</v>
      </c>
      <c r="N193">
        <v>5.0755580000000002E-2</v>
      </c>
      <c r="O193">
        <v>1.283284E-3</v>
      </c>
      <c r="P193">
        <v>0.10264040000000001</v>
      </c>
      <c r="Q193">
        <v>1.5309909999999999E-2</v>
      </c>
      <c r="R193">
        <v>2.351348E-2</v>
      </c>
      <c r="S193">
        <v>1.5133310000000001E-2</v>
      </c>
      <c r="T193">
        <v>2.5618439999999999E-2</v>
      </c>
      <c r="U193">
        <v>8.1852539999999994E-3</v>
      </c>
      <c r="V193">
        <v>1.9289379999999998E-2</v>
      </c>
      <c r="W193">
        <v>2.583658E-3</v>
      </c>
      <c r="X193">
        <v>1.137004E-2</v>
      </c>
      <c r="AE193">
        <v>0</v>
      </c>
      <c r="AF193">
        <v>13.50812</v>
      </c>
      <c r="AG193">
        <v>13.517720000000001</v>
      </c>
      <c r="AH193">
        <v>13.485049999999999</v>
      </c>
      <c r="AI193">
        <v>-48.249029999999998</v>
      </c>
    </row>
    <row r="194" spans="1:35" x14ac:dyDescent="0.3">
      <c r="A194" s="1">
        <v>44563.256944444445</v>
      </c>
      <c r="B194">
        <v>0</v>
      </c>
      <c r="C194">
        <v>0</v>
      </c>
      <c r="D194">
        <v>0</v>
      </c>
      <c r="E194">
        <v>164.84649999999999</v>
      </c>
      <c r="F194">
        <v>191</v>
      </c>
      <c r="G194">
        <v>18.449649999999998</v>
      </c>
      <c r="H194">
        <v>4.4114800000000001</v>
      </c>
      <c r="I194">
        <v>4.4559939999999996</v>
      </c>
      <c r="J194">
        <v>4.3495179999999998</v>
      </c>
      <c r="K194">
        <v>0.77894839999999999</v>
      </c>
      <c r="L194">
        <v>944.68910000000005</v>
      </c>
      <c r="M194">
        <v>3.468638E-3</v>
      </c>
      <c r="N194">
        <v>0.1522617</v>
      </c>
      <c r="O194">
        <v>2.567267E-4</v>
      </c>
      <c r="P194">
        <v>5.1321459999999999E-2</v>
      </c>
      <c r="Q194">
        <v>1.501601E-2</v>
      </c>
      <c r="R194">
        <v>2.351348E-2</v>
      </c>
      <c r="S194">
        <v>1.455385E-2</v>
      </c>
      <c r="T194">
        <v>2.195865E-2</v>
      </c>
      <c r="U194">
        <v>8.2688439999999992E-3</v>
      </c>
      <c r="V194">
        <v>1.9289379999999998E-2</v>
      </c>
      <c r="W194">
        <v>2.5331279999999999E-3</v>
      </c>
      <c r="X194">
        <v>1.137004E-2</v>
      </c>
      <c r="AE194">
        <v>0</v>
      </c>
      <c r="AF194">
        <v>13.50788</v>
      </c>
      <c r="AG194">
        <v>13.51859</v>
      </c>
      <c r="AH194">
        <v>13.485440000000001</v>
      </c>
      <c r="AI194">
        <v>-48.399439999999998</v>
      </c>
    </row>
    <row r="195" spans="1:35" x14ac:dyDescent="0.3">
      <c r="A195" s="1">
        <v>44563.263888888891</v>
      </c>
      <c r="B195">
        <v>0</v>
      </c>
      <c r="C195">
        <v>0</v>
      </c>
      <c r="D195">
        <v>0</v>
      </c>
      <c r="E195">
        <v>163.87299999999999</v>
      </c>
      <c r="F195">
        <v>142</v>
      </c>
      <c r="G195">
        <v>16.14104</v>
      </c>
      <c r="H195">
        <v>4.4702250000000001</v>
      </c>
      <c r="I195">
        <v>4.5239560000000001</v>
      </c>
      <c r="J195">
        <v>4.4168700000000003</v>
      </c>
      <c r="K195">
        <v>0.77901569999999998</v>
      </c>
      <c r="L195">
        <v>944.58979999999997</v>
      </c>
      <c r="M195" s="2">
        <v>4.2129380000000003E-9</v>
      </c>
      <c r="N195" s="2">
        <v>2.5277629999999998E-6</v>
      </c>
      <c r="O195">
        <v>0</v>
      </c>
      <c r="P195">
        <v>0</v>
      </c>
      <c r="Q195">
        <v>1.5473199999999999E-2</v>
      </c>
      <c r="R195">
        <v>2.351348E-2</v>
      </c>
      <c r="S195">
        <v>1.480393E-2</v>
      </c>
      <c r="T195">
        <v>2.5618439999999999E-2</v>
      </c>
      <c r="U195">
        <v>8.2302699999999996E-3</v>
      </c>
      <c r="V195">
        <v>1.9289379999999998E-2</v>
      </c>
      <c r="W195">
        <v>2.5899780000000002E-3</v>
      </c>
      <c r="X195">
        <v>1.137004E-2</v>
      </c>
      <c r="AE195">
        <v>0</v>
      </c>
      <c r="AF195">
        <v>13.507540000000001</v>
      </c>
      <c r="AG195">
        <v>13.52679</v>
      </c>
      <c r="AH195">
        <v>13.48434</v>
      </c>
      <c r="AI195">
        <v>-48.364069999999998</v>
      </c>
    </row>
    <row r="196" spans="1:35" x14ac:dyDescent="0.3">
      <c r="A196" s="1">
        <v>44563.270833333336</v>
      </c>
      <c r="B196">
        <v>1.1665890000000001</v>
      </c>
      <c r="C196">
        <v>2.4500000000000002</v>
      </c>
      <c r="D196">
        <v>0.71934569999999998</v>
      </c>
      <c r="E196">
        <v>174.61879999999999</v>
      </c>
      <c r="F196">
        <v>170</v>
      </c>
      <c r="G196">
        <v>9.9054680000000008</v>
      </c>
      <c r="H196">
        <v>4.32273</v>
      </c>
      <c r="I196">
        <v>4.4204410000000003</v>
      </c>
      <c r="J196">
        <v>4.2588200000000001</v>
      </c>
      <c r="K196">
        <v>0.78004510000000005</v>
      </c>
      <c r="L196">
        <v>944.447</v>
      </c>
      <c r="M196">
        <v>2.5379600000000001E-3</v>
      </c>
      <c r="N196">
        <v>0.1015086</v>
      </c>
      <c r="O196" s="2">
        <v>2.5559449999999999E-8</v>
      </c>
      <c r="P196" s="2">
        <v>2.5559450000000001E-6</v>
      </c>
      <c r="Q196">
        <v>1.551892E-2</v>
      </c>
      <c r="R196">
        <v>2.7432399999999999E-2</v>
      </c>
      <c r="S196">
        <v>1.507231E-2</v>
      </c>
      <c r="T196">
        <v>2.5618439999999999E-2</v>
      </c>
      <c r="U196">
        <v>8.0502290000000008E-3</v>
      </c>
      <c r="V196">
        <v>2.314722E-2</v>
      </c>
      <c r="W196">
        <v>2.5078639999999998E-3</v>
      </c>
      <c r="X196">
        <v>1.137004E-2</v>
      </c>
      <c r="AE196">
        <v>0</v>
      </c>
      <c r="AF196">
        <v>13.50304</v>
      </c>
      <c r="AG196">
        <v>13.52191</v>
      </c>
      <c r="AH196">
        <v>13.47598</v>
      </c>
      <c r="AI196">
        <v>-48.440730000000002</v>
      </c>
    </row>
    <row r="197" spans="1:35" x14ac:dyDescent="0.3">
      <c r="A197" s="1">
        <v>44563.277777777781</v>
      </c>
      <c r="B197">
        <v>1.132007</v>
      </c>
      <c r="C197">
        <v>2.4500000000000002</v>
      </c>
      <c r="D197">
        <v>0.55145149999999998</v>
      </c>
      <c r="E197">
        <v>196.22649999999999</v>
      </c>
      <c r="F197">
        <v>183</v>
      </c>
      <c r="G197">
        <v>17.26906</v>
      </c>
      <c r="H197">
        <v>4.3288529999999996</v>
      </c>
      <c r="I197">
        <v>4.3855899999999997</v>
      </c>
      <c r="J197">
        <v>4.2564390000000003</v>
      </c>
      <c r="K197">
        <v>0.7846902</v>
      </c>
      <c r="L197">
        <v>944.53340000000003</v>
      </c>
      <c r="M197">
        <v>5.9220750000000004E-4</v>
      </c>
      <c r="N197">
        <v>5.0755580000000002E-2</v>
      </c>
      <c r="O197">
        <v>1.711227E-4</v>
      </c>
      <c r="P197">
        <v>5.1321459999999999E-2</v>
      </c>
      <c r="Q197">
        <v>1.533605E-2</v>
      </c>
      <c r="R197">
        <v>2.351348E-2</v>
      </c>
      <c r="S197">
        <v>1.5035710000000001E-2</v>
      </c>
      <c r="T197">
        <v>2.5618439999999999E-2</v>
      </c>
      <c r="U197">
        <v>8.3974370000000007E-3</v>
      </c>
      <c r="V197">
        <v>1.9289379999999998E-2</v>
      </c>
      <c r="W197">
        <v>2.6784140000000001E-3</v>
      </c>
      <c r="X197">
        <v>1.137004E-2</v>
      </c>
      <c r="AE197">
        <v>0</v>
      </c>
      <c r="AF197">
        <v>13.505520000000001</v>
      </c>
      <c r="AG197">
        <v>13.517910000000001</v>
      </c>
      <c r="AH197">
        <v>13.48596</v>
      </c>
      <c r="AI197">
        <v>-48.390169999999998</v>
      </c>
    </row>
    <row r="198" spans="1:35" x14ac:dyDescent="0.3">
      <c r="A198" s="1">
        <v>44563.284722222219</v>
      </c>
      <c r="B198">
        <v>1.357674</v>
      </c>
      <c r="C198">
        <v>3.2</v>
      </c>
      <c r="D198">
        <v>0.59697460000000002</v>
      </c>
      <c r="E198">
        <v>224.46809999999999</v>
      </c>
      <c r="F198">
        <v>225</v>
      </c>
      <c r="G198">
        <v>9.0358579999999993</v>
      </c>
      <c r="H198">
        <v>4.7194229999999999</v>
      </c>
      <c r="I198">
        <v>5.2543030000000002</v>
      </c>
      <c r="J198">
        <v>4.3832089999999999</v>
      </c>
      <c r="K198">
        <v>0.7894082</v>
      </c>
      <c r="L198">
        <v>944.58050000000003</v>
      </c>
      <c r="M198">
        <v>0</v>
      </c>
      <c r="N198">
        <v>0</v>
      </c>
      <c r="O198">
        <v>0</v>
      </c>
      <c r="P198">
        <v>0</v>
      </c>
      <c r="Q198">
        <v>1.553852E-2</v>
      </c>
      <c r="R198">
        <v>2.351348E-2</v>
      </c>
      <c r="S198">
        <v>1.51638E-2</v>
      </c>
      <c r="T198">
        <v>2.5618439999999999E-2</v>
      </c>
      <c r="U198">
        <v>7.7737650000000002E-3</v>
      </c>
      <c r="V198">
        <v>1.9289379999999998E-2</v>
      </c>
      <c r="W198">
        <v>2.6531440000000001E-3</v>
      </c>
      <c r="X198">
        <v>1.137004E-2</v>
      </c>
      <c r="AE198">
        <v>0</v>
      </c>
      <c r="AF198">
        <v>13.50633</v>
      </c>
      <c r="AG198">
        <v>13.52805</v>
      </c>
      <c r="AH198">
        <v>13.482760000000001</v>
      </c>
      <c r="AI198">
        <v>-48.111759999999997</v>
      </c>
    </row>
    <row r="199" spans="1:35" x14ac:dyDescent="0.3">
      <c r="A199" s="1">
        <v>44563.291666666664</v>
      </c>
      <c r="B199">
        <v>4.2750009999999998E-2</v>
      </c>
      <c r="C199">
        <v>0.95</v>
      </c>
      <c r="D199">
        <v>0.1969389</v>
      </c>
      <c r="E199">
        <v>244.83240000000001</v>
      </c>
      <c r="F199">
        <v>231</v>
      </c>
      <c r="G199">
        <v>47.763269999999999</v>
      </c>
      <c r="H199">
        <v>5.5877429999999997</v>
      </c>
      <c r="I199">
        <v>5.9843440000000001</v>
      </c>
      <c r="J199">
        <v>5.2577509999999998</v>
      </c>
      <c r="K199">
        <v>0.79376599999999997</v>
      </c>
      <c r="L199">
        <v>944.67139999999995</v>
      </c>
      <c r="M199">
        <v>0</v>
      </c>
      <c r="N199">
        <v>0</v>
      </c>
      <c r="O199">
        <v>0</v>
      </c>
      <c r="P199">
        <v>0</v>
      </c>
      <c r="Q199">
        <v>1.5016E-2</v>
      </c>
      <c r="R199">
        <v>2.351348E-2</v>
      </c>
      <c r="S199">
        <v>1.5249199999999999E-2</v>
      </c>
      <c r="T199">
        <v>2.195865E-2</v>
      </c>
      <c r="U199">
        <v>8.5967630000000003E-3</v>
      </c>
      <c r="V199">
        <v>2.314722E-2</v>
      </c>
      <c r="W199">
        <v>2.141492E-3</v>
      </c>
      <c r="X199">
        <v>1.137004E-2</v>
      </c>
      <c r="AE199">
        <v>0</v>
      </c>
      <c r="AF199">
        <v>13.50309</v>
      </c>
      <c r="AG199">
        <v>13.52153</v>
      </c>
      <c r="AH199">
        <v>13.467420000000001</v>
      </c>
      <c r="AI199">
        <v>-47.55424</v>
      </c>
    </row>
    <row r="200" spans="1:35" x14ac:dyDescent="0.3">
      <c r="A200" s="1">
        <v>44563.298611111109</v>
      </c>
      <c r="B200">
        <v>0.19366649999999999</v>
      </c>
      <c r="C200">
        <v>1.7</v>
      </c>
      <c r="D200">
        <v>0.45149889999999998</v>
      </c>
      <c r="E200">
        <v>315.11869999999999</v>
      </c>
      <c r="F200">
        <v>324</v>
      </c>
      <c r="G200">
        <v>9.3964219999999994</v>
      </c>
      <c r="H200">
        <v>5.7758190000000003</v>
      </c>
      <c r="I200">
        <v>5.9457089999999999</v>
      </c>
      <c r="J200">
        <v>5.6008909999999998</v>
      </c>
      <c r="K200">
        <v>0.79905709999999996</v>
      </c>
      <c r="L200">
        <v>944.68849999999998</v>
      </c>
      <c r="M200">
        <v>0</v>
      </c>
      <c r="N200">
        <v>0</v>
      </c>
      <c r="O200">
        <v>0</v>
      </c>
      <c r="P200">
        <v>0</v>
      </c>
      <c r="Q200">
        <v>1.533605E-2</v>
      </c>
      <c r="R200">
        <v>2.7432399999999999E-2</v>
      </c>
      <c r="S200">
        <v>1.481003E-2</v>
      </c>
      <c r="T200">
        <v>2.195865E-2</v>
      </c>
      <c r="U200">
        <v>8.5388919999999993E-3</v>
      </c>
      <c r="V200">
        <v>1.9289379999999998E-2</v>
      </c>
      <c r="W200">
        <v>2.2930889999999999E-3</v>
      </c>
      <c r="X200">
        <v>1.137004E-2</v>
      </c>
      <c r="AE200">
        <v>0</v>
      </c>
      <c r="AF200">
        <v>13.5039</v>
      </c>
      <c r="AG200">
        <v>13.529960000000001</v>
      </c>
      <c r="AH200">
        <v>13.48189</v>
      </c>
      <c r="AI200">
        <v>-47.389710000000001</v>
      </c>
    </row>
    <row r="201" spans="1:35" x14ac:dyDescent="0.3">
      <c r="A201" s="1">
        <v>44563.305555555555</v>
      </c>
      <c r="B201">
        <v>1.0140880000000001</v>
      </c>
      <c r="C201">
        <v>2.4500000000000002</v>
      </c>
      <c r="D201">
        <v>0.70472650000000003</v>
      </c>
      <c r="E201">
        <v>323.90629999999999</v>
      </c>
      <c r="F201">
        <v>316</v>
      </c>
      <c r="G201">
        <v>6.1865940000000004</v>
      </c>
      <c r="H201">
        <v>6.1534019999999998</v>
      </c>
      <c r="I201">
        <v>6.3255619999999997</v>
      </c>
      <c r="J201">
        <v>5.9457089999999999</v>
      </c>
      <c r="K201">
        <v>0.80081210000000003</v>
      </c>
      <c r="L201">
        <v>944.85609999999997</v>
      </c>
      <c r="M201">
        <v>0</v>
      </c>
      <c r="N201">
        <v>0</v>
      </c>
      <c r="O201">
        <v>0</v>
      </c>
      <c r="P201">
        <v>0</v>
      </c>
      <c r="Q201">
        <v>1.535564E-2</v>
      </c>
      <c r="R201">
        <v>2.351348E-2</v>
      </c>
      <c r="S201">
        <v>1.476123E-2</v>
      </c>
      <c r="T201">
        <v>2.5618439999999999E-2</v>
      </c>
      <c r="U201">
        <v>7.9473600000000005E-3</v>
      </c>
      <c r="V201">
        <v>1.9289379999999998E-2</v>
      </c>
      <c r="W201">
        <v>2.5710350000000002E-3</v>
      </c>
      <c r="X201">
        <v>1.137004E-2</v>
      </c>
      <c r="AE201">
        <v>0</v>
      </c>
      <c r="AF201">
        <v>13.50515</v>
      </c>
      <c r="AG201">
        <v>13.520490000000001</v>
      </c>
      <c r="AH201">
        <v>13.484730000000001</v>
      </c>
      <c r="AI201">
        <v>-47.148490000000002</v>
      </c>
    </row>
    <row r="202" spans="1:35" x14ac:dyDescent="0.3">
      <c r="A202" s="1">
        <v>44563.3125</v>
      </c>
      <c r="B202">
        <v>2.0250000000000001E-2</v>
      </c>
      <c r="C202">
        <v>1.7</v>
      </c>
      <c r="D202">
        <v>0.14474960000000001</v>
      </c>
      <c r="E202">
        <v>359.04610000000002</v>
      </c>
      <c r="F202">
        <v>327</v>
      </c>
      <c r="G202">
        <v>41.351579999999998</v>
      </c>
      <c r="H202">
        <v>6.1144259999999999</v>
      </c>
      <c r="I202">
        <v>6.3478389999999996</v>
      </c>
      <c r="J202">
        <v>5.3505250000000002</v>
      </c>
      <c r="K202">
        <v>0.78813960000000005</v>
      </c>
      <c r="L202">
        <v>944.86500000000001</v>
      </c>
      <c r="M202">
        <v>0.1108117</v>
      </c>
      <c r="N202">
        <v>0.71054589999999995</v>
      </c>
      <c r="O202">
        <v>4.0457119999999999E-2</v>
      </c>
      <c r="P202">
        <v>0.30791600000000002</v>
      </c>
      <c r="Q202">
        <v>1.559077E-2</v>
      </c>
      <c r="R202">
        <v>2.351348E-2</v>
      </c>
      <c r="S202">
        <v>1.537728E-2</v>
      </c>
      <c r="T202">
        <v>2.5618439999999999E-2</v>
      </c>
      <c r="U202">
        <v>6.7835889999999996E-3</v>
      </c>
      <c r="V202">
        <v>2.314722E-2</v>
      </c>
      <c r="W202">
        <v>2.1857119999999998E-3</v>
      </c>
      <c r="X202">
        <v>1.137004E-2</v>
      </c>
      <c r="AE202">
        <v>0</v>
      </c>
      <c r="AF202">
        <v>13.50554</v>
      </c>
      <c r="AG202">
        <v>13.520490000000001</v>
      </c>
      <c r="AH202">
        <v>13.48573</v>
      </c>
      <c r="AI202">
        <v>-47.299709999999997</v>
      </c>
    </row>
    <row r="203" spans="1:35" x14ac:dyDescent="0.3">
      <c r="A203" s="1">
        <v>44563.319444444445</v>
      </c>
      <c r="B203">
        <v>0</v>
      </c>
      <c r="C203">
        <v>0</v>
      </c>
      <c r="D203">
        <v>0</v>
      </c>
      <c r="E203">
        <v>49.654940000000003</v>
      </c>
      <c r="F203">
        <v>59</v>
      </c>
      <c r="G203">
        <v>15.28547</v>
      </c>
      <c r="H203">
        <v>5.0057549999999997</v>
      </c>
      <c r="I203">
        <v>5.3451839999999997</v>
      </c>
      <c r="J203">
        <v>4.690582</v>
      </c>
      <c r="K203">
        <v>0.76264699999999996</v>
      </c>
      <c r="L203">
        <v>945.05269999999996</v>
      </c>
      <c r="M203">
        <v>0.4570343</v>
      </c>
      <c r="N203">
        <v>0.86280570000000001</v>
      </c>
      <c r="O203">
        <v>0.2136603</v>
      </c>
      <c r="P203">
        <v>0.56451119999999999</v>
      </c>
      <c r="Q203">
        <v>1.5545049999999999E-2</v>
      </c>
      <c r="R203">
        <v>2.7432399999999999E-2</v>
      </c>
      <c r="S203">
        <v>1.506011E-2</v>
      </c>
      <c r="T203">
        <v>2.195865E-2</v>
      </c>
      <c r="U203">
        <v>6.9636209999999997E-3</v>
      </c>
      <c r="V203">
        <v>2.314722E-2</v>
      </c>
      <c r="W203">
        <v>2.406793E-3</v>
      </c>
      <c r="X203">
        <v>1.515999E-2</v>
      </c>
      <c r="AE203">
        <v>0</v>
      </c>
      <c r="AF203">
        <v>13.508699999999999</v>
      </c>
      <c r="AG203">
        <v>13.530609999999999</v>
      </c>
      <c r="AH203">
        <v>13.484959999999999</v>
      </c>
      <c r="AI203">
        <v>-48.216320000000003</v>
      </c>
    </row>
    <row r="204" spans="1:35" x14ac:dyDescent="0.3">
      <c r="A204" s="1">
        <v>44563.326388888891</v>
      </c>
      <c r="B204">
        <v>0</v>
      </c>
      <c r="C204">
        <v>0</v>
      </c>
      <c r="D204">
        <v>0</v>
      </c>
      <c r="E204">
        <v>71.973730000000003</v>
      </c>
      <c r="F204">
        <v>67</v>
      </c>
      <c r="G204">
        <v>7.0648479999999996</v>
      </c>
      <c r="H204">
        <v>4.6599209999999998</v>
      </c>
      <c r="I204">
        <v>4.7398990000000003</v>
      </c>
      <c r="J204">
        <v>4.5617979999999996</v>
      </c>
      <c r="K204">
        <v>0.76793809999999996</v>
      </c>
      <c r="L204">
        <v>945.20230000000004</v>
      </c>
      <c r="M204">
        <v>0.47192260000000003</v>
      </c>
      <c r="N204">
        <v>0.81205260000000001</v>
      </c>
      <c r="O204">
        <v>0.2793484</v>
      </c>
      <c r="P204">
        <v>0.56451119999999999</v>
      </c>
      <c r="Q204">
        <v>1.508132E-2</v>
      </c>
      <c r="R204">
        <v>2.351348E-2</v>
      </c>
      <c r="S204">
        <v>1.4462350000000001E-2</v>
      </c>
      <c r="T204">
        <v>2.5618439999999999E-2</v>
      </c>
      <c r="U204">
        <v>8.4874430000000008E-3</v>
      </c>
      <c r="V204">
        <v>1.9289379999999998E-2</v>
      </c>
      <c r="W204">
        <v>2.4825950000000002E-3</v>
      </c>
      <c r="X204">
        <v>1.137004E-2</v>
      </c>
      <c r="AE204">
        <v>0</v>
      </c>
      <c r="AF204">
        <v>13.508520000000001</v>
      </c>
      <c r="AG204">
        <v>13.531510000000001</v>
      </c>
      <c r="AH204">
        <v>13.484540000000001</v>
      </c>
      <c r="AI204">
        <v>-48.365430000000003</v>
      </c>
    </row>
    <row r="205" spans="1:35" x14ac:dyDescent="0.3">
      <c r="A205" s="1">
        <v>44563.333333333336</v>
      </c>
      <c r="B205">
        <v>0</v>
      </c>
      <c r="C205">
        <v>0</v>
      </c>
      <c r="D205">
        <v>0</v>
      </c>
      <c r="E205">
        <v>68.252160000000003</v>
      </c>
      <c r="F205">
        <v>85</v>
      </c>
      <c r="G205">
        <v>18.666840000000001</v>
      </c>
      <c r="H205">
        <v>4.4910290000000002</v>
      </c>
      <c r="I205">
        <v>4.6470640000000003</v>
      </c>
      <c r="J205">
        <v>4.3400879999999997</v>
      </c>
      <c r="K205">
        <v>0.95554269999999997</v>
      </c>
      <c r="L205">
        <v>945.43989999999997</v>
      </c>
      <c r="M205">
        <v>0.2157876</v>
      </c>
      <c r="N205">
        <v>0.45678059999999998</v>
      </c>
      <c r="O205">
        <v>7.2361999999999996E-2</v>
      </c>
      <c r="P205">
        <v>0.25659710000000002</v>
      </c>
      <c r="Q205">
        <v>1.4826600000000001E-2</v>
      </c>
      <c r="R205">
        <v>2.351348E-2</v>
      </c>
      <c r="S205">
        <v>1.507231E-2</v>
      </c>
      <c r="T205">
        <v>2.5618439999999999E-2</v>
      </c>
      <c r="U205">
        <v>7.8509200000000008E-3</v>
      </c>
      <c r="V205">
        <v>1.9289379999999998E-2</v>
      </c>
      <c r="W205">
        <v>2.0214769999999998E-3</v>
      </c>
      <c r="X205">
        <v>7.5800879999999996E-3</v>
      </c>
      <c r="AE205">
        <v>0</v>
      </c>
      <c r="AF205">
        <v>13.50694</v>
      </c>
      <c r="AG205">
        <v>13.51878</v>
      </c>
      <c r="AH205">
        <v>13.482279999999999</v>
      </c>
      <c r="AI205">
        <v>-46.714599999999997</v>
      </c>
    </row>
    <row r="206" spans="1:35" x14ac:dyDescent="0.3">
      <c r="A206" s="1">
        <v>44563.340277777781</v>
      </c>
      <c r="B206">
        <v>0.85208539999999999</v>
      </c>
      <c r="C206">
        <v>3.2</v>
      </c>
      <c r="D206">
        <v>0.95075379999999998</v>
      </c>
      <c r="E206">
        <v>45.10942</v>
      </c>
      <c r="F206">
        <v>60</v>
      </c>
      <c r="G206">
        <v>14.20998</v>
      </c>
      <c r="H206">
        <v>4.5863829999999997</v>
      </c>
      <c r="I206">
        <v>4.6956179999999996</v>
      </c>
      <c r="J206">
        <v>4.4845280000000001</v>
      </c>
      <c r="K206">
        <v>1.3630899999999999</v>
      </c>
      <c r="L206">
        <v>945.53390000000002</v>
      </c>
      <c r="M206">
        <v>0.1128427</v>
      </c>
      <c r="N206">
        <v>0.45678059999999998</v>
      </c>
      <c r="O206">
        <v>3.3700319999999999E-2</v>
      </c>
      <c r="P206">
        <v>0.25659710000000002</v>
      </c>
      <c r="Q206">
        <v>1.5603830000000001E-2</v>
      </c>
      <c r="R206">
        <v>2.351348E-2</v>
      </c>
      <c r="S206">
        <v>1.52248E-2</v>
      </c>
      <c r="T206">
        <v>2.195865E-2</v>
      </c>
      <c r="U206">
        <v>7.8894959999999993E-3</v>
      </c>
      <c r="V206">
        <v>2.314722E-2</v>
      </c>
      <c r="W206">
        <v>2.7984279999999999E-3</v>
      </c>
      <c r="X206">
        <v>1.515999E-2</v>
      </c>
      <c r="AE206">
        <v>0</v>
      </c>
      <c r="AF206">
        <v>13.505890000000001</v>
      </c>
      <c r="AG206">
        <v>13.53041</v>
      </c>
      <c r="AH206">
        <v>13.48512</v>
      </c>
      <c r="AI206">
        <v>-43.706009999999999</v>
      </c>
    </row>
    <row r="207" spans="1:35" x14ac:dyDescent="0.3">
      <c r="A207" s="1">
        <v>44563.347222222219</v>
      </c>
      <c r="B207">
        <v>1.677926</v>
      </c>
      <c r="C207">
        <v>3.2</v>
      </c>
      <c r="D207">
        <v>0.52126399999999995</v>
      </c>
      <c r="E207">
        <v>37.461669999999998</v>
      </c>
      <c r="F207">
        <v>35</v>
      </c>
      <c r="G207">
        <v>12.10698</v>
      </c>
      <c r="H207">
        <v>4.7191510000000001</v>
      </c>
      <c r="I207">
        <v>4.7844540000000002</v>
      </c>
      <c r="J207">
        <v>4.6315</v>
      </c>
      <c r="K207">
        <v>0.76621349999999999</v>
      </c>
      <c r="L207">
        <v>945.77800000000002</v>
      </c>
      <c r="M207">
        <v>0.15446109999999999</v>
      </c>
      <c r="N207">
        <v>0.40602759999999999</v>
      </c>
      <c r="O207">
        <v>3.1818810000000003E-2</v>
      </c>
      <c r="P207">
        <v>0.20527819999999999</v>
      </c>
      <c r="Q207">
        <v>1.6256969999999999E-2</v>
      </c>
      <c r="R207">
        <v>2.7432399999999999E-2</v>
      </c>
      <c r="S207">
        <v>1.593845E-2</v>
      </c>
      <c r="T207">
        <v>2.5618439999999999E-2</v>
      </c>
      <c r="U207">
        <v>7.9923670000000002E-3</v>
      </c>
      <c r="V207">
        <v>2.314722E-2</v>
      </c>
      <c r="W207">
        <v>3.0763549999999998E-3</v>
      </c>
      <c r="X207">
        <v>1.137004E-2</v>
      </c>
      <c r="AE207">
        <v>0</v>
      </c>
      <c r="AF207">
        <v>13.50766</v>
      </c>
      <c r="AG207">
        <v>13.532959999999999</v>
      </c>
      <c r="AH207">
        <v>13.484920000000001</v>
      </c>
      <c r="AI207">
        <v>-48.348300000000002</v>
      </c>
    </row>
    <row r="208" spans="1:35" x14ac:dyDescent="0.3">
      <c r="A208" s="1">
        <v>44563.354166666664</v>
      </c>
      <c r="B208">
        <v>0.46308290000000002</v>
      </c>
      <c r="C208">
        <v>1.7</v>
      </c>
      <c r="D208">
        <v>0.64224870000000001</v>
      </c>
      <c r="E208">
        <v>66.618200000000002</v>
      </c>
      <c r="F208">
        <v>45</v>
      </c>
      <c r="G208">
        <v>23.280419999999999</v>
      </c>
      <c r="H208">
        <v>4.8085060000000004</v>
      </c>
      <c r="I208">
        <v>4.9367369999999999</v>
      </c>
      <c r="J208">
        <v>4.6929020000000001</v>
      </c>
      <c r="K208">
        <v>1.183959</v>
      </c>
      <c r="L208">
        <v>945.90300000000002</v>
      </c>
      <c r="M208">
        <v>0.27102409999999999</v>
      </c>
      <c r="N208">
        <v>0.65979279999999996</v>
      </c>
      <c r="O208">
        <v>0.14070179999999999</v>
      </c>
      <c r="P208">
        <v>0.46187339999999999</v>
      </c>
      <c r="Q208">
        <v>1.9463970000000001E-2</v>
      </c>
      <c r="R208">
        <v>3.1351280000000002E-2</v>
      </c>
      <c r="S208">
        <v>1.925048E-2</v>
      </c>
      <c r="T208">
        <v>3.2937929999999997E-2</v>
      </c>
      <c r="U208">
        <v>1.386914E-2</v>
      </c>
      <c r="V208">
        <v>3.086295E-2</v>
      </c>
      <c r="W208">
        <v>6.2346370000000003E-3</v>
      </c>
      <c r="X208">
        <v>1.8949939999999998E-2</v>
      </c>
      <c r="AE208">
        <v>0</v>
      </c>
      <c r="AF208">
        <v>13.507350000000001</v>
      </c>
      <c r="AG208">
        <v>13.520239999999999</v>
      </c>
      <c r="AH208">
        <v>13.48325</v>
      </c>
      <c r="AI208">
        <v>-44.755119999999998</v>
      </c>
    </row>
    <row r="209" spans="1:35" x14ac:dyDescent="0.3">
      <c r="A209" s="1">
        <v>44563.361111111109</v>
      </c>
      <c r="B209">
        <v>0</v>
      </c>
      <c r="C209">
        <v>0</v>
      </c>
      <c r="D209">
        <v>0</v>
      </c>
      <c r="E209">
        <v>98.999930000000006</v>
      </c>
      <c r="F209">
        <v>99</v>
      </c>
      <c r="G209">
        <v>0</v>
      </c>
      <c r="H209">
        <v>4.972092</v>
      </c>
      <c r="I209">
        <v>5.0095520000000002</v>
      </c>
      <c r="J209">
        <v>4.9209290000000001</v>
      </c>
      <c r="K209">
        <v>6.2595890000000001</v>
      </c>
      <c r="L209">
        <v>945.93510000000003</v>
      </c>
      <c r="M209">
        <v>1.0808739999999999</v>
      </c>
      <c r="N209">
        <v>1.6241019999999999</v>
      </c>
      <c r="O209">
        <v>0.90219059999999995</v>
      </c>
      <c r="P209">
        <v>1.385615</v>
      </c>
      <c r="Q209">
        <v>3.492402E-2</v>
      </c>
      <c r="R209">
        <v>5.4864570000000001E-2</v>
      </c>
      <c r="S209">
        <v>3.5139780000000002E-2</v>
      </c>
      <c r="T209">
        <v>5.4896439999999998E-2</v>
      </c>
      <c r="U209">
        <v>3.6013139999999999E-2</v>
      </c>
      <c r="V209">
        <v>6.5583530000000001E-2</v>
      </c>
      <c r="W209">
        <v>2.3573770000000001E-2</v>
      </c>
      <c r="X209">
        <v>4.547963E-2</v>
      </c>
      <c r="AE209">
        <v>0</v>
      </c>
      <c r="AF209">
        <v>13.5061</v>
      </c>
      <c r="AG209">
        <v>13.53144</v>
      </c>
      <c r="AH209">
        <v>13.469189999999999</v>
      </c>
      <c r="AI209">
        <v>-29.15936</v>
      </c>
    </row>
    <row r="210" spans="1:35" x14ac:dyDescent="0.3">
      <c r="A210" s="1">
        <v>44563.368055555555</v>
      </c>
      <c r="B210">
        <v>0</v>
      </c>
      <c r="C210">
        <v>0</v>
      </c>
      <c r="D210">
        <v>0</v>
      </c>
      <c r="E210">
        <v>147.17160000000001</v>
      </c>
      <c r="F210">
        <v>99</v>
      </c>
      <c r="G210">
        <v>39.37144</v>
      </c>
      <c r="H210">
        <v>5.1493409999999997</v>
      </c>
      <c r="I210">
        <v>5.2370910000000004</v>
      </c>
      <c r="J210">
        <v>4.9949339999999998</v>
      </c>
      <c r="K210">
        <v>2.3367810000000002</v>
      </c>
      <c r="L210">
        <v>945.93340000000001</v>
      </c>
      <c r="M210">
        <v>1.935389</v>
      </c>
      <c r="N210">
        <v>3.4004620000000001</v>
      </c>
      <c r="O210">
        <v>1.696609</v>
      </c>
      <c r="P210">
        <v>3.0791409999999999</v>
      </c>
      <c r="Q210">
        <v>8.1414899999999998E-2</v>
      </c>
      <c r="R210">
        <v>0.13716120000000001</v>
      </c>
      <c r="S210">
        <v>6.6430820000000002E-2</v>
      </c>
      <c r="T210">
        <v>0.1024732</v>
      </c>
      <c r="U210">
        <v>7.5003219999999995E-2</v>
      </c>
      <c r="V210">
        <v>0.11573550000000001</v>
      </c>
      <c r="W210">
        <v>6.9350129999999996E-2</v>
      </c>
      <c r="X210">
        <v>0.1250687</v>
      </c>
      <c r="AE210">
        <v>0</v>
      </c>
      <c r="AF210">
        <v>13.505710000000001</v>
      </c>
      <c r="AG210">
        <v>13.519069999999999</v>
      </c>
      <c r="AH210">
        <v>13.47087</v>
      </c>
      <c r="AI210">
        <v>-38.597079999999998</v>
      </c>
    </row>
    <row r="211" spans="1:35" x14ac:dyDescent="0.3">
      <c r="A211" s="1">
        <v>44563.375</v>
      </c>
      <c r="B211">
        <v>0</v>
      </c>
      <c r="C211">
        <v>0</v>
      </c>
      <c r="D211">
        <v>0</v>
      </c>
      <c r="E211">
        <v>185.42140000000001</v>
      </c>
      <c r="F211">
        <v>197</v>
      </c>
      <c r="G211">
        <v>8.1843419999999991</v>
      </c>
      <c r="H211">
        <v>5.0664110000000004</v>
      </c>
      <c r="I211">
        <v>5.175446</v>
      </c>
      <c r="J211">
        <v>4.9922180000000003</v>
      </c>
      <c r="K211">
        <v>1.506367</v>
      </c>
      <c r="L211">
        <v>946.01220000000001</v>
      </c>
      <c r="M211">
        <v>6.7807069999999996</v>
      </c>
      <c r="N211">
        <v>10.658160000000001</v>
      </c>
      <c r="O211">
        <v>6.176577</v>
      </c>
      <c r="P211">
        <v>10.007199999999999</v>
      </c>
      <c r="Q211">
        <v>0.22589129999999999</v>
      </c>
      <c r="R211">
        <v>0.3291866</v>
      </c>
      <c r="S211">
        <v>0.1998106</v>
      </c>
      <c r="T211">
        <v>0.3293777</v>
      </c>
      <c r="U211">
        <v>0.2315352</v>
      </c>
      <c r="V211">
        <v>0.42822090000000002</v>
      </c>
      <c r="W211">
        <v>0.21955230000000001</v>
      </c>
      <c r="X211">
        <v>0.34109620000000002</v>
      </c>
      <c r="AE211">
        <v>0</v>
      </c>
      <c r="AF211">
        <v>13.508039999999999</v>
      </c>
      <c r="AG211">
        <v>13.51881</v>
      </c>
      <c r="AH211">
        <v>13.48625</v>
      </c>
      <c r="AI211">
        <v>-42.548090000000002</v>
      </c>
    </row>
    <row r="212" spans="1:35" x14ac:dyDescent="0.3">
      <c r="A212" s="1">
        <v>44563.381944444445</v>
      </c>
      <c r="B212">
        <v>0</v>
      </c>
      <c r="C212">
        <v>0</v>
      </c>
      <c r="D212">
        <v>0</v>
      </c>
      <c r="E212">
        <v>182</v>
      </c>
      <c r="F212">
        <v>182</v>
      </c>
      <c r="G212">
        <v>8.3929400000000001E-2</v>
      </c>
      <c r="H212">
        <v>5.285717</v>
      </c>
      <c r="I212">
        <v>5.3786930000000002</v>
      </c>
      <c r="J212">
        <v>5.1773680000000004</v>
      </c>
      <c r="K212">
        <v>1.0627390000000001</v>
      </c>
      <c r="L212">
        <v>946.15800000000002</v>
      </c>
      <c r="M212">
        <v>15.937659999999999</v>
      </c>
      <c r="N212">
        <v>19.18468</v>
      </c>
      <c r="O212">
        <v>14.893789999999999</v>
      </c>
      <c r="P212">
        <v>17.961649999999999</v>
      </c>
      <c r="Q212">
        <v>0.47058650000000002</v>
      </c>
      <c r="R212">
        <v>0.60350859999999995</v>
      </c>
      <c r="S212">
        <v>0.51879940000000002</v>
      </c>
      <c r="T212">
        <v>0.66607470000000002</v>
      </c>
      <c r="U212">
        <v>0.7152636</v>
      </c>
      <c r="V212">
        <v>0.89887790000000001</v>
      </c>
      <c r="W212">
        <v>0.4791898</v>
      </c>
      <c r="X212">
        <v>0.59881320000000005</v>
      </c>
      <c r="AE212">
        <v>0</v>
      </c>
      <c r="AF212">
        <v>13.50854</v>
      </c>
      <c r="AG212">
        <v>13.533189999999999</v>
      </c>
      <c r="AH212">
        <v>13.48673</v>
      </c>
      <c r="AI212">
        <v>-45.360900000000001</v>
      </c>
    </row>
    <row r="213" spans="1:35" x14ac:dyDescent="0.3">
      <c r="A213" s="1">
        <v>44563.388888888891</v>
      </c>
      <c r="B213">
        <v>0</v>
      </c>
      <c r="C213">
        <v>0</v>
      </c>
      <c r="D213">
        <v>0</v>
      </c>
      <c r="E213">
        <v>229.0754</v>
      </c>
      <c r="F213">
        <v>182</v>
      </c>
      <c r="G213">
        <v>13.770110000000001</v>
      </c>
      <c r="H213">
        <v>5.4347539999999999</v>
      </c>
      <c r="I213">
        <v>5.5497439999999996</v>
      </c>
      <c r="J213">
        <v>5.3695680000000001</v>
      </c>
      <c r="K213">
        <v>0.9214483</v>
      </c>
      <c r="L213">
        <v>946.25160000000005</v>
      </c>
      <c r="M213">
        <v>24.141580000000001</v>
      </c>
      <c r="N213">
        <v>33.192549999999997</v>
      </c>
      <c r="O213">
        <v>22.414680000000001</v>
      </c>
      <c r="P213">
        <v>31.15063</v>
      </c>
      <c r="Q213">
        <v>0.77658669999999996</v>
      </c>
      <c r="R213">
        <v>0.95620839999999996</v>
      </c>
      <c r="S213">
        <v>0.77134800000000003</v>
      </c>
      <c r="T213">
        <v>1.123543</v>
      </c>
      <c r="U213">
        <v>1.082157</v>
      </c>
      <c r="V213">
        <v>1.6434420000000001</v>
      </c>
      <c r="W213">
        <v>0.78738889999999995</v>
      </c>
      <c r="X213">
        <v>0.9702288</v>
      </c>
      <c r="AE213">
        <v>0</v>
      </c>
      <c r="AF213">
        <v>13.506869999999999</v>
      </c>
      <c r="AG213">
        <v>13.519880000000001</v>
      </c>
      <c r="AH213">
        <v>13.46645</v>
      </c>
      <c r="AI213">
        <v>-46.441760000000002</v>
      </c>
    </row>
    <row r="214" spans="1:35" x14ac:dyDescent="0.3">
      <c r="A214" s="1">
        <v>44563.395833333336</v>
      </c>
      <c r="B214">
        <v>0</v>
      </c>
      <c r="C214">
        <v>0</v>
      </c>
      <c r="D214">
        <v>0</v>
      </c>
      <c r="E214">
        <v>223.76320000000001</v>
      </c>
      <c r="F214">
        <v>221</v>
      </c>
      <c r="G214">
        <v>7.4902049999999996</v>
      </c>
      <c r="H214">
        <v>5.6382989999999999</v>
      </c>
      <c r="I214">
        <v>5.7784420000000001</v>
      </c>
      <c r="J214">
        <v>5.5379940000000003</v>
      </c>
      <c r="K214">
        <v>0.7957301</v>
      </c>
      <c r="L214">
        <v>946.38869999999997</v>
      </c>
      <c r="M214">
        <v>32.137869999999999</v>
      </c>
      <c r="N214">
        <v>34.004600000000003</v>
      </c>
      <c r="O214">
        <v>29.96987</v>
      </c>
      <c r="P214">
        <v>31.971730000000001</v>
      </c>
      <c r="Q214">
        <v>0.97322370000000002</v>
      </c>
      <c r="R214">
        <v>1.0149919999999999</v>
      </c>
      <c r="S214">
        <v>1.160064</v>
      </c>
      <c r="T214">
        <v>1.2040580000000001</v>
      </c>
      <c r="U214">
        <v>1.5639380000000001</v>
      </c>
      <c r="V214">
        <v>1.759177</v>
      </c>
      <c r="W214">
        <v>0.98760689999999995</v>
      </c>
      <c r="X214">
        <v>1.038448</v>
      </c>
      <c r="AE214">
        <v>0</v>
      </c>
      <c r="AF214">
        <v>13.507070000000001</v>
      </c>
      <c r="AG214">
        <v>13.52004</v>
      </c>
      <c r="AH214">
        <v>13.481019999999999</v>
      </c>
      <c r="AI214">
        <v>-47.504539999999999</v>
      </c>
    </row>
    <row r="215" spans="1:35" x14ac:dyDescent="0.3">
      <c r="A215" s="1">
        <v>44563.402777777781</v>
      </c>
      <c r="B215">
        <v>0</v>
      </c>
      <c r="C215">
        <v>0</v>
      </c>
      <c r="D215">
        <v>0</v>
      </c>
      <c r="E215">
        <v>224.35910000000001</v>
      </c>
      <c r="F215">
        <v>206</v>
      </c>
      <c r="G215">
        <v>17.416599999999999</v>
      </c>
      <c r="H215">
        <v>5.9998100000000001</v>
      </c>
      <c r="I215">
        <v>6.3110660000000003</v>
      </c>
      <c r="J215">
        <v>5.7788089999999999</v>
      </c>
      <c r="K215">
        <v>0.7950045</v>
      </c>
      <c r="L215">
        <v>946.44240000000002</v>
      </c>
      <c r="M215">
        <v>32.952979999999997</v>
      </c>
      <c r="N215">
        <v>35.983969999999999</v>
      </c>
      <c r="O215">
        <v>30.655930000000001</v>
      </c>
      <c r="P215">
        <v>33.767890000000001</v>
      </c>
      <c r="Q215">
        <v>1.1431979999999999</v>
      </c>
      <c r="R215">
        <v>1.3637729999999999</v>
      </c>
      <c r="S215">
        <v>1.1773800000000001</v>
      </c>
      <c r="T215">
        <v>1.328489</v>
      </c>
      <c r="U215">
        <v>1.615067</v>
      </c>
      <c r="V215">
        <v>2.0176530000000001</v>
      </c>
      <c r="W215">
        <v>1.209028</v>
      </c>
      <c r="X215">
        <v>1.3530139999999999</v>
      </c>
      <c r="AE215">
        <v>0</v>
      </c>
      <c r="AF215">
        <v>13.50909</v>
      </c>
      <c r="AG215">
        <v>13.522209999999999</v>
      </c>
      <c r="AH215">
        <v>13.49048</v>
      </c>
      <c r="AI215">
        <v>-47.297899999999998</v>
      </c>
    </row>
    <row r="216" spans="1:35" x14ac:dyDescent="0.3">
      <c r="A216" s="1">
        <v>44563.409722222219</v>
      </c>
      <c r="B216">
        <v>0</v>
      </c>
      <c r="C216">
        <v>0</v>
      </c>
      <c r="D216">
        <v>0</v>
      </c>
      <c r="E216">
        <v>210.71289999999999</v>
      </c>
      <c r="F216">
        <v>206</v>
      </c>
      <c r="G216">
        <v>12.26418</v>
      </c>
      <c r="H216">
        <v>6.2651240000000001</v>
      </c>
      <c r="I216">
        <v>6.397888</v>
      </c>
      <c r="J216">
        <v>6.169708</v>
      </c>
      <c r="K216">
        <v>0.794296</v>
      </c>
      <c r="L216">
        <v>946.40470000000005</v>
      </c>
      <c r="M216">
        <v>40.412529999999997</v>
      </c>
      <c r="N216">
        <v>43.393920000000001</v>
      </c>
      <c r="O216">
        <v>37.959510000000002</v>
      </c>
      <c r="P216">
        <v>41.003869999999999</v>
      </c>
      <c r="Q216">
        <v>1.4336009999999999</v>
      </c>
      <c r="R216">
        <v>1.4735009999999999</v>
      </c>
      <c r="S216">
        <v>1.59883</v>
      </c>
      <c r="T216">
        <v>1.8262160000000001</v>
      </c>
      <c r="U216">
        <v>2.7368070000000002</v>
      </c>
      <c r="V216">
        <v>3.9812949999999998</v>
      </c>
      <c r="W216">
        <v>1.4325939999999999</v>
      </c>
      <c r="X216">
        <v>1.4667129999999999</v>
      </c>
      <c r="AE216">
        <v>0</v>
      </c>
      <c r="AF216">
        <v>13.50727</v>
      </c>
      <c r="AG216">
        <v>13.521559999999999</v>
      </c>
      <c r="AH216">
        <v>13.482889999999999</v>
      </c>
      <c r="AI216">
        <v>-47.148060000000001</v>
      </c>
    </row>
    <row r="217" spans="1:35" x14ac:dyDescent="0.3">
      <c r="A217" s="1">
        <v>44563.416666666664</v>
      </c>
      <c r="B217">
        <v>0</v>
      </c>
      <c r="C217">
        <v>0</v>
      </c>
      <c r="D217">
        <v>0</v>
      </c>
      <c r="E217">
        <v>207.07579999999999</v>
      </c>
      <c r="F217">
        <v>193</v>
      </c>
      <c r="G217">
        <v>19.24578</v>
      </c>
      <c r="H217">
        <v>6.5241769999999999</v>
      </c>
      <c r="I217">
        <v>6.6102910000000001</v>
      </c>
      <c r="J217">
        <v>6.3959960000000002</v>
      </c>
      <c r="K217">
        <v>0.7996548</v>
      </c>
      <c r="L217">
        <v>946.51459999999997</v>
      </c>
      <c r="M217">
        <v>40.191879999999998</v>
      </c>
      <c r="N217">
        <v>46.540619999999997</v>
      </c>
      <c r="O217">
        <v>37.32141</v>
      </c>
      <c r="P217">
        <v>42.902679999999997</v>
      </c>
      <c r="Q217">
        <v>1.4881850000000001</v>
      </c>
      <c r="R217">
        <v>1.7007969999999999</v>
      </c>
      <c r="S217">
        <v>1.5726199999999999</v>
      </c>
      <c r="T217">
        <v>1.672506</v>
      </c>
      <c r="U217">
        <v>2.900026</v>
      </c>
      <c r="V217">
        <v>3.4064760000000001</v>
      </c>
      <c r="W217">
        <v>1.5446409999999999</v>
      </c>
      <c r="X217">
        <v>1.785069</v>
      </c>
      <c r="AE217">
        <v>0</v>
      </c>
      <c r="AF217">
        <v>13.508279999999999</v>
      </c>
      <c r="AG217">
        <v>13.53674</v>
      </c>
      <c r="AH217">
        <v>13.47456</v>
      </c>
      <c r="AI217">
        <v>-46.940559999999998</v>
      </c>
    </row>
    <row r="218" spans="1:35" x14ac:dyDescent="0.3">
      <c r="A218" s="1">
        <v>44563.423611111109</v>
      </c>
      <c r="B218">
        <v>0</v>
      </c>
      <c r="C218">
        <v>0</v>
      </c>
      <c r="D218">
        <v>0</v>
      </c>
      <c r="E218">
        <v>183.0702</v>
      </c>
      <c r="F218">
        <v>183</v>
      </c>
      <c r="G218">
        <v>8.8198699999999999</v>
      </c>
      <c r="H218">
        <v>6.716367</v>
      </c>
      <c r="I218">
        <v>6.8346859999999996</v>
      </c>
      <c r="J218">
        <v>6.5590520000000003</v>
      </c>
      <c r="K218">
        <v>0.79392989999999997</v>
      </c>
      <c r="L218">
        <v>946.56129999999996</v>
      </c>
      <c r="M218">
        <v>59.480719999999998</v>
      </c>
      <c r="N218">
        <v>67.247889999999998</v>
      </c>
      <c r="O218">
        <v>55.198059999999998</v>
      </c>
      <c r="P218">
        <v>62.609160000000003</v>
      </c>
      <c r="Q218">
        <v>1.9481790000000001</v>
      </c>
      <c r="R218">
        <v>2.124037</v>
      </c>
      <c r="S218">
        <v>2.0576120000000002</v>
      </c>
      <c r="T218">
        <v>2.4117760000000001</v>
      </c>
      <c r="U218">
        <v>3.1989770000000002</v>
      </c>
      <c r="V218">
        <v>3.8732760000000002</v>
      </c>
      <c r="W218">
        <v>2.0726710000000002</v>
      </c>
      <c r="X218">
        <v>2.3573529999999998</v>
      </c>
      <c r="AE218">
        <v>0</v>
      </c>
      <c r="AF218">
        <v>13.510949999999999</v>
      </c>
      <c r="AG218">
        <v>13.531319999999999</v>
      </c>
      <c r="AH218">
        <v>13.43815</v>
      </c>
      <c r="AI218">
        <v>-46.88476</v>
      </c>
    </row>
    <row r="219" spans="1:35" x14ac:dyDescent="0.3">
      <c r="A219" s="1">
        <v>44563.430555555555</v>
      </c>
      <c r="B219">
        <v>1.2925899999999999</v>
      </c>
      <c r="C219">
        <v>2.4500000000000002</v>
      </c>
      <c r="D219">
        <v>0.701457</v>
      </c>
      <c r="E219">
        <v>186.411</v>
      </c>
      <c r="F219">
        <v>181</v>
      </c>
      <c r="G219">
        <v>10.009</v>
      </c>
      <c r="H219">
        <v>6.9489299999999998</v>
      </c>
      <c r="I219">
        <v>7.1362920000000001</v>
      </c>
      <c r="J219">
        <v>6.8280940000000001</v>
      </c>
      <c r="K219">
        <v>0.78176100000000004</v>
      </c>
      <c r="L219">
        <v>946.56129999999996</v>
      </c>
      <c r="M219">
        <v>87.208839999999995</v>
      </c>
      <c r="N219">
        <v>113.3317</v>
      </c>
      <c r="O219">
        <v>82.271900000000002</v>
      </c>
      <c r="P219">
        <v>109.00149999999999</v>
      </c>
      <c r="Q219">
        <v>2.4007290000000001</v>
      </c>
      <c r="R219">
        <v>2.8020040000000002</v>
      </c>
      <c r="S219">
        <v>2.919495</v>
      </c>
      <c r="T219">
        <v>3.8024800000000001</v>
      </c>
      <c r="U219">
        <v>6.5875979999999998</v>
      </c>
      <c r="V219">
        <v>13.483169999999999</v>
      </c>
      <c r="W219">
        <v>2.9514390000000001</v>
      </c>
      <c r="X219">
        <v>3.2593619999999999</v>
      </c>
      <c r="AE219">
        <v>0</v>
      </c>
      <c r="AF219">
        <v>13.51102</v>
      </c>
      <c r="AG219">
        <v>13.51849</v>
      </c>
      <c r="AH219">
        <v>13.486829999999999</v>
      </c>
      <c r="AI219">
        <v>-46.87189</v>
      </c>
    </row>
    <row r="220" spans="1:35" x14ac:dyDescent="0.3">
      <c r="A220" s="1">
        <v>44563.4375</v>
      </c>
      <c r="B220">
        <v>0.39441589999999999</v>
      </c>
      <c r="C220">
        <v>1.7</v>
      </c>
      <c r="D220">
        <v>0.56480629999999998</v>
      </c>
      <c r="E220">
        <v>183.47300000000001</v>
      </c>
      <c r="F220">
        <v>189</v>
      </c>
      <c r="G220">
        <v>12.99117</v>
      </c>
      <c r="H220">
        <v>7.3700609999999998</v>
      </c>
      <c r="I220">
        <v>7.5469970000000002</v>
      </c>
      <c r="J220">
        <v>7.1380619999999997</v>
      </c>
      <c r="K220">
        <v>0.79249729999999996</v>
      </c>
      <c r="L220">
        <v>946.56089999999995</v>
      </c>
      <c r="M220">
        <v>72.698070000000001</v>
      </c>
      <c r="N220">
        <v>101.6585</v>
      </c>
      <c r="O220">
        <v>67.087540000000004</v>
      </c>
      <c r="P220">
        <v>96.531019999999998</v>
      </c>
      <c r="Q220">
        <v>2.5759099999999999</v>
      </c>
      <c r="R220">
        <v>3.103758</v>
      </c>
      <c r="S220">
        <v>2.7289650000000001</v>
      </c>
      <c r="T220">
        <v>3.5279989999999999</v>
      </c>
      <c r="U220">
        <v>4.449605</v>
      </c>
      <c r="V220">
        <v>10.42004</v>
      </c>
      <c r="W220">
        <v>2.716043</v>
      </c>
      <c r="X220">
        <v>3.2100930000000001</v>
      </c>
      <c r="AE220">
        <v>0</v>
      </c>
      <c r="AF220">
        <v>13.51193</v>
      </c>
      <c r="AG220">
        <v>13.53539</v>
      </c>
      <c r="AH220">
        <v>13.488250000000001</v>
      </c>
      <c r="AI220">
        <v>-46.512599999999999</v>
      </c>
    </row>
    <row r="221" spans="1:35" x14ac:dyDescent="0.3">
      <c r="A221" s="1">
        <v>44563.444444444445</v>
      </c>
      <c r="B221">
        <v>0.57975100000000002</v>
      </c>
      <c r="C221">
        <v>2.4500000000000002</v>
      </c>
      <c r="D221">
        <v>0.72034869999999995</v>
      </c>
      <c r="E221">
        <v>175.41050000000001</v>
      </c>
      <c r="F221">
        <v>164</v>
      </c>
      <c r="G221">
        <v>14.234590000000001</v>
      </c>
      <c r="H221">
        <v>7.7234749999999996</v>
      </c>
      <c r="I221">
        <v>7.92807</v>
      </c>
      <c r="J221">
        <v>7.5473629999999998</v>
      </c>
      <c r="K221">
        <v>0.79380669999999998</v>
      </c>
      <c r="L221">
        <v>946.56100000000004</v>
      </c>
      <c r="M221">
        <v>98.258780000000002</v>
      </c>
      <c r="N221">
        <v>130.23249999999999</v>
      </c>
      <c r="O221">
        <v>90.378200000000007</v>
      </c>
      <c r="P221">
        <v>121.11279999999999</v>
      </c>
      <c r="Q221">
        <v>4.0045200000000003</v>
      </c>
      <c r="R221">
        <v>4.7105009999999998</v>
      </c>
      <c r="S221">
        <v>3.2996569999999998</v>
      </c>
      <c r="T221">
        <v>4.2416499999999999</v>
      </c>
      <c r="U221">
        <v>4.4586449999999997</v>
      </c>
      <c r="V221">
        <v>6.19184</v>
      </c>
      <c r="W221">
        <v>3.8228550000000001</v>
      </c>
      <c r="X221">
        <v>4.7450239999999999</v>
      </c>
      <c r="AE221">
        <v>0</v>
      </c>
      <c r="AF221">
        <v>13.511749999999999</v>
      </c>
      <c r="AG221">
        <v>13.53506</v>
      </c>
      <c r="AH221">
        <v>13.48625</v>
      </c>
      <c r="AI221">
        <v>-46.290100000000002</v>
      </c>
    </row>
    <row r="222" spans="1:35" x14ac:dyDescent="0.3">
      <c r="A222" s="1">
        <v>44563.451388888891</v>
      </c>
      <c r="B222">
        <v>5.908335E-2</v>
      </c>
      <c r="C222">
        <v>1.7</v>
      </c>
      <c r="D222">
        <v>0.26389069999999998</v>
      </c>
      <c r="E222">
        <v>203.6508</v>
      </c>
      <c r="F222">
        <v>207</v>
      </c>
      <c r="G222">
        <v>20.024419999999999</v>
      </c>
      <c r="H222">
        <v>8.1972140000000007</v>
      </c>
      <c r="I222">
        <v>8.4471129999999999</v>
      </c>
      <c r="J222">
        <v>7.9284359999999996</v>
      </c>
      <c r="K222">
        <v>0.80092479999999999</v>
      </c>
      <c r="L222">
        <v>946.58219999999994</v>
      </c>
      <c r="M222">
        <v>142.14609999999999</v>
      </c>
      <c r="N222">
        <v>167.63759999999999</v>
      </c>
      <c r="O222">
        <v>131.17339999999999</v>
      </c>
      <c r="P222">
        <v>154.72669999999999</v>
      </c>
      <c r="Q222">
        <v>5.3967879999999999</v>
      </c>
      <c r="R222">
        <v>5.9449500000000004</v>
      </c>
      <c r="S222">
        <v>4.5983609999999997</v>
      </c>
      <c r="T222">
        <v>5.1602480000000002</v>
      </c>
      <c r="U222">
        <v>6.5542920000000002</v>
      </c>
      <c r="V222">
        <v>7.9587329999999996</v>
      </c>
      <c r="W222">
        <v>5.4588270000000003</v>
      </c>
      <c r="X222">
        <v>6.3216460000000003</v>
      </c>
      <c r="AE222">
        <v>0</v>
      </c>
      <c r="AF222">
        <v>13.51172</v>
      </c>
      <c r="AG222">
        <v>13.522500000000001</v>
      </c>
      <c r="AH222">
        <v>13.48644</v>
      </c>
      <c r="AI222">
        <v>-45.936900000000001</v>
      </c>
    </row>
    <row r="223" spans="1:35" x14ac:dyDescent="0.3">
      <c r="A223" s="1">
        <v>44563.458333333336</v>
      </c>
      <c r="B223">
        <v>0.24024980000000001</v>
      </c>
      <c r="C223">
        <v>2.4500000000000002</v>
      </c>
      <c r="D223">
        <v>0.66437409999999997</v>
      </c>
      <c r="E223">
        <v>272.80959999999999</v>
      </c>
      <c r="F223">
        <v>230</v>
      </c>
      <c r="G223">
        <v>21.216069999999998</v>
      </c>
      <c r="H223">
        <v>8.6658570000000008</v>
      </c>
      <c r="I223">
        <v>8.9644469999999998</v>
      </c>
      <c r="J223">
        <v>8.3427430000000005</v>
      </c>
      <c r="K223">
        <v>0.80752199999999996</v>
      </c>
      <c r="L223">
        <v>946.82330000000002</v>
      </c>
      <c r="M223">
        <v>199.6086</v>
      </c>
      <c r="N223">
        <v>219.86259999999999</v>
      </c>
      <c r="O223">
        <v>186.37719999999999</v>
      </c>
      <c r="P223">
        <v>206.3023</v>
      </c>
      <c r="Q223">
        <v>5.4993340000000002</v>
      </c>
      <c r="R223">
        <v>6.0037339999999997</v>
      </c>
      <c r="S223">
        <v>5.9225180000000002</v>
      </c>
      <c r="T223">
        <v>6.4777570000000004</v>
      </c>
      <c r="U223">
        <v>9.2522819999999992</v>
      </c>
      <c r="V223">
        <v>10.24643</v>
      </c>
      <c r="W223">
        <v>6.654852</v>
      </c>
      <c r="X223">
        <v>7.072057</v>
      </c>
      <c r="AE223">
        <v>0</v>
      </c>
      <c r="AF223">
        <v>13.512790000000001</v>
      </c>
      <c r="AG223">
        <v>13.536910000000001</v>
      </c>
      <c r="AH223">
        <v>13.488189999999999</v>
      </c>
      <c r="AI223">
        <v>-45.59205</v>
      </c>
    </row>
    <row r="224" spans="1:35" x14ac:dyDescent="0.3">
      <c r="A224" s="1">
        <v>44563.465277777781</v>
      </c>
      <c r="B224">
        <v>1.289423</v>
      </c>
      <c r="C224">
        <v>3.2</v>
      </c>
      <c r="D224">
        <v>0.74269070000000004</v>
      </c>
      <c r="E224">
        <v>267.82670000000002</v>
      </c>
      <c r="F224">
        <v>290</v>
      </c>
      <c r="G224">
        <v>23.591850000000001</v>
      </c>
      <c r="H224">
        <v>9.1119629999999994</v>
      </c>
      <c r="I224">
        <v>9.2488100000000006</v>
      </c>
      <c r="J224">
        <v>8.8774409999999992</v>
      </c>
      <c r="K224">
        <v>0.81495689999999998</v>
      </c>
      <c r="L224">
        <v>947.0181</v>
      </c>
      <c r="M224">
        <v>137.97309999999999</v>
      </c>
      <c r="N224">
        <v>206.3115</v>
      </c>
      <c r="O224">
        <v>129.47059999999999</v>
      </c>
      <c r="P224">
        <v>194.08840000000001</v>
      </c>
      <c r="Q224">
        <v>3.6995710000000002</v>
      </c>
      <c r="R224">
        <v>4.5615839999999999</v>
      </c>
      <c r="S224">
        <v>4.7659599999999998</v>
      </c>
      <c r="T224">
        <v>6.1739980000000001</v>
      </c>
      <c r="U224">
        <v>7.5031220000000003</v>
      </c>
      <c r="V224">
        <v>10.12298</v>
      </c>
      <c r="W224">
        <v>4.2948079999999997</v>
      </c>
      <c r="X224">
        <v>6.1359380000000003</v>
      </c>
      <c r="AE224">
        <v>0</v>
      </c>
      <c r="AF224">
        <v>13.51338</v>
      </c>
      <c r="AG224">
        <v>13.535259999999999</v>
      </c>
      <c r="AH224">
        <v>13.488770000000001</v>
      </c>
      <c r="AI224">
        <v>-45.252110000000002</v>
      </c>
    </row>
    <row r="225" spans="1:35" x14ac:dyDescent="0.3">
      <c r="A225" s="1">
        <v>44563.472222222219</v>
      </c>
      <c r="B225">
        <v>1.6032569999999999</v>
      </c>
      <c r="C225">
        <v>3.2</v>
      </c>
      <c r="D225">
        <v>0.78924170000000005</v>
      </c>
      <c r="E225">
        <v>204.44900000000001</v>
      </c>
      <c r="F225">
        <v>258</v>
      </c>
      <c r="G225">
        <v>20.206379999999999</v>
      </c>
      <c r="H225">
        <v>9.4194619999999993</v>
      </c>
      <c r="I225">
        <v>9.5762020000000003</v>
      </c>
      <c r="J225">
        <v>9.2278439999999993</v>
      </c>
      <c r="K225">
        <v>0.80799339999999997</v>
      </c>
      <c r="L225">
        <v>947.01639999999998</v>
      </c>
      <c r="M225">
        <v>135.48589999999999</v>
      </c>
      <c r="N225">
        <v>189.05539999999999</v>
      </c>
      <c r="O225">
        <v>128.36189999999999</v>
      </c>
      <c r="P225">
        <v>180.4889</v>
      </c>
      <c r="Q225">
        <v>3.7429749999999999</v>
      </c>
      <c r="R225">
        <v>4.4596920000000004</v>
      </c>
      <c r="S225">
        <v>4.142684</v>
      </c>
      <c r="T225">
        <v>5.0797330000000001</v>
      </c>
      <c r="U225">
        <v>8.0360410000000009</v>
      </c>
      <c r="V225">
        <v>14.18529</v>
      </c>
      <c r="W225">
        <v>5.0531350000000002</v>
      </c>
      <c r="X225">
        <v>6.9052990000000003</v>
      </c>
      <c r="AE225">
        <v>0</v>
      </c>
      <c r="AF225">
        <v>13.513489999999999</v>
      </c>
      <c r="AG225">
        <v>13.522589999999999</v>
      </c>
      <c r="AH225">
        <v>13.48964</v>
      </c>
      <c r="AI225">
        <v>-45.140529999999998</v>
      </c>
    </row>
    <row r="226" spans="1:35" x14ac:dyDescent="0.3">
      <c r="A226" s="1">
        <v>44563.479166666664</v>
      </c>
      <c r="B226">
        <v>2.1409129999999998</v>
      </c>
      <c r="C226">
        <v>3.2</v>
      </c>
      <c r="D226">
        <v>0.73922489999999996</v>
      </c>
      <c r="E226">
        <v>206.9264</v>
      </c>
      <c r="F226">
        <v>214</v>
      </c>
      <c r="G226">
        <v>13.908670000000001</v>
      </c>
      <c r="H226">
        <v>9.5387690000000003</v>
      </c>
      <c r="I226">
        <v>9.7157590000000003</v>
      </c>
      <c r="J226">
        <v>9.3316040000000005</v>
      </c>
      <c r="K226">
        <v>0.80840230000000002</v>
      </c>
      <c r="L226">
        <v>946.90279999999996</v>
      </c>
      <c r="M226">
        <v>234.54060000000001</v>
      </c>
      <c r="N226">
        <v>407.04</v>
      </c>
      <c r="O226">
        <v>228.49879999999999</v>
      </c>
      <c r="P226">
        <v>405.8818</v>
      </c>
      <c r="Q226">
        <v>4.8669219999999997</v>
      </c>
      <c r="R226">
        <v>5.8508969999999998</v>
      </c>
      <c r="S226">
        <v>5.7619749999999996</v>
      </c>
      <c r="T226">
        <v>6.528994</v>
      </c>
      <c r="U226">
        <v>25.786100000000001</v>
      </c>
      <c r="V226">
        <v>61.058100000000003</v>
      </c>
      <c r="W226">
        <v>8.1333590000000004</v>
      </c>
      <c r="X226">
        <v>11.506309999999999</v>
      </c>
      <c r="AE226">
        <v>0</v>
      </c>
      <c r="AF226">
        <v>13.51356</v>
      </c>
      <c r="AG226">
        <v>13.533799999999999</v>
      </c>
      <c r="AH226">
        <v>13.48964</v>
      </c>
      <c r="AI226">
        <v>-45.065620000000003</v>
      </c>
    </row>
    <row r="227" spans="1:35" x14ac:dyDescent="0.3">
      <c r="A227" s="1">
        <v>44563.486111111109</v>
      </c>
      <c r="B227">
        <v>2.114995</v>
      </c>
      <c r="C227">
        <v>3.2</v>
      </c>
      <c r="D227">
        <v>0.52880530000000003</v>
      </c>
      <c r="E227">
        <v>212.7371</v>
      </c>
      <c r="F227">
        <v>220</v>
      </c>
      <c r="G227">
        <v>9.8188119999999994</v>
      </c>
      <c r="H227">
        <v>9.6212070000000001</v>
      </c>
      <c r="I227">
        <v>9.9819949999999995</v>
      </c>
      <c r="J227">
        <v>9.3764950000000002</v>
      </c>
      <c r="K227">
        <v>0.81532230000000006</v>
      </c>
      <c r="L227">
        <v>946.7355</v>
      </c>
      <c r="M227">
        <v>190.18049999999999</v>
      </c>
      <c r="N227">
        <v>251.22800000000001</v>
      </c>
      <c r="O227">
        <v>183.30770000000001</v>
      </c>
      <c r="P227">
        <v>246.27979999999999</v>
      </c>
      <c r="Q227">
        <v>5.3928060000000002</v>
      </c>
      <c r="R227">
        <v>6.2388659999999998</v>
      </c>
      <c r="S227">
        <v>5.5959440000000003</v>
      </c>
      <c r="T227">
        <v>6.023949</v>
      </c>
      <c r="U227">
        <v>19.638459999999998</v>
      </c>
      <c r="V227">
        <v>31.252389999999998</v>
      </c>
      <c r="W227">
        <v>7.9523339999999996</v>
      </c>
      <c r="X227">
        <v>10.24804</v>
      </c>
      <c r="AE227">
        <v>0</v>
      </c>
      <c r="AF227">
        <v>13.513529999999999</v>
      </c>
      <c r="AG227">
        <v>13.521660000000001</v>
      </c>
      <c r="AH227">
        <v>13.491479999999999</v>
      </c>
      <c r="AI227">
        <v>-44.946249999999999</v>
      </c>
    </row>
    <row r="228" spans="1:35" x14ac:dyDescent="0.3">
      <c r="A228" s="1">
        <v>44563.493055555555</v>
      </c>
      <c r="B228">
        <v>1.251922</v>
      </c>
      <c r="C228">
        <v>2.4500000000000002</v>
      </c>
      <c r="D228">
        <v>0.67287810000000003</v>
      </c>
      <c r="E228">
        <v>190.9701</v>
      </c>
      <c r="F228">
        <v>191</v>
      </c>
      <c r="G228">
        <v>17.854890000000001</v>
      </c>
      <c r="H228">
        <v>10.26484</v>
      </c>
      <c r="I228">
        <v>10.385770000000001</v>
      </c>
      <c r="J228">
        <v>9.9837039999999995</v>
      </c>
      <c r="K228">
        <v>0.81345670000000003</v>
      </c>
      <c r="L228">
        <v>946.64649999999995</v>
      </c>
      <c r="M228">
        <v>240.91679999999999</v>
      </c>
      <c r="N228">
        <v>464.64479999999998</v>
      </c>
      <c r="O228">
        <v>234.90819999999999</v>
      </c>
      <c r="P228">
        <v>461.51159999999999</v>
      </c>
      <c r="Q228">
        <v>6.4117980000000001</v>
      </c>
      <c r="R228">
        <v>7.6966919999999996</v>
      </c>
      <c r="S228">
        <v>6.0075779999999996</v>
      </c>
      <c r="T228">
        <v>6.7449199999999996</v>
      </c>
      <c r="U228">
        <v>30.70411</v>
      </c>
      <c r="V228">
        <v>71.103920000000002</v>
      </c>
      <c r="W228">
        <v>11.02514</v>
      </c>
      <c r="X228">
        <v>17.638449999999999</v>
      </c>
      <c r="AE228">
        <v>0</v>
      </c>
      <c r="AF228">
        <v>13.514239999999999</v>
      </c>
      <c r="AG228">
        <v>13.52253</v>
      </c>
      <c r="AH228">
        <v>13.491059999999999</v>
      </c>
      <c r="AI228">
        <v>-44.583399999999997</v>
      </c>
    </row>
    <row r="229" spans="1:35" x14ac:dyDescent="0.3">
      <c r="A229" s="1">
        <v>44563.5</v>
      </c>
      <c r="B229">
        <v>2.2408290000000002</v>
      </c>
      <c r="C229">
        <v>3.2</v>
      </c>
      <c r="D229">
        <v>0.48766910000000002</v>
      </c>
      <c r="E229">
        <v>218.66909999999999</v>
      </c>
      <c r="F229">
        <v>183</v>
      </c>
      <c r="G229">
        <v>12.35577</v>
      </c>
      <c r="H229">
        <v>10.40245</v>
      </c>
      <c r="I229">
        <v>10.49994</v>
      </c>
      <c r="J229">
        <v>10.30649</v>
      </c>
      <c r="K229">
        <v>0.81531229999999999</v>
      </c>
      <c r="L229">
        <v>946.56020000000001</v>
      </c>
      <c r="M229">
        <v>268.22949999999997</v>
      </c>
      <c r="N229">
        <v>507.58199999999999</v>
      </c>
      <c r="O229">
        <v>262.30239999999998</v>
      </c>
      <c r="P229">
        <v>505.59460000000001</v>
      </c>
      <c r="Q229">
        <v>6.9170579999999999</v>
      </c>
      <c r="R229">
        <v>8.3472279999999994</v>
      </c>
      <c r="S229">
        <v>5.9027890000000003</v>
      </c>
      <c r="T229">
        <v>6.697343</v>
      </c>
      <c r="U229">
        <v>33.967880000000001</v>
      </c>
      <c r="V229">
        <v>77.068150000000003</v>
      </c>
      <c r="W229">
        <v>12.97226</v>
      </c>
      <c r="X229">
        <v>21.125209999999999</v>
      </c>
      <c r="AE229">
        <v>0</v>
      </c>
      <c r="AF229">
        <v>13.514749999999999</v>
      </c>
      <c r="AG229">
        <v>13.53561</v>
      </c>
      <c r="AH229">
        <v>13.48803</v>
      </c>
      <c r="AI229">
        <v>-44.482799999999997</v>
      </c>
    </row>
    <row r="230" spans="1:35" x14ac:dyDescent="0.3">
      <c r="A230" s="1">
        <v>44563.506944444445</v>
      </c>
      <c r="B230">
        <v>2.4734020000000001</v>
      </c>
      <c r="C230">
        <v>3.95</v>
      </c>
      <c r="D230">
        <v>0.88699570000000005</v>
      </c>
      <c r="E230">
        <v>244.3888</v>
      </c>
      <c r="F230">
        <v>211</v>
      </c>
      <c r="G230">
        <v>27.371849999999998</v>
      </c>
      <c r="H230">
        <v>10.79426</v>
      </c>
      <c r="I230">
        <v>10.962009999999999</v>
      </c>
      <c r="J230">
        <v>10.49893</v>
      </c>
      <c r="K230">
        <v>0.82134399999999996</v>
      </c>
      <c r="L230">
        <v>946.57740000000001</v>
      </c>
      <c r="M230">
        <v>228.10769999999999</v>
      </c>
      <c r="N230">
        <v>465.91370000000001</v>
      </c>
      <c r="O230">
        <v>222.41030000000001</v>
      </c>
      <c r="P230">
        <v>462.58929999999998</v>
      </c>
      <c r="Q230">
        <v>6.488232</v>
      </c>
      <c r="R230">
        <v>7.6457470000000001</v>
      </c>
      <c r="S230">
        <v>6.0364909999999998</v>
      </c>
      <c r="T230">
        <v>6.6717250000000003</v>
      </c>
      <c r="U230">
        <v>25.441510000000001</v>
      </c>
      <c r="V230">
        <v>66.790859999999995</v>
      </c>
      <c r="W230">
        <v>11.427899999999999</v>
      </c>
      <c r="X230">
        <v>21.291969999999999</v>
      </c>
      <c r="AE230">
        <v>0</v>
      </c>
      <c r="AF230">
        <v>13.51416</v>
      </c>
      <c r="AG230">
        <v>13.522399999999999</v>
      </c>
      <c r="AH230">
        <v>13.48845</v>
      </c>
      <c r="AI230">
        <v>-44.188760000000002</v>
      </c>
    </row>
    <row r="231" spans="1:35" x14ac:dyDescent="0.3">
      <c r="A231" s="1">
        <v>44563.513888888891</v>
      </c>
      <c r="B231">
        <v>2.7483209999999998</v>
      </c>
      <c r="C231">
        <v>4.7</v>
      </c>
      <c r="D231">
        <v>0.82243730000000004</v>
      </c>
      <c r="E231">
        <v>255.43379999999999</v>
      </c>
      <c r="F231">
        <v>300</v>
      </c>
      <c r="G231">
        <v>15.71081</v>
      </c>
      <c r="H231">
        <v>10.63822</v>
      </c>
      <c r="I231">
        <v>10.86234</v>
      </c>
      <c r="J231">
        <v>10.46692</v>
      </c>
      <c r="K231">
        <v>0.82307430000000004</v>
      </c>
      <c r="L231">
        <v>946.58339999999998</v>
      </c>
      <c r="M231">
        <v>270.86579999999998</v>
      </c>
      <c r="N231">
        <v>493.2697</v>
      </c>
      <c r="O231">
        <v>270.51859999999999</v>
      </c>
      <c r="P231">
        <v>496.87040000000002</v>
      </c>
      <c r="Q231">
        <v>7.045401</v>
      </c>
      <c r="R231">
        <v>8.2335799999999999</v>
      </c>
      <c r="S231">
        <v>5.4716310000000004</v>
      </c>
      <c r="T231">
        <v>6.1813180000000001</v>
      </c>
      <c r="U231">
        <v>36.531660000000002</v>
      </c>
      <c r="V231">
        <v>70.741290000000006</v>
      </c>
      <c r="W231">
        <v>14.80284</v>
      </c>
      <c r="X231">
        <v>25.752749999999999</v>
      </c>
      <c r="AE231">
        <v>0</v>
      </c>
      <c r="AF231">
        <v>13.514659999999999</v>
      </c>
      <c r="AG231">
        <v>13.522399999999999</v>
      </c>
      <c r="AH231">
        <v>13.49123</v>
      </c>
      <c r="AI231">
        <v>-44.263849999999998</v>
      </c>
    </row>
    <row r="232" spans="1:35" x14ac:dyDescent="0.3">
      <c r="A232" s="1">
        <v>44563.520833333336</v>
      </c>
      <c r="B232">
        <v>2.889983</v>
      </c>
      <c r="C232">
        <v>4.7</v>
      </c>
      <c r="D232">
        <v>0.64488920000000005</v>
      </c>
      <c r="E232">
        <v>234.30690000000001</v>
      </c>
      <c r="F232">
        <v>239</v>
      </c>
      <c r="G232">
        <v>11.796860000000001</v>
      </c>
      <c r="H232">
        <v>10.92066</v>
      </c>
      <c r="I232">
        <v>11.06931</v>
      </c>
      <c r="J232">
        <v>10.79355</v>
      </c>
      <c r="K232">
        <v>0.82070449999999995</v>
      </c>
      <c r="L232">
        <v>946.4751</v>
      </c>
      <c r="M232">
        <v>453.5548</v>
      </c>
      <c r="N232">
        <v>612.69179999999994</v>
      </c>
      <c r="O232">
        <v>450.98160000000001</v>
      </c>
      <c r="P232">
        <v>608.18129999999996</v>
      </c>
      <c r="Q232">
        <v>7.833615</v>
      </c>
      <c r="R232">
        <v>8.6450619999999994</v>
      </c>
      <c r="S232">
        <v>6.3876499999999998</v>
      </c>
      <c r="T232">
        <v>7.2426459999999997</v>
      </c>
      <c r="U232">
        <v>58.682659999999998</v>
      </c>
      <c r="V232">
        <v>76.909980000000004</v>
      </c>
      <c r="W232">
        <v>24.75339</v>
      </c>
      <c r="X232">
        <v>33.07873</v>
      </c>
      <c r="AE232">
        <v>0</v>
      </c>
      <c r="AF232">
        <v>13.514889999999999</v>
      </c>
      <c r="AG232">
        <v>13.53603</v>
      </c>
      <c r="AH232">
        <v>13.49071</v>
      </c>
      <c r="AI232">
        <v>-44.120220000000003</v>
      </c>
    </row>
    <row r="233" spans="1:35" x14ac:dyDescent="0.3">
      <c r="A233" s="1">
        <v>44563.527777777781</v>
      </c>
      <c r="B233">
        <v>2.627488</v>
      </c>
      <c r="C233">
        <v>3.95</v>
      </c>
      <c r="D233">
        <v>0.58771059999999997</v>
      </c>
      <c r="E233">
        <v>216.6001</v>
      </c>
      <c r="F233">
        <v>205</v>
      </c>
      <c r="G233">
        <v>15.32498</v>
      </c>
      <c r="H233">
        <v>11.3026</v>
      </c>
      <c r="I233">
        <v>11.763120000000001</v>
      </c>
      <c r="J233">
        <v>10.99197</v>
      </c>
      <c r="K233">
        <v>0.81782759999999999</v>
      </c>
      <c r="L233">
        <v>946.13990000000001</v>
      </c>
      <c r="M233">
        <v>409.44540000000001</v>
      </c>
      <c r="N233">
        <v>585.53880000000004</v>
      </c>
      <c r="O233">
        <v>401.64859999999999</v>
      </c>
      <c r="P233">
        <v>578.67290000000003</v>
      </c>
      <c r="Q233">
        <v>7.1489089999999997</v>
      </c>
      <c r="R233">
        <v>8.1747969999999999</v>
      </c>
      <c r="S233">
        <v>6.1402320000000001</v>
      </c>
      <c r="T233">
        <v>6.5948700000000002</v>
      </c>
      <c r="U233">
        <v>49.034080000000003</v>
      </c>
      <c r="V233">
        <v>75.351410000000001</v>
      </c>
      <c r="W233">
        <v>23.844550000000002</v>
      </c>
      <c r="X233">
        <v>34.192979999999999</v>
      </c>
      <c r="AE233">
        <v>0</v>
      </c>
      <c r="AF233">
        <v>13.514480000000001</v>
      </c>
      <c r="AG233">
        <v>13.52482</v>
      </c>
      <c r="AH233">
        <v>13.4931</v>
      </c>
      <c r="AI233">
        <v>-43.922879999999999</v>
      </c>
    </row>
    <row r="234" spans="1:35" x14ac:dyDescent="0.3">
      <c r="A234" s="1">
        <v>44563.534722222219</v>
      </c>
      <c r="B234">
        <v>0.38424940000000002</v>
      </c>
      <c r="C234">
        <v>3.2</v>
      </c>
      <c r="D234">
        <v>0.70897129999999997</v>
      </c>
      <c r="E234">
        <v>259.10320000000002</v>
      </c>
      <c r="F234">
        <v>238</v>
      </c>
      <c r="G234">
        <v>23.618939999999998</v>
      </c>
      <c r="H234">
        <v>11.478680000000001</v>
      </c>
      <c r="I234">
        <v>11.90903</v>
      </c>
      <c r="J234">
        <v>11.086729999999999</v>
      </c>
      <c r="K234">
        <v>0.824241</v>
      </c>
      <c r="L234">
        <v>946.44809999999995</v>
      </c>
      <c r="M234">
        <v>272.13330000000002</v>
      </c>
      <c r="N234">
        <v>377.70479999999998</v>
      </c>
      <c r="O234">
        <v>257.53309999999999</v>
      </c>
      <c r="P234">
        <v>368.11110000000002</v>
      </c>
      <c r="Q234">
        <v>7.7121919999999999</v>
      </c>
      <c r="R234">
        <v>8.0297990000000006</v>
      </c>
      <c r="S234">
        <v>6.7534859999999997</v>
      </c>
      <c r="T234">
        <v>7.2755840000000003</v>
      </c>
      <c r="U234">
        <v>20.417649999999998</v>
      </c>
      <c r="V234">
        <v>43.443179999999998</v>
      </c>
      <c r="W234">
        <v>14.21184</v>
      </c>
      <c r="X234">
        <v>22.963339999999999</v>
      </c>
      <c r="AE234">
        <v>0</v>
      </c>
      <c r="AF234">
        <v>13.51535</v>
      </c>
      <c r="AG234">
        <v>13.537649999999999</v>
      </c>
      <c r="AH234">
        <v>13.49161</v>
      </c>
      <c r="AI234">
        <v>-43.752780000000001</v>
      </c>
    </row>
    <row r="235" spans="1:35" x14ac:dyDescent="0.3">
      <c r="A235" s="1">
        <v>44563.541666666664</v>
      </c>
      <c r="B235">
        <v>1.0818369999999999</v>
      </c>
      <c r="C235">
        <v>2.4500000000000002</v>
      </c>
      <c r="D235">
        <v>0.89979050000000005</v>
      </c>
      <c r="E235">
        <v>258.34210000000002</v>
      </c>
      <c r="F235">
        <v>295</v>
      </c>
      <c r="G235">
        <v>24.04054</v>
      </c>
      <c r="H235">
        <v>11.909789999999999</v>
      </c>
      <c r="I235">
        <v>12.145899999999999</v>
      </c>
      <c r="J235">
        <v>11.67313</v>
      </c>
      <c r="K235">
        <v>0.82675189999999998</v>
      </c>
      <c r="L235">
        <v>946.56</v>
      </c>
      <c r="M235">
        <v>229.2687</v>
      </c>
      <c r="N235">
        <v>245.13759999999999</v>
      </c>
      <c r="O235">
        <v>212.32560000000001</v>
      </c>
      <c r="P235">
        <v>227.1891</v>
      </c>
      <c r="Q235">
        <v>8.4135629999999999</v>
      </c>
      <c r="R235">
        <v>8.9389789999999998</v>
      </c>
      <c r="S235">
        <v>6.7862260000000001</v>
      </c>
      <c r="T235">
        <v>7.1438319999999997</v>
      </c>
      <c r="U235">
        <v>12.364380000000001</v>
      </c>
      <c r="V235">
        <v>14.25859</v>
      </c>
      <c r="W235">
        <v>10.444279999999999</v>
      </c>
      <c r="X235">
        <v>10.941599999999999</v>
      </c>
      <c r="AE235">
        <v>0</v>
      </c>
      <c r="AF235">
        <v>13.51519</v>
      </c>
      <c r="AG235">
        <v>13.536479999999999</v>
      </c>
      <c r="AH235">
        <v>13.45491</v>
      </c>
      <c r="AI235">
        <v>-43.471049999999998</v>
      </c>
    </row>
    <row r="236" spans="1:35" x14ac:dyDescent="0.3">
      <c r="A236" s="1">
        <v>44563.548611111109</v>
      </c>
      <c r="B236">
        <v>0.6698345</v>
      </c>
      <c r="C236">
        <v>3.2</v>
      </c>
      <c r="D236">
        <v>0.81212010000000001</v>
      </c>
      <c r="E236">
        <v>250.30840000000001</v>
      </c>
      <c r="F236">
        <v>248</v>
      </c>
      <c r="G236">
        <v>32.648510000000002</v>
      </c>
      <c r="H236">
        <v>12.008789999999999</v>
      </c>
      <c r="I236">
        <v>12.40503</v>
      </c>
      <c r="J236">
        <v>11.665369999999999</v>
      </c>
      <c r="K236">
        <v>0.82991559999999998</v>
      </c>
      <c r="L236">
        <v>946.61720000000003</v>
      </c>
      <c r="M236">
        <v>233.77369999999999</v>
      </c>
      <c r="N236">
        <v>251.83699999999999</v>
      </c>
      <c r="O236">
        <v>216.2619</v>
      </c>
      <c r="P236">
        <v>232.2184</v>
      </c>
      <c r="Q236">
        <v>8.4421320000000009</v>
      </c>
      <c r="R236">
        <v>9.2564100000000007</v>
      </c>
      <c r="S236">
        <v>6.9561840000000004</v>
      </c>
      <c r="T236">
        <v>7.5244470000000003</v>
      </c>
      <c r="U236">
        <v>10.730919999999999</v>
      </c>
      <c r="V236">
        <v>13.433009999999999</v>
      </c>
      <c r="W236">
        <v>10.11501</v>
      </c>
      <c r="X236">
        <v>11.157629999999999</v>
      </c>
      <c r="AE236">
        <v>0</v>
      </c>
      <c r="AF236">
        <v>13.51605</v>
      </c>
      <c r="AG236">
        <v>13.525600000000001</v>
      </c>
      <c r="AH236">
        <v>13.49455</v>
      </c>
      <c r="AI236">
        <v>-43.379989999999999</v>
      </c>
    </row>
    <row r="237" spans="1:35" x14ac:dyDescent="0.3">
      <c r="A237" s="1">
        <v>44563.555555555555</v>
      </c>
      <c r="B237">
        <v>2.7933210000000002</v>
      </c>
      <c r="C237">
        <v>4.7</v>
      </c>
      <c r="D237">
        <v>0.8081853</v>
      </c>
      <c r="E237">
        <v>235.50720000000001</v>
      </c>
      <c r="F237">
        <v>236</v>
      </c>
      <c r="G237">
        <v>14.934699999999999</v>
      </c>
      <c r="H237">
        <v>12.19234</v>
      </c>
      <c r="I237">
        <v>12.39899</v>
      </c>
      <c r="J237">
        <v>12.043850000000001</v>
      </c>
      <c r="K237">
        <v>0.82406769999999996</v>
      </c>
      <c r="L237">
        <v>946.46510000000001</v>
      </c>
      <c r="M237">
        <v>267.20729999999998</v>
      </c>
      <c r="N237">
        <v>366.94510000000002</v>
      </c>
      <c r="O237">
        <v>253.64500000000001</v>
      </c>
      <c r="P237">
        <v>353.69040000000001</v>
      </c>
      <c r="Q237">
        <v>7.8704390000000002</v>
      </c>
      <c r="R237">
        <v>8.2414179999999995</v>
      </c>
      <c r="S237">
        <v>6.4659110000000002</v>
      </c>
      <c r="T237">
        <v>6.876671</v>
      </c>
      <c r="U237">
        <v>15.368880000000001</v>
      </c>
      <c r="V237">
        <v>27.730180000000001</v>
      </c>
      <c r="W237">
        <v>14.2113</v>
      </c>
      <c r="X237">
        <v>21.788450000000001</v>
      </c>
      <c r="AE237">
        <v>0</v>
      </c>
      <c r="AF237">
        <v>13.51623</v>
      </c>
      <c r="AG237">
        <v>13.539099999999999</v>
      </c>
      <c r="AH237">
        <v>13.492100000000001</v>
      </c>
      <c r="AI237">
        <v>-43.330620000000003</v>
      </c>
    </row>
    <row r="238" spans="1:35" x14ac:dyDescent="0.3">
      <c r="A238" s="1">
        <v>44563.5625</v>
      </c>
      <c r="B238">
        <v>3.0912299999999999</v>
      </c>
      <c r="C238">
        <v>5.45</v>
      </c>
      <c r="D238">
        <v>0.85323740000000003</v>
      </c>
      <c r="E238">
        <v>238.49270000000001</v>
      </c>
      <c r="F238">
        <v>254</v>
      </c>
      <c r="G238">
        <v>12.569369999999999</v>
      </c>
      <c r="H238">
        <v>12.32368</v>
      </c>
      <c r="I238">
        <v>12.717040000000001</v>
      </c>
      <c r="J238">
        <v>12.070499999999999</v>
      </c>
      <c r="K238">
        <v>0.82691910000000002</v>
      </c>
      <c r="L238">
        <v>946.34050000000002</v>
      </c>
      <c r="M238">
        <v>339.23059999999998</v>
      </c>
      <c r="N238">
        <v>551.73720000000003</v>
      </c>
      <c r="O238">
        <v>327.0487</v>
      </c>
      <c r="P238">
        <v>536.84789999999998</v>
      </c>
      <c r="Q238">
        <v>8.0454059999999998</v>
      </c>
      <c r="R238">
        <v>9.1937069999999999</v>
      </c>
      <c r="S238">
        <v>6.5204069999999996</v>
      </c>
      <c r="T238">
        <v>7.3377990000000004</v>
      </c>
      <c r="U238">
        <v>29.872669999999999</v>
      </c>
      <c r="V238">
        <v>56.602290000000004</v>
      </c>
      <c r="W238">
        <v>24.009799999999998</v>
      </c>
      <c r="X238">
        <v>42.299689999999998</v>
      </c>
      <c r="AE238">
        <v>0</v>
      </c>
      <c r="AF238">
        <v>13.51637</v>
      </c>
      <c r="AG238">
        <v>13.53984</v>
      </c>
      <c r="AH238">
        <v>13.49019</v>
      </c>
      <c r="AI238">
        <v>-43.223399999999998</v>
      </c>
    </row>
    <row r="239" spans="1:35" x14ac:dyDescent="0.3">
      <c r="A239" s="1">
        <v>44563.569444444445</v>
      </c>
      <c r="B239">
        <v>2.922485</v>
      </c>
      <c r="C239">
        <v>4.7</v>
      </c>
      <c r="D239">
        <v>0.79135610000000001</v>
      </c>
      <c r="E239">
        <v>233.27350000000001</v>
      </c>
      <c r="F239">
        <v>226</v>
      </c>
      <c r="G239">
        <v>16.19716</v>
      </c>
      <c r="H239">
        <v>12.594239999999999</v>
      </c>
      <c r="I239">
        <v>12.944179999999999</v>
      </c>
      <c r="J239">
        <v>12.14175</v>
      </c>
      <c r="K239">
        <v>0.83053030000000005</v>
      </c>
      <c r="L239">
        <v>946.27970000000005</v>
      </c>
      <c r="M239">
        <v>385.33920000000001</v>
      </c>
      <c r="N239">
        <v>521.99590000000001</v>
      </c>
      <c r="O239">
        <v>372.89019999999999</v>
      </c>
      <c r="P239">
        <v>506.87759999999997</v>
      </c>
      <c r="Q239">
        <v>7.8837809999999999</v>
      </c>
      <c r="R239">
        <v>8.4569569999999992</v>
      </c>
      <c r="S239">
        <v>6.7133510000000003</v>
      </c>
      <c r="T239">
        <v>7.0596579999999998</v>
      </c>
      <c r="U239">
        <v>38.013019999999997</v>
      </c>
      <c r="V239">
        <v>53.67033</v>
      </c>
      <c r="W239">
        <v>30.659859999999998</v>
      </c>
      <c r="X239">
        <v>43.504899999999999</v>
      </c>
      <c r="AE239">
        <v>0</v>
      </c>
      <c r="AF239">
        <v>13.516069999999999</v>
      </c>
      <c r="AG239">
        <v>13.5266</v>
      </c>
      <c r="AH239">
        <v>13.49236</v>
      </c>
      <c r="AI239">
        <v>-43.025689999999997</v>
      </c>
    </row>
    <row r="240" spans="1:35" x14ac:dyDescent="0.3">
      <c r="A240" s="1">
        <v>44563.576388888891</v>
      </c>
      <c r="B240">
        <v>2.602652</v>
      </c>
      <c r="C240">
        <v>4.7</v>
      </c>
      <c r="D240">
        <v>0.91287390000000002</v>
      </c>
      <c r="E240">
        <v>243.22030000000001</v>
      </c>
      <c r="F240">
        <v>242</v>
      </c>
      <c r="G240">
        <v>16.086600000000001</v>
      </c>
      <c r="H240">
        <v>12.614699999999999</v>
      </c>
      <c r="I240">
        <v>12.84653</v>
      </c>
      <c r="J240">
        <v>12.280609999999999</v>
      </c>
      <c r="K240">
        <v>0.83043339999999999</v>
      </c>
      <c r="L240">
        <v>946.07389999999998</v>
      </c>
      <c r="M240">
        <v>420.7133</v>
      </c>
      <c r="N240">
        <v>481.79939999999999</v>
      </c>
      <c r="O240">
        <v>407.22719999999998</v>
      </c>
      <c r="P240">
        <v>468.64499999999998</v>
      </c>
      <c r="Q240">
        <v>7.579879</v>
      </c>
      <c r="R240">
        <v>7.9083119999999996</v>
      </c>
      <c r="S240">
        <v>6.5106549999999999</v>
      </c>
      <c r="T240">
        <v>6.8034749999999997</v>
      </c>
      <c r="U240">
        <v>42.072229999999998</v>
      </c>
      <c r="V240">
        <v>48.327210000000001</v>
      </c>
      <c r="W240">
        <v>35.879199999999997</v>
      </c>
      <c r="X240">
        <v>40.688960000000002</v>
      </c>
      <c r="AE240">
        <v>0</v>
      </c>
      <c r="AF240">
        <v>13.51637</v>
      </c>
      <c r="AG240">
        <v>13.540010000000001</v>
      </c>
      <c r="AH240">
        <v>13.494199999999999</v>
      </c>
      <c r="AI240">
        <v>-43.014510000000001</v>
      </c>
    </row>
    <row r="241" spans="1:35" x14ac:dyDescent="0.3">
      <c r="A241" s="1">
        <v>44563.583333333336</v>
      </c>
      <c r="B241">
        <v>1.662091</v>
      </c>
      <c r="C241">
        <v>3.2</v>
      </c>
      <c r="D241">
        <v>0.8195597</v>
      </c>
      <c r="E241">
        <v>238.00389999999999</v>
      </c>
      <c r="F241">
        <v>225</v>
      </c>
      <c r="G241">
        <v>17.34187</v>
      </c>
      <c r="H241">
        <v>13.086040000000001</v>
      </c>
      <c r="I241">
        <v>13.63162</v>
      </c>
      <c r="J241">
        <v>12.6059</v>
      </c>
      <c r="K241">
        <v>0.83276240000000001</v>
      </c>
      <c r="L241">
        <v>945.99339999999995</v>
      </c>
      <c r="M241">
        <v>405.63189999999997</v>
      </c>
      <c r="N241">
        <v>450.84</v>
      </c>
      <c r="O241">
        <v>391.61040000000003</v>
      </c>
      <c r="P241">
        <v>436.31400000000002</v>
      </c>
      <c r="Q241">
        <v>7.906847</v>
      </c>
      <c r="R241">
        <v>8.5000640000000001</v>
      </c>
      <c r="S241">
        <v>6.2839099999999997</v>
      </c>
      <c r="T241">
        <v>6.4558</v>
      </c>
      <c r="U241">
        <v>41.808419999999998</v>
      </c>
      <c r="V241">
        <v>46.660620000000002</v>
      </c>
      <c r="W241">
        <v>38.931319999999999</v>
      </c>
      <c r="X241">
        <v>45.08531</v>
      </c>
      <c r="AE241">
        <v>0</v>
      </c>
      <c r="AF241">
        <v>13.51662</v>
      </c>
      <c r="AG241">
        <v>13.539</v>
      </c>
      <c r="AH241">
        <v>13.494680000000001</v>
      </c>
      <c r="AI241">
        <v>-42.710479999999997</v>
      </c>
    </row>
    <row r="242" spans="1:35" x14ac:dyDescent="0.3">
      <c r="A242" s="1">
        <v>44563.590277777781</v>
      </c>
      <c r="B242">
        <v>1.716256</v>
      </c>
      <c r="C242">
        <v>3.95</v>
      </c>
      <c r="D242">
        <v>1.022929</v>
      </c>
      <c r="E242">
        <v>228.12960000000001</v>
      </c>
      <c r="F242">
        <v>247</v>
      </c>
      <c r="G242">
        <v>23.008749999999999</v>
      </c>
      <c r="H242">
        <v>13.65916</v>
      </c>
      <c r="I242">
        <v>14.019959999999999</v>
      </c>
      <c r="J242">
        <v>13.1861</v>
      </c>
      <c r="K242">
        <v>0.82930320000000002</v>
      </c>
      <c r="L242">
        <v>945.93119999999999</v>
      </c>
      <c r="M242">
        <v>451.0369</v>
      </c>
      <c r="N242">
        <v>485.85969999999998</v>
      </c>
      <c r="O242">
        <v>433.16520000000003</v>
      </c>
      <c r="P242">
        <v>464.23149999999998</v>
      </c>
      <c r="Q242">
        <v>9.3830030000000004</v>
      </c>
      <c r="R242">
        <v>10.93369</v>
      </c>
      <c r="S242">
        <v>6.6261330000000003</v>
      </c>
      <c r="T242">
        <v>6.9828029999999996</v>
      </c>
      <c r="U242">
        <v>43.391060000000003</v>
      </c>
      <c r="V242">
        <v>46.703060000000001</v>
      </c>
      <c r="W242">
        <v>45.973840000000003</v>
      </c>
      <c r="X242">
        <v>49.182250000000003</v>
      </c>
      <c r="AE242">
        <v>0</v>
      </c>
      <c r="AF242">
        <v>13.516400000000001</v>
      </c>
      <c r="AG242">
        <v>13.52608</v>
      </c>
      <c r="AH242">
        <v>13.493230000000001</v>
      </c>
      <c r="AI242">
        <v>-42.405230000000003</v>
      </c>
    </row>
    <row r="243" spans="1:35" x14ac:dyDescent="0.3">
      <c r="A243" s="1">
        <v>44563.597222222219</v>
      </c>
      <c r="B243">
        <v>1.196339</v>
      </c>
      <c r="C243">
        <v>2.4500000000000002</v>
      </c>
      <c r="D243">
        <v>0.76757489999999995</v>
      </c>
      <c r="E243">
        <v>220.4589</v>
      </c>
      <c r="F243">
        <v>232</v>
      </c>
      <c r="G243">
        <v>26.640550000000001</v>
      </c>
      <c r="H243">
        <v>14.019259999999999</v>
      </c>
      <c r="I243">
        <v>14.465</v>
      </c>
      <c r="J243">
        <v>13.62576</v>
      </c>
      <c r="K243">
        <v>0.83188839999999997</v>
      </c>
      <c r="L243">
        <v>945.89520000000005</v>
      </c>
      <c r="M243">
        <v>399.79309999999998</v>
      </c>
      <c r="N243">
        <v>615.28020000000004</v>
      </c>
      <c r="O243">
        <v>380.80790000000002</v>
      </c>
      <c r="P243">
        <v>590.27089999999998</v>
      </c>
      <c r="Q243">
        <v>9.4769039999999993</v>
      </c>
      <c r="R243">
        <v>11.12964</v>
      </c>
      <c r="S243">
        <v>6.9945250000000003</v>
      </c>
      <c r="T243">
        <v>7.7037740000000001</v>
      </c>
      <c r="U243">
        <v>29.82217</v>
      </c>
      <c r="V243">
        <v>50.992980000000003</v>
      </c>
      <c r="W243">
        <v>34.6357</v>
      </c>
      <c r="X243">
        <v>59.25217</v>
      </c>
      <c r="AE243">
        <v>0</v>
      </c>
      <c r="AF243">
        <v>13.516389999999999</v>
      </c>
      <c r="AG243">
        <v>13.537839999999999</v>
      </c>
      <c r="AH243">
        <v>13.48874</v>
      </c>
      <c r="AI243">
        <v>-42.164520000000003</v>
      </c>
    </row>
    <row r="244" spans="1:35" x14ac:dyDescent="0.3">
      <c r="A244" s="1">
        <v>44563.604166666664</v>
      </c>
      <c r="B244">
        <v>1.8134220000000001</v>
      </c>
      <c r="C244">
        <v>3.2</v>
      </c>
      <c r="D244">
        <v>0.6134849</v>
      </c>
      <c r="E244">
        <v>200.93969999999999</v>
      </c>
      <c r="F244">
        <v>204</v>
      </c>
      <c r="G244">
        <v>15.015919999999999</v>
      </c>
      <c r="H244">
        <v>14.86755</v>
      </c>
      <c r="I244">
        <v>15.15509</v>
      </c>
      <c r="J244">
        <v>14.46771</v>
      </c>
      <c r="K244">
        <v>0.83313320000000002</v>
      </c>
      <c r="L244">
        <v>945.53779999999995</v>
      </c>
      <c r="M244">
        <v>373.80900000000003</v>
      </c>
      <c r="N244">
        <v>536.05449999999996</v>
      </c>
      <c r="O244">
        <v>357.7373</v>
      </c>
      <c r="P244">
        <v>515.70450000000005</v>
      </c>
      <c r="Q244">
        <v>8.2733190000000008</v>
      </c>
      <c r="R244">
        <v>9.4327590000000008</v>
      </c>
      <c r="S244">
        <v>6.7433959999999997</v>
      </c>
      <c r="T244">
        <v>7.4146539999999996</v>
      </c>
      <c r="U244">
        <v>31.161210000000001</v>
      </c>
      <c r="V244">
        <v>47.62894</v>
      </c>
      <c r="W244">
        <v>37.466230000000003</v>
      </c>
      <c r="X244">
        <v>60.26408</v>
      </c>
      <c r="AE244">
        <v>0</v>
      </c>
      <c r="AF244">
        <v>13.516679999999999</v>
      </c>
      <c r="AG244">
        <v>13.526759999999999</v>
      </c>
      <c r="AH244">
        <v>13.49362</v>
      </c>
      <c r="AI244">
        <v>-41.647239999999996</v>
      </c>
    </row>
    <row r="245" spans="1:35" x14ac:dyDescent="0.3">
      <c r="A245" s="1">
        <v>44563.611111111109</v>
      </c>
      <c r="B245">
        <v>2.3523260000000001</v>
      </c>
      <c r="C245">
        <v>3.95</v>
      </c>
      <c r="D245">
        <v>0.78198789999999996</v>
      </c>
      <c r="E245">
        <v>232.76070000000001</v>
      </c>
      <c r="F245">
        <v>215</v>
      </c>
      <c r="G245">
        <v>20.205020000000001</v>
      </c>
      <c r="H245">
        <v>14.52394</v>
      </c>
      <c r="I245">
        <v>15.28018</v>
      </c>
      <c r="J245">
        <v>14.058350000000001</v>
      </c>
      <c r="K245">
        <v>0.83890299999999995</v>
      </c>
      <c r="L245">
        <v>945.38720000000001</v>
      </c>
      <c r="M245">
        <v>365.62900000000002</v>
      </c>
      <c r="N245">
        <v>510.27190000000002</v>
      </c>
      <c r="O245">
        <v>350.58870000000002</v>
      </c>
      <c r="P245">
        <v>489.42910000000001</v>
      </c>
      <c r="Q245">
        <v>8.3019300000000005</v>
      </c>
      <c r="R245">
        <v>9.1858690000000003</v>
      </c>
      <c r="S245">
        <v>6.4028200000000002</v>
      </c>
      <c r="T245">
        <v>7.3231599999999997</v>
      </c>
      <c r="U245">
        <v>31.317519999999998</v>
      </c>
      <c r="V245">
        <v>44.886009999999999</v>
      </c>
      <c r="W245">
        <v>41.741999999999997</v>
      </c>
      <c r="X245">
        <v>57.243490000000001</v>
      </c>
      <c r="AE245">
        <v>0</v>
      </c>
      <c r="AF245">
        <v>13.51737</v>
      </c>
      <c r="AG245">
        <v>13.52553</v>
      </c>
      <c r="AH245">
        <v>13.48987</v>
      </c>
      <c r="AI245">
        <v>-41.792200000000001</v>
      </c>
    </row>
    <row r="246" spans="1:35" x14ac:dyDescent="0.3">
      <c r="A246" s="1">
        <v>44563.618055555555</v>
      </c>
      <c r="B246">
        <v>2.0493320000000002</v>
      </c>
      <c r="C246">
        <v>3.95</v>
      </c>
      <c r="D246">
        <v>0.88647319999999996</v>
      </c>
      <c r="E246">
        <v>240.87049999999999</v>
      </c>
      <c r="F246">
        <v>265</v>
      </c>
      <c r="G246">
        <v>16.426939999999998</v>
      </c>
      <c r="H246">
        <v>14.18778</v>
      </c>
      <c r="I246">
        <v>14.34497</v>
      </c>
      <c r="J246">
        <v>14.06113</v>
      </c>
      <c r="K246">
        <v>0.8409761</v>
      </c>
      <c r="L246">
        <v>945.24429999999995</v>
      </c>
      <c r="M246">
        <v>266.53050000000002</v>
      </c>
      <c r="N246">
        <v>374.0505</v>
      </c>
      <c r="O246">
        <v>253.42750000000001</v>
      </c>
      <c r="P246">
        <v>357.12880000000001</v>
      </c>
      <c r="Q246">
        <v>7.8516060000000003</v>
      </c>
      <c r="R246">
        <v>8.7743859999999998</v>
      </c>
      <c r="S246">
        <v>5.9938760000000002</v>
      </c>
      <c r="T246">
        <v>6.6827030000000001</v>
      </c>
      <c r="U246">
        <v>19.51257</v>
      </c>
      <c r="V246">
        <v>29.53951</v>
      </c>
      <c r="W246">
        <v>27.54683</v>
      </c>
      <c r="X246">
        <v>43.129689999999997</v>
      </c>
      <c r="AE246">
        <v>0</v>
      </c>
      <c r="AF246">
        <v>13.51732</v>
      </c>
      <c r="AG246">
        <v>13.540749999999999</v>
      </c>
      <c r="AH246">
        <v>13.49277</v>
      </c>
      <c r="AI246">
        <v>-41.971049999999998</v>
      </c>
    </row>
    <row r="247" spans="1:35" x14ac:dyDescent="0.3">
      <c r="A247" s="1">
        <v>44563.625</v>
      </c>
      <c r="B247">
        <v>2.5006539999999999</v>
      </c>
      <c r="C247">
        <v>3.95</v>
      </c>
      <c r="D247">
        <v>0.85239949999999998</v>
      </c>
      <c r="E247">
        <v>252.0035</v>
      </c>
      <c r="F247">
        <v>242</v>
      </c>
      <c r="G247">
        <v>18.315079999999998</v>
      </c>
      <c r="H247">
        <v>14.57063</v>
      </c>
      <c r="I247">
        <v>15.054600000000001</v>
      </c>
      <c r="J247">
        <v>14.23935</v>
      </c>
      <c r="K247">
        <v>0.8432617</v>
      </c>
      <c r="L247">
        <v>945.09109999999998</v>
      </c>
      <c r="M247">
        <v>465.5283</v>
      </c>
      <c r="N247">
        <v>526.30989999999997</v>
      </c>
      <c r="O247">
        <v>447.74810000000002</v>
      </c>
      <c r="P247">
        <v>506.67230000000001</v>
      </c>
      <c r="Q247">
        <v>9.0147809999999993</v>
      </c>
      <c r="R247">
        <v>9.6600540000000006</v>
      </c>
      <c r="S247">
        <v>7.5555539999999999</v>
      </c>
      <c r="T247">
        <v>7.9782549999999999</v>
      </c>
      <c r="U247">
        <v>36.036430000000003</v>
      </c>
      <c r="V247">
        <v>40.133150000000001</v>
      </c>
      <c r="W247">
        <v>56.083350000000003</v>
      </c>
      <c r="X247">
        <v>61.499609999999997</v>
      </c>
      <c r="AE247">
        <v>0</v>
      </c>
      <c r="AF247">
        <v>13.517010000000001</v>
      </c>
      <c r="AG247">
        <v>13.52905</v>
      </c>
      <c r="AH247">
        <v>13.483499999999999</v>
      </c>
      <c r="AI247">
        <v>-41.719769999999997</v>
      </c>
    </row>
    <row r="248" spans="1:35" x14ac:dyDescent="0.3">
      <c r="A248" s="1">
        <v>44563.631944444445</v>
      </c>
      <c r="B248">
        <v>0.79416880000000001</v>
      </c>
      <c r="C248">
        <v>3.2</v>
      </c>
      <c r="D248">
        <v>0.93601970000000001</v>
      </c>
      <c r="E248">
        <v>248.58779999999999</v>
      </c>
      <c r="F248">
        <v>288</v>
      </c>
      <c r="G248">
        <v>44.428870000000003</v>
      </c>
      <c r="H248">
        <v>15.36416</v>
      </c>
      <c r="I248">
        <v>15.60928</v>
      </c>
      <c r="J248">
        <v>14.89066</v>
      </c>
      <c r="K248">
        <v>0.84379059999999995</v>
      </c>
      <c r="L248">
        <v>944.9298</v>
      </c>
      <c r="M248">
        <v>390.56619999999998</v>
      </c>
      <c r="N248">
        <v>441.09539999999998</v>
      </c>
      <c r="O248">
        <v>375.00389999999999</v>
      </c>
      <c r="P248">
        <v>424.66460000000001</v>
      </c>
      <c r="Q248">
        <v>7.9870749999999999</v>
      </c>
      <c r="R248">
        <v>8.2531739999999996</v>
      </c>
      <c r="S248">
        <v>6.4920150000000003</v>
      </c>
      <c r="T248">
        <v>6.8400730000000003</v>
      </c>
      <c r="U248">
        <v>30.717600000000001</v>
      </c>
      <c r="V248">
        <v>35.71978</v>
      </c>
      <c r="W248">
        <v>52.673990000000003</v>
      </c>
      <c r="X248">
        <v>59.274909999999998</v>
      </c>
      <c r="AE248">
        <v>0</v>
      </c>
      <c r="AF248">
        <v>13.51721</v>
      </c>
      <c r="AG248">
        <v>13.54508</v>
      </c>
      <c r="AH248">
        <v>13.492710000000001</v>
      </c>
      <c r="AI248">
        <v>-41.241840000000003</v>
      </c>
    </row>
    <row r="249" spans="1:35" x14ac:dyDescent="0.3">
      <c r="A249" s="1">
        <v>44563.638888888891</v>
      </c>
      <c r="B249">
        <v>1.6610910000000001</v>
      </c>
      <c r="C249">
        <v>3.2</v>
      </c>
      <c r="D249">
        <v>0.95402589999999998</v>
      </c>
      <c r="E249">
        <v>237.803</v>
      </c>
      <c r="F249">
        <v>212</v>
      </c>
      <c r="G249">
        <v>20.147739999999999</v>
      </c>
      <c r="H249">
        <v>14.945510000000001</v>
      </c>
      <c r="I249">
        <v>15.56235</v>
      </c>
      <c r="J249">
        <v>14.67709</v>
      </c>
      <c r="K249">
        <v>0.84248809999999996</v>
      </c>
      <c r="L249">
        <v>944.91819999999996</v>
      </c>
      <c r="M249">
        <v>318.53399999999999</v>
      </c>
      <c r="N249">
        <v>370.90379999999999</v>
      </c>
      <c r="O249">
        <v>305.15480000000002</v>
      </c>
      <c r="P249">
        <v>355.99979999999999</v>
      </c>
      <c r="Q249">
        <v>7.3186080000000002</v>
      </c>
      <c r="R249">
        <v>7.7750700000000004</v>
      </c>
      <c r="S249">
        <v>5.8465829999999999</v>
      </c>
      <c r="T249">
        <v>6.2471930000000002</v>
      </c>
      <c r="U249">
        <v>24.136060000000001</v>
      </c>
      <c r="V249">
        <v>28.65992</v>
      </c>
      <c r="W249">
        <v>44.248779999999996</v>
      </c>
      <c r="X249">
        <v>51.547190000000001</v>
      </c>
      <c r="AE249">
        <v>0</v>
      </c>
      <c r="AF249">
        <v>13.517139999999999</v>
      </c>
      <c r="AG249">
        <v>13.541689999999999</v>
      </c>
      <c r="AH249">
        <v>13.49297</v>
      </c>
      <c r="AI249">
        <v>-41.504480000000001</v>
      </c>
    </row>
    <row r="250" spans="1:35" x14ac:dyDescent="0.3">
      <c r="A250" s="1">
        <v>44563.645833333336</v>
      </c>
      <c r="B250">
        <v>1.6915089999999999</v>
      </c>
      <c r="C250">
        <v>3.95</v>
      </c>
      <c r="D250">
        <v>0.93606160000000005</v>
      </c>
      <c r="E250">
        <v>242.34180000000001</v>
      </c>
      <c r="F250">
        <v>239</v>
      </c>
      <c r="G250">
        <v>28.81138</v>
      </c>
      <c r="H250">
        <v>14.899520000000001</v>
      </c>
      <c r="I250">
        <v>15.312469999999999</v>
      </c>
      <c r="J250">
        <v>14.606170000000001</v>
      </c>
      <c r="K250">
        <v>0.84372210000000003</v>
      </c>
      <c r="L250">
        <v>944.9597</v>
      </c>
      <c r="M250">
        <v>319.60730000000001</v>
      </c>
      <c r="N250">
        <v>362.2758</v>
      </c>
      <c r="O250">
        <v>304.85910000000001</v>
      </c>
      <c r="P250">
        <v>344.6583</v>
      </c>
      <c r="Q250">
        <v>7.0892229999999996</v>
      </c>
      <c r="R250">
        <v>7.2460209999999998</v>
      </c>
      <c r="S250">
        <v>5.7530580000000002</v>
      </c>
      <c r="T250">
        <v>5.9361139999999999</v>
      </c>
      <c r="U250">
        <v>23.816559999999999</v>
      </c>
      <c r="V250">
        <v>26.630700000000001</v>
      </c>
      <c r="W250">
        <v>47.883690000000001</v>
      </c>
      <c r="X250">
        <v>55.378830000000001</v>
      </c>
      <c r="AE250">
        <v>0</v>
      </c>
      <c r="AF250">
        <v>13.51751</v>
      </c>
      <c r="AG250">
        <v>13.524979999999999</v>
      </c>
      <c r="AH250">
        <v>13.493550000000001</v>
      </c>
      <c r="AI250">
        <v>-41.519219999999997</v>
      </c>
    </row>
    <row r="251" spans="1:35" x14ac:dyDescent="0.3">
      <c r="A251" s="1">
        <v>44563.652777777781</v>
      </c>
      <c r="B251">
        <v>0.65041819999999995</v>
      </c>
      <c r="C251">
        <v>3.2</v>
      </c>
      <c r="D251">
        <v>0.82997359999999998</v>
      </c>
      <c r="E251">
        <v>256.34500000000003</v>
      </c>
      <c r="F251">
        <v>280</v>
      </c>
      <c r="G251">
        <v>24.716899999999999</v>
      </c>
      <c r="H251">
        <v>15.077730000000001</v>
      </c>
      <c r="I251">
        <v>15.34323</v>
      </c>
      <c r="J251">
        <v>14.784420000000001</v>
      </c>
      <c r="K251">
        <v>0.84600220000000004</v>
      </c>
      <c r="L251">
        <v>945.00149999999996</v>
      </c>
      <c r="M251">
        <v>264.91809999999998</v>
      </c>
      <c r="N251">
        <v>340.75650000000002</v>
      </c>
      <c r="O251">
        <v>252.77010000000001</v>
      </c>
      <c r="P251">
        <v>326.18349999999998</v>
      </c>
      <c r="Q251">
        <v>6.4936069999999999</v>
      </c>
      <c r="R251">
        <v>7.2146699999999999</v>
      </c>
      <c r="S251">
        <v>5.3231770000000003</v>
      </c>
      <c r="T251">
        <v>5.8665799999999999</v>
      </c>
      <c r="U251">
        <v>19.87433</v>
      </c>
      <c r="V251">
        <v>25.990300000000001</v>
      </c>
      <c r="W251">
        <v>42.840290000000003</v>
      </c>
      <c r="X251">
        <v>60.13523</v>
      </c>
      <c r="AE251">
        <v>0</v>
      </c>
      <c r="AF251">
        <v>13.51732</v>
      </c>
      <c r="AG251">
        <v>13.54101</v>
      </c>
      <c r="AH251">
        <v>13.491099999999999</v>
      </c>
      <c r="AI251">
        <v>-41.389760000000003</v>
      </c>
    </row>
    <row r="252" spans="1:35" x14ac:dyDescent="0.3">
      <c r="A252" s="1">
        <v>44563.659722222219</v>
      </c>
      <c r="B252">
        <v>1.3043370000000001</v>
      </c>
      <c r="C252">
        <v>3.95</v>
      </c>
      <c r="D252">
        <v>1.1672359999999999</v>
      </c>
      <c r="E252">
        <v>282.495</v>
      </c>
      <c r="F252">
        <v>272</v>
      </c>
      <c r="G252">
        <v>41.188760000000002</v>
      </c>
      <c r="H252">
        <v>15.29846</v>
      </c>
      <c r="I252">
        <v>15.77136</v>
      </c>
      <c r="J252">
        <v>14.84088</v>
      </c>
      <c r="K252">
        <v>0.84777380000000002</v>
      </c>
      <c r="L252">
        <v>944.91380000000004</v>
      </c>
      <c r="M252">
        <v>310.26549999999997</v>
      </c>
      <c r="N252">
        <v>338.42189999999999</v>
      </c>
      <c r="O252">
        <v>293.84469999999999</v>
      </c>
      <c r="P252">
        <v>322.1293</v>
      </c>
      <c r="Q252">
        <v>7.5936310000000002</v>
      </c>
      <c r="R252">
        <v>7.9396630000000004</v>
      </c>
      <c r="S252">
        <v>5.5034590000000003</v>
      </c>
      <c r="T252">
        <v>5.6543140000000003</v>
      </c>
      <c r="U252">
        <v>22.140689999999999</v>
      </c>
      <c r="V252">
        <v>25.060559999999999</v>
      </c>
      <c r="W252">
        <v>55.727710000000002</v>
      </c>
      <c r="X252">
        <v>63.030749999999998</v>
      </c>
      <c r="AE252">
        <v>0</v>
      </c>
      <c r="AF252">
        <v>13.517709999999999</v>
      </c>
      <c r="AG252">
        <v>13.53975</v>
      </c>
      <c r="AH252">
        <v>13.493779999999999</v>
      </c>
      <c r="AI252">
        <v>-41.24015</v>
      </c>
    </row>
    <row r="253" spans="1:35" x14ac:dyDescent="0.3">
      <c r="A253" s="1">
        <v>44563.666666666664</v>
      </c>
      <c r="B253">
        <v>1.483671</v>
      </c>
      <c r="C253">
        <v>3.95</v>
      </c>
      <c r="D253">
        <v>1.1875709999999999</v>
      </c>
      <c r="E253">
        <v>257.02879999999999</v>
      </c>
      <c r="F253">
        <v>346</v>
      </c>
      <c r="G253">
        <v>39.740580000000001</v>
      </c>
      <c r="H253">
        <v>15.48138</v>
      </c>
      <c r="I253">
        <v>16.007719999999999</v>
      </c>
      <c r="J253">
        <v>14.8436</v>
      </c>
      <c r="K253">
        <v>0.84971799999999997</v>
      </c>
      <c r="L253">
        <v>944.94420000000002</v>
      </c>
      <c r="M253">
        <v>294.00420000000003</v>
      </c>
      <c r="N253">
        <v>320.3537</v>
      </c>
      <c r="O253">
        <v>277.3723</v>
      </c>
      <c r="P253">
        <v>301.55040000000002</v>
      </c>
      <c r="Q253">
        <v>6.8430569999999999</v>
      </c>
      <c r="R253">
        <v>7.5320989999999997</v>
      </c>
      <c r="S253">
        <v>5.1813200000000004</v>
      </c>
      <c r="T253">
        <v>5.5591600000000003</v>
      </c>
      <c r="U253">
        <v>19.190660000000001</v>
      </c>
      <c r="V253">
        <v>21.036819999999999</v>
      </c>
      <c r="W253">
        <v>54.245449999999998</v>
      </c>
      <c r="X253">
        <v>59.096780000000003</v>
      </c>
      <c r="AE253">
        <v>0</v>
      </c>
      <c r="AF253">
        <v>13.51801</v>
      </c>
      <c r="AG253">
        <v>13.52731</v>
      </c>
      <c r="AH253">
        <v>13.492419999999999</v>
      </c>
      <c r="AI253">
        <v>-41.111289999999997</v>
      </c>
    </row>
    <row r="254" spans="1:35" x14ac:dyDescent="0.3">
      <c r="A254" s="1">
        <v>44563.673611111109</v>
      </c>
      <c r="B254">
        <v>1.495757</v>
      </c>
      <c r="C254">
        <v>3.95</v>
      </c>
      <c r="D254">
        <v>1.0986</v>
      </c>
      <c r="E254">
        <v>252.34129999999999</v>
      </c>
      <c r="F254">
        <v>253</v>
      </c>
      <c r="G254">
        <v>21.874980000000001</v>
      </c>
      <c r="H254">
        <v>15.1692</v>
      </c>
      <c r="I254">
        <v>15.44754</v>
      </c>
      <c r="J254">
        <v>14.94788</v>
      </c>
      <c r="K254">
        <v>0.8437654</v>
      </c>
      <c r="L254">
        <v>945.00130000000001</v>
      </c>
      <c r="M254">
        <v>222.61789999999999</v>
      </c>
      <c r="N254">
        <v>278.17790000000002</v>
      </c>
      <c r="O254">
        <v>210.56800000000001</v>
      </c>
      <c r="P254">
        <v>264.08749999999998</v>
      </c>
      <c r="Q254">
        <v>5.805199</v>
      </c>
      <c r="R254">
        <v>6.3838650000000001</v>
      </c>
      <c r="S254">
        <v>4.5745979999999999</v>
      </c>
      <c r="T254">
        <v>4.8930850000000001</v>
      </c>
      <c r="U254">
        <v>13.855259999999999</v>
      </c>
      <c r="V254">
        <v>17.38344</v>
      </c>
      <c r="W254">
        <v>40.564239999999998</v>
      </c>
      <c r="X254">
        <v>52.104309999999998</v>
      </c>
      <c r="AE254">
        <v>0</v>
      </c>
      <c r="AF254">
        <v>13.51754</v>
      </c>
      <c r="AG254">
        <v>13.53875</v>
      </c>
      <c r="AH254">
        <v>13.493969999999999</v>
      </c>
      <c r="AI254">
        <v>-41.35819</v>
      </c>
    </row>
    <row r="255" spans="1:35" x14ac:dyDescent="0.3">
      <c r="A255" s="1">
        <v>44563.680555555555</v>
      </c>
      <c r="B255">
        <v>0</v>
      </c>
      <c r="C255">
        <v>0</v>
      </c>
      <c r="D255">
        <v>0</v>
      </c>
      <c r="E255">
        <v>242.36510000000001</v>
      </c>
      <c r="F255">
        <v>250</v>
      </c>
      <c r="G255">
        <v>20.09564</v>
      </c>
      <c r="H255">
        <v>15.331379999999999</v>
      </c>
      <c r="I255">
        <v>15.87006</v>
      </c>
      <c r="J255">
        <v>15.15659</v>
      </c>
      <c r="K255">
        <v>0.84060659999999998</v>
      </c>
      <c r="L255">
        <v>944.98140000000001</v>
      </c>
      <c r="M255">
        <v>166.40940000000001</v>
      </c>
      <c r="N255">
        <v>215.49780000000001</v>
      </c>
      <c r="O255">
        <v>156.59139999999999</v>
      </c>
      <c r="P255">
        <v>204.04429999999999</v>
      </c>
      <c r="Q255">
        <v>5.1938979999999999</v>
      </c>
      <c r="R255">
        <v>5.4746839999999999</v>
      </c>
      <c r="S255">
        <v>3.8913000000000002</v>
      </c>
      <c r="T255">
        <v>4.2123720000000002</v>
      </c>
      <c r="U255">
        <v>10.449020000000001</v>
      </c>
      <c r="V255">
        <v>13.926819999999999</v>
      </c>
      <c r="W255">
        <v>33.340789999999998</v>
      </c>
      <c r="X255">
        <v>47.704169999999998</v>
      </c>
      <c r="AE255">
        <v>0</v>
      </c>
      <c r="AF255">
        <v>13.517379999999999</v>
      </c>
      <c r="AG255">
        <v>13.53946</v>
      </c>
      <c r="AH255">
        <v>13.49404</v>
      </c>
      <c r="AI255">
        <v>-41.294110000000003</v>
      </c>
    </row>
    <row r="256" spans="1:35" x14ac:dyDescent="0.3">
      <c r="A256" s="1">
        <v>44563.6875</v>
      </c>
      <c r="B256">
        <v>1.6052569999999999</v>
      </c>
      <c r="C256">
        <v>3.95</v>
      </c>
      <c r="D256">
        <v>1.0394110000000001</v>
      </c>
      <c r="E256">
        <v>236.42</v>
      </c>
      <c r="F256">
        <v>228</v>
      </c>
      <c r="G256">
        <v>11.94713</v>
      </c>
      <c r="H256">
        <v>15.19938</v>
      </c>
      <c r="I256">
        <v>15.94882</v>
      </c>
      <c r="J256">
        <v>14.870419999999999</v>
      </c>
      <c r="K256">
        <v>0.84163719999999997</v>
      </c>
      <c r="L256">
        <v>944.88760000000002</v>
      </c>
      <c r="M256">
        <v>159.49379999999999</v>
      </c>
      <c r="N256">
        <v>218.08619999999999</v>
      </c>
      <c r="O256">
        <v>149.82149999999999</v>
      </c>
      <c r="P256">
        <v>205.37860000000001</v>
      </c>
      <c r="Q256">
        <v>4.9375429999999998</v>
      </c>
      <c r="R256">
        <v>5.4629269999999996</v>
      </c>
      <c r="S256">
        <v>3.7707959999999998</v>
      </c>
      <c r="T256">
        <v>4.0989199999999997</v>
      </c>
      <c r="U256">
        <v>9.6495300000000004</v>
      </c>
      <c r="V256">
        <v>13.39443</v>
      </c>
      <c r="W256">
        <v>34.393090000000001</v>
      </c>
      <c r="X256">
        <v>50.857410000000002</v>
      </c>
      <c r="AE256">
        <v>0</v>
      </c>
      <c r="AF256">
        <v>13.51728</v>
      </c>
      <c r="AG256">
        <v>13.52524</v>
      </c>
      <c r="AH256">
        <v>13.49245</v>
      </c>
      <c r="AI256">
        <v>-41.362079999999999</v>
      </c>
    </row>
    <row r="257" spans="1:35" x14ac:dyDescent="0.3">
      <c r="A257" s="1">
        <v>44563.694444444445</v>
      </c>
      <c r="B257">
        <v>2.3122410000000002</v>
      </c>
      <c r="C257">
        <v>3.95</v>
      </c>
      <c r="D257">
        <v>0.76291070000000005</v>
      </c>
      <c r="E257">
        <v>232.58449999999999</v>
      </c>
      <c r="F257">
        <v>214</v>
      </c>
      <c r="G257">
        <v>15.333920000000001</v>
      </c>
      <c r="H257">
        <v>14.919779999999999</v>
      </c>
      <c r="I257">
        <v>15.168609999999999</v>
      </c>
      <c r="J257">
        <v>14.734249999999999</v>
      </c>
      <c r="K257">
        <v>0.83857990000000004</v>
      </c>
      <c r="L257">
        <v>944.88990000000001</v>
      </c>
      <c r="M257">
        <v>170.40129999999999</v>
      </c>
      <c r="N257">
        <v>201.59139999999999</v>
      </c>
      <c r="O257">
        <v>161.39660000000001</v>
      </c>
      <c r="P257">
        <v>190.7013</v>
      </c>
      <c r="Q257">
        <v>4.7373260000000004</v>
      </c>
      <c r="R257">
        <v>5.0004989999999996</v>
      </c>
      <c r="S257">
        <v>3.7301000000000002</v>
      </c>
      <c r="T257">
        <v>3.9195920000000002</v>
      </c>
      <c r="U257">
        <v>9.7665860000000002</v>
      </c>
      <c r="V257">
        <v>11.669980000000001</v>
      </c>
      <c r="W257">
        <v>41.874929999999999</v>
      </c>
      <c r="X257">
        <v>52.449199999999998</v>
      </c>
      <c r="AE257">
        <v>0</v>
      </c>
      <c r="AF257">
        <v>13.51779</v>
      </c>
      <c r="AG257">
        <v>13.539389999999999</v>
      </c>
      <c r="AH257">
        <v>13.493679999999999</v>
      </c>
      <c r="AI257">
        <v>-41.559950000000001</v>
      </c>
    </row>
    <row r="258" spans="1:35" x14ac:dyDescent="0.3">
      <c r="A258" s="1">
        <v>44563.701388888891</v>
      </c>
      <c r="B258">
        <v>1.795337</v>
      </c>
      <c r="C258">
        <v>3.95</v>
      </c>
      <c r="D258">
        <v>1.064454</v>
      </c>
      <c r="E258">
        <v>259.88229999999999</v>
      </c>
      <c r="F258">
        <v>257</v>
      </c>
      <c r="G258">
        <v>18.68854</v>
      </c>
      <c r="H258">
        <v>14.86036</v>
      </c>
      <c r="I258">
        <v>15.02097</v>
      </c>
      <c r="J258">
        <v>14.685879999999999</v>
      </c>
      <c r="K258">
        <v>0.84175960000000005</v>
      </c>
      <c r="L258">
        <v>944.99059999999997</v>
      </c>
      <c r="M258">
        <v>123.4628</v>
      </c>
      <c r="N258">
        <v>158.8065</v>
      </c>
      <c r="O258">
        <v>116.6878</v>
      </c>
      <c r="P258">
        <v>150.3133</v>
      </c>
      <c r="Q258">
        <v>4.0763480000000003</v>
      </c>
      <c r="R258">
        <v>4.5145559999999998</v>
      </c>
      <c r="S258">
        <v>3.3107500000000001</v>
      </c>
      <c r="T258">
        <v>3.6231529999999998</v>
      </c>
      <c r="U258">
        <v>6.9971690000000004</v>
      </c>
      <c r="V258">
        <v>8.8460370000000008</v>
      </c>
      <c r="W258">
        <v>28.812729999999998</v>
      </c>
      <c r="X258">
        <v>41.04522</v>
      </c>
      <c r="AE258">
        <v>0</v>
      </c>
      <c r="AF258">
        <v>13.51718</v>
      </c>
      <c r="AG258">
        <v>13.53755</v>
      </c>
      <c r="AH258">
        <v>13.49436</v>
      </c>
      <c r="AI258">
        <v>-41.562649999999998</v>
      </c>
    </row>
    <row r="259" spans="1:35" x14ac:dyDescent="0.3">
      <c r="A259" s="1">
        <v>44563.708333333336</v>
      </c>
      <c r="B259">
        <v>1.222672</v>
      </c>
      <c r="C259">
        <v>2.4500000000000002</v>
      </c>
      <c r="D259">
        <v>0.71962740000000003</v>
      </c>
      <c r="E259">
        <v>249.37280000000001</v>
      </c>
      <c r="F259">
        <v>287</v>
      </c>
      <c r="G259">
        <v>14.076409999999999</v>
      </c>
      <c r="H259">
        <v>14.69073</v>
      </c>
      <c r="I259">
        <v>14.9313</v>
      </c>
      <c r="J259">
        <v>14.551880000000001</v>
      </c>
      <c r="K259">
        <v>0.83911760000000002</v>
      </c>
      <c r="L259">
        <v>945.02390000000003</v>
      </c>
      <c r="M259">
        <v>61.559510000000003</v>
      </c>
      <c r="N259">
        <v>81.966300000000004</v>
      </c>
      <c r="O259">
        <v>58.336840000000002</v>
      </c>
      <c r="P259">
        <v>78.620689999999996</v>
      </c>
      <c r="Q259">
        <v>3.3218649999999998</v>
      </c>
      <c r="R259">
        <v>3.562268</v>
      </c>
      <c r="S259">
        <v>2.6459160000000002</v>
      </c>
      <c r="T259">
        <v>2.8582649999999998</v>
      </c>
      <c r="U259">
        <v>3.6595140000000002</v>
      </c>
      <c r="V259">
        <v>4.6448450000000001</v>
      </c>
      <c r="W259">
        <v>9.4637200000000004</v>
      </c>
      <c r="X259">
        <v>21.837720000000001</v>
      </c>
      <c r="AE259">
        <v>0</v>
      </c>
      <c r="AF259">
        <v>13.51695</v>
      </c>
      <c r="AG259">
        <v>13.538489999999999</v>
      </c>
      <c r="AH259">
        <v>13.492649999999999</v>
      </c>
      <c r="AI259">
        <v>-41.690730000000002</v>
      </c>
    </row>
    <row r="260" spans="1:35" x14ac:dyDescent="0.3">
      <c r="A260" s="1">
        <v>44563.715277777781</v>
      </c>
      <c r="B260">
        <v>0.53958399999999995</v>
      </c>
      <c r="C260">
        <v>2.4500000000000002</v>
      </c>
      <c r="D260">
        <v>0.71077639999999997</v>
      </c>
      <c r="E260">
        <v>277.15159999999997</v>
      </c>
      <c r="F260">
        <v>230</v>
      </c>
      <c r="G260">
        <v>25.703309999999998</v>
      </c>
      <c r="H260">
        <v>14.549300000000001</v>
      </c>
      <c r="I260">
        <v>14.61618</v>
      </c>
      <c r="J260">
        <v>14.50357</v>
      </c>
      <c r="K260">
        <v>0.83995120000000001</v>
      </c>
      <c r="L260">
        <v>945.16039999999998</v>
      </c>
      <c r="M260">
        <v>46.06317</v>
      </c>
      <c r="N260">
        <v>59.228900000000003</v>
      </c>
      <c r="O260">
        <v>43.466700000000003</v>
      </c>
      <c r="P260">
        <v>56.450879999999998</v>
      </c>
      <c r="Q260">
        <v>2.807007</v>
      </c>
      <c r="R260">
        <v>3.0841639999999999</v>
      </c>
      <c r="S260">
        <v>2.0584699999999998</v>
      </c>
      <c r="T260">
        <v>2.422755</v>
      </c>
      <c r="U260">
        <v>2.663815</v>
      </c>
      <c r="V260">
        <v>3.5453589999999999</v>
      </c>
      <c r="W260">
        <v>5.7578940000000003</v>
      </c>
      <c r="X260">
        <v>12.45379</v>
      </c>
      <c r="AE260">
        <v>0</v>
      </c>
      <c r="AF260">
        <v>13.516679999999999</v>
      </c>
      <c r="AG260">
        <v>13.54059</v>
      </c>
      <c r="AH260">
        <v>13.493840000000001</v>
      </c>
      <c r="AI260">
        <v>-41.766350000000003</v>
      </c>
    </row>
    <row r="261" spans="1:35" x14ac:dyDescent="0.3">
      <c r="A261" s="1">
        <v>44563.722222222219</v>
      </c>
      <c r="B261">
        <v>1.0866709999999999</v>
      </c>
      <c r="C261">
        <v>3.2</v>
      </c>
      <c r="D261">
        <v>0.84238329999999995</v>
      </c>
      <c r="E261">
        <v>266.25779999999997</v>
      </c>
      <c r="F261">
        <v>286</v>
      </c>
      <c r="G261">
        <v>16.473690000000001</v>
      </c>
      <c r="H261">
        <v>14.4968</v>
      </c>
      <c r="I261">
        <v>14.56067</v>
      </c>
      <c r="J261">
        <v>14.437900000000001</v>
      </c>
      <c r="K261">
        <v>0.83850919999999995</v>
      </c>
      <c r="L261">
        <v>945.19090000000006</v>
      </c>
      <c r="M261">
        <v>41.829619999999998</v>
      </c>
      <c r="N261">
        <v>44.916519999999998</v>
      </c>
      <c r="O261">
        <v>39.357460000000003</v>
      </c>
      <c r="P261">
        <v>42.389479999999999</v>
      </c>
      <c r="Q261">
        <v>2.3657029999999999</v>
      </c>
      <c r="R261">
        <v>2.6060599999999998</v>
      </c>
      <c r="S261">
        <v>1.605164</v>
      </c>
      <c r="T261">
        <v>1.800597</v>
      </c>
      <c r="U261">
        <v>2.0062820000000001</v>
      </c>
      <c r="V261">
        <v>2.2375500000000001</v>
      </c>
      <c r="W261">
        <v>6.4938399999999996</v>
      </c>
      <c r="X261">
        <v>10.99845</v>
      </c>
      <c r="AE261">
        <v>0</v>
      </c>
      <c r="AF261">
        <v>13.515689999999999</v>
      </c>
      <c r="AG261">
        <v>13.52511</v>
      </c>
      <c r="AH261">
        <v>13.49174</v>
      </c>
      <c r="AI261">
        <v>-41.812390000000001</v>
      </c>
    </row>
    <row r="262" spans="1:35" x14ac:dyDescent="0.3">
      <c r="A262" s="1">
        <v>44563.729166666664</v>
      </c>
      <c r="B262">
        <v>1.6250910000000001</v>
      </c>
      <c r="C262">
        <v>3.2</v>
      </c>
      <c r="D262">
        <v>0.71913419999999995</v>
      </c>
      <c r="E262">
        <v>261.08150000000001</v>
      </c>
      <c r="F262">
        <v>254</v>
      </c>
      <c r="G262">
        <v>13.165649999999999</v>
      </c>
      <c r="H262">
        <v>14.381880000000001</v>
      </c>
      <c r="I262">
        <v>14.469239999999999</v>
      </c>
      <c r="J262">
        <v>14.247310000000001</v>
      </c>
      <c r="K262">
        <v>1.679846</v>
      </c>
      <c r="L262">
        <v>945.15949999999998</v>
      </c>
      <c r="M262">
        <v>36.242289999999997</v>
      </c>
      <c r="N262">
        <v>45.018030000000003</v>
      </c>
      <c r="O262">
        <v>34.10942</v>
      </c>
      <c r="P262">
        <v>42.440800000000003</v>
      </c>
      <c r="Q262">
        <v>1.856868</v>
      </c>
      <c r="R262">
        <v>2.1710630000000002</v>
      </c>
      <c r="S262">
        <v>1.2288330000000001</v>
      </c>
      <c r="T262">
        <v>1.47122</v>
      </c>
      <c r="U262">
        <v>1.5691649999999999</v>
      </c>
      <c r="V262">
        <v>1.905775</v>
      </c>
      <c r="W262">
        <v>5.9496539999999998</v>
      </c>
      <c r="X262">
        <v>11.05151</v>
      </c>
      <c r="AE262">
        <v>0</v>
      </c>
      <c r="AF262">
        <v>13.51675</v>
      </c>
      <c r="AG262">
        <v>13.52534</v>
      </c>
      <c r="AH262">
        <v>13.4931</v>
      </c>
      <c r="AI262">
        <v>-35.638759999999998</v>
      </c>
    </row>
    <row r="263" spans="1:35" x14ac:dyDescent="0.3">
      <c r="A263" s="1">
        <v>44563.736111111109</v>
      </c>
      <c r="B263">
        <v>1.7137579999999999</v>
      </c>
      <c r="C263">
        <v>3.2</v>
      </c>
      <c r="D263">
        <v>0.56775310000000001</v>
      </c>
      <c r="E263">
        <v>256.57650000000001</v>
      </c>
      <c r="F263">
        <v>262</v>
      </c>
      <c r="G263">
        <v>14.646050000000001</v>
      </c>
      <c r="H263">
        <v>14.15836</v>
      </c>
      <c r="I263">
        <v>14.273860000000001</v>
      </c>
      <c r="J263">
        <v>14.03778</v>
      </c>
      <c r="K263">
        <v>0.83802620000000005</v>
      </c>
      <c r="L263">
        <v>945.02959999999996</v>
      </c>
      <c r="M263">
        <v>24.85707</v>
      </c>
      <c r="N263">
        <v>29.741340000000001</v>
      </c>
      <c r="O263">
        <v>23.21611</v>
      </c>
      <c r="P263">
        <v>27.814889999999998</v>
      </c>
      <c r="Q263">
        <v>1.2529920000000001</v>
      </c>
      <c r="R263">
        <v>1.5362039999999999</v>
      </c>
      <c r="S263">
        <v>0.79394600000000004</v>
      </c>
      <c r="T263">
        <v>0.99545220000000001</v>
      </c>
      <c r="U263">
        <v>1.04741</v>
      </c>
      <c r="V263">
        <v>1.2962359999999999</v>
      </c>
      <c r="W263">
        <v>3.4322889999999999</v>
      </c>
      <c r="X263">
        <v>3.6383580000000002</v>
      </c>
      <c r="AE263">
        <v>0</v>
      </c>
      <c r="AF263">
        <v>13.516069999999999</v>
      </c>
      <c r="AG263">
        <v>13.53871</v>
      </c>
      <c r="AH263">
        <v>13.49048</v>
      </c>
      <c r="AI263">
        <v>-42.018740000000001</v>
      </c>
    </row>
    <row r="264" spans="1:35" x14ac:dyDescent="0.3">
      <c r="A264" s="1">
        <v>44563.743055555555</v>
      </c>
      <c r="B264">
        <v>1.6582589999999999</v>
      </c>
      <c r="C264">
        <v>3.2</v>
      </c>
      <c r="D264">
        <v>0.55228149999999998</v>
      </c>
      <c r="E264">
        <v>262.25479999999999</v>
      </c>
      <c r="F264">
        <v>247</v>
      </c>
      <c r="G264">
        <v>13.2067</v>
      </c>
      <c r="H264">
        <v>14.01825</v>
      </c>
      <c r="I264">
        <v>14.0473</v>
      </c>
      <c r="J264">
        <v>13.954499999999999</v>
      </c>
      <c r="K264">
        <v>0.83638420000000002</v>
      </c>
      <c r="L264">
        <v>945.00239999999997</v>
      </c>
      <c r="M264">
        <v>13.9786</v>
      </c>
      <c r="N264">
        <v>20.30125</v>
      </c>
      <c r="O264">
        <v>12.979939999999999</v>
      </c>
      <c r="P264">
        <v>18.73143</v>
      </c>
      <c r="Q264">
        <v>0.70403420000000005</v>
      </c>
      <c r="R264">
        <v>0.97972170000000003</v>
      </c>
      <c r="S264">
        <v>0.45153399999999999</v>
      </c>
      <c r="T264">
        <v>0.6148382</v>
      </c>
      <c r="U264">
        <v>0.61413709999999999</v>
      </c>
      <c r="V264">
        <v>0.82557879999999995</v>
      </c>
      <c r="W264">
        <v>2.2153299999999998</v>
      </c>
      <c r="X264">
        <v>3.6307779999999998</v>
      </c>
      <c r="AE264">
        <v>0</v>
      </c>
      <c r="AF264">
        <v>13.51591</v>
      </c>
      <c r="AG264">
        <v>13.523529999999999</v>
      </c>
      <c r="AH264">
        <v>13.46583</v>
      </c>
      <c r="AI264">
        <v>-42.118929999999999</v>
      </c>
    </row>
    <row r="265" spans="1:35" x14ac:dyDescent="0.3">
      <c r="A265" s="1">
        <v>44563.75</v>
      </c>
      <c r="B265">
        <v>1.7171749999999999</v>
      </c>
      <c r="C265">
        <v>2.4500000000000002</v>
      </c>
      <c r="D265">
        <v>0.436027</v>
      </c>
      <c r="E265">
        <v>254.52090000000001</v>
      </c>
      <c r="F265">
        <v>254</v>
      </c>
      <c r="G265">
        <v>7.7726660000000001</v>
      </c>
      <c r="H265">
        <v>13.79712</v>
      </c>
      <c r="I265">
        <v>13.955109999999999</v>
      </c>
      <c r="J265">
        <v>13.67126</v>
      </c>
      <c r="K265">
        <v>0.83546670000000001</v>
      </c>
      <c r="L265">
        <v>945.02179999999998</v>
      </c>
      <c r="M265">
        <v>4.7471899999999998</v>
      </c>
      <c r="N265">
        <v>8.2220089999999999</v>
      </c>
      <c r="O265">
        <v>4.4763900000000003</v>
      </c>
      <c r="P265">
        <v>7.6978499999999999</v>
      </c>
      <c r="Q265">
        <v>0.2908076</v>
      </c>
      <c r="R265">
        <v>0.45850990000000003</v>
      </c>
      <c r="S265">
        <v>0.1959495</v>
      </c>
      <c r="T265">
        <v>0.30009970000000002</v>
      </c>
      <c r="U265">
        <v>0.26954810000000001</v>
      </c>
      <c r="V265">
        <v>0.42050520000000002</v>
      </c>
      <c r="W265">
        <v>0.58325510000000003</v>
      </c>
      <c r="X265">
        <v>1.1028770000000001</v>
      </c>
      <c r="AE265">
        <v>0</v>
      </c>
      <c r="AF265">
        <v>13.51573</v>
      </c>
      <c r="AG265">
        <v>13.54017</v>
      </c>
      <c r="AH265">
        <v>13.492900000000001</v>
      </c>
      <c r="AI265">
        <v>-42.259880000000003</v>
      </c>
    </row>
    <row r="266" spans="1:35" x14ac:dyDescent="0.3">
      <c r="A266" s="1">
        <v>44563.756944444445</v>
      </c>
      <c r="B266">
        <v>1.0651729999999999</v>
      </c>
      <c r="C266">
        <v>2.4500000000000002</v>
      </c>
      <c r="D266">
        <v>0.55403250000000004</v>
      </c>
      <c r="E266">
        <v>260.8304</v>
      </c>
      <c r="F266">
        <v>263</v>
      </c>
      <c r="G266">
        <v>9.7495550000000009</v>
      </c>
      <c r="H266">
        <v>13.689410000000001</v>
      </c>
      <c r="I266">
        <v>13.72537</v>
      </c>
      <c r="J266">
        <v>13.61612</v>
      </c>
      <c r="K266">
        <v>0.83194959999999996</v>
      </c>
      <c r="L266">
        <v>945.15959999999995</v>
      </c>
      <c r="M266">
        <v>1.5555030000000001</v>
      </c>
      <c r="N266">
        <v>2.3346460000000002</v>
      </c>
      <c r="O266">
        <v>1.5528299999999999</v>
      </c>
      <c r="P266">
        <v>2.258038</v>
      </c>
      <c r="Q266">
        <v>0.11164930000000001</v>
      </c>
      <c r="R266">
        <v>0.17243120000000001</v>
      </c>
      <c r="S266">
        <v>7.174962E-2</v>
      </c>
      <c r="T266">
        <v>0.1207719</v>
      </c>
      <c r="U266">
        <v>0.1055252</v>
      </c>
      <c r="V266">
        <v>0.17360310000000001</v>
      </c>
      <c r="W266">
        <v>0.191494</v>
      </c>
      <c r="X266">
        <v>0.30319659999999998</v>
      </c>
      <c r="AE266">
        <v>0</v>
      </c>
      <c r="AF266">
        <v>13.515650000000001</v>
      </c>
      <c r="AG266">
        <v>13.539260000000001</v>
      </c>
      <c r="AH266">
        <v>13.49381</v>
      </c>
      <c r="AI266">
        <v>-42.360019999999999</v>
      </c>
    </row>
    <row r="267" spans="1:35" x14ac:dyDescent="0.3">
      <c r="A267" s="1">
        <v>44563.763888888891</v>
      </c>
      <c r="B267">
        <v>0.40916590000000003</v>
      </c>
      <c r="C267">
        <v>1.7</v>
      </c>
      <c r="D267">
        <v>0.58152029999999999</v>
      </c>
      <c r="E267">
        <v>258.03809999999999</v>
      </c>
      <c r="F267">
        <v>245</v>
      </c>
      <c r="G267">
        <v>13.31537</v>
      </c>
      <c r="H267">
        <v>13.56818</v>
      </c>
      <c r="I267">
        <v>13.69913</v>
      </c>
      <c r="J267">
        <v>13.38123</v>
      </c>
      <c r="K267">
        <v>0.83481970000000005</v>
      </c>
      <c r="L267">
        <v>945.2133</v>
      </c>
      <c r="M267">
        <v>8.9326130000000004E-2</v>
      </c>
      <c r="N267">
        <v>0.86280570000000001</v>
      </c>
      <c r="O267">
        <v>0.11315890000000001</v>
      </c>
      <c r="P267">
        <v>0.76978740000000001</v>
      </c>
      <c r="Q267">
        <v>3.3075529999999999E-2</v>
      </c>
      <c r="R267">
        <v>6.2702369999999993E-2</v>
      </c>
      <c r="S267">
        <v>2.1379260000000001E-2</v>
      </c>
      <c r="T267">
        <v>4.3917159999999997E-2</v>
      </c>
      <c r="U267">
        <v>2.4491019999999999E-2</v>
      </c>
      <c r="V267">
        <v>5.786786E-2</v>
      </c>
      <c r="W267">
        <v>4.747527E-2</v>
      </c>
      <c r="X267">
        <v>0.1099089</v>
      </c>
      <c r="AE267">
        <v>0</v>
      </c>
      <c r="AF267">
        <v>13.51525</v>
      </c>
      <c r="AG267">
        <v>13.523429999999999</v>
      </c>
      <c r="AH267">
        <v>13.490679999999999</v>
      </c>
      <c r="AI267">
        <v>-42.40269</v>
      </c>
    </row>
    <row r="268" spans="1:35" x14ac:dyDescent="0.3">
      <c r="A268" s="1">
        <v>44563.770833333336</v>
      </c>
      <c r="B268">
        <v>0</v>
      </c>
      <c r="C268">
        <v>0</v>
      </c>
      <c r="D268">
        <v>0</v>
      </c>
      <c r="E268">
        <v>132.29040000000001</v>
      </c>
      <c r="F268">
        <v>243</v>
      </c>
      <c r="G268">
        <v>53.584739999999996</v>
      </c>
      <c r="H268">
        <v>12.84029</v>
      </c>
      <c r="I268">
        <v>13.38092</v>
      </c>
      <c r="J268">
        <v>12.24579</v>
      </c>
      <c r="K268">
        <v>0.81733180000000005</v>
      </c>
      <c r="L268">
        <v>945.26679999999999</v>
      </c>
      <c r="M268">
        <v>4.6355710000000001E-2</v>
      </c>
      <c r="N268">
        <v>0.25376779999999999</v>
      </c>
      <c r="O268">
        <v>1.873244E-2</v>
      </c>
      <c r="P268">
        <v>0.20527819999999999</v>
      </c>
      <c r="Q268">
        <v>1.3063109999999999E-2</v>
      </c>
      <c r="R268">
        <v>2.351348E-2</v>
      </c>
      <c r="S268">
        <v>1.104043E-2</v>
      </c>
      <c r="T268">
        <v>2.195865E-2</v>
      </c>
      <c r="U268">
        <v>5.5297710000000002E-3</v>
      </c>
      <c r="V268">
        <v>2.314722E-2</v>
      </c>
      <c r="W268">
        <v>4.3396750000000003E-3</v>
      </c>
      <c r="X268">
        <v>1.515999E-2</v>
      </c>
      <c r="AE268">
        <v>0</v>
      </c>
      <c r="AF268">
        <v>13.51535</v>
      </c>
      <c r="AG268">
        <v>13.53823</v>
      </c>
      <c r="AH268">
        <v>13.49316</v>
      </c>
      <c r="AI268">
        <v>-43.015340000000002</v>
      </c>
    </row>
    <row r="269" spans="1:35" x14ac:dyDescent="0.3">
      <c r="A269" s="1">
        <v>44563.777777777781</v>
      </c>
      <c r="B269">
        <v>0</v>
      </c>
      <c r="C269">
        <v>0</v>
      </c>
      <c r="D269">
        <v>0</v>
      </c>
      <c r="E269">
        <v>155.4316</v>
      </c>
      <c r="F269">
        <v>144</v>
      </c>
      <c r="G269">
        <v>18.00817</v>
      </c>
      <c r="H269">
        <v>12.47634</v>
      </c>
      <c r="I269">
        <v>12.547180000000001</v>
      </c>
      <c r="J269">
        <v>12.283480000000001</v>
      </c>
      <c r="K269">
        <v>0.81298079999999995</v>
      </c>
      <c r="L269">
        <v>945.2328</v>
      </c>
      <c r="M269">
        <v>0</v>
      </c>
      <c r="N269">
        <v>0</v>
      </c>
      <c r="O269">
        <v>0</v>
      </c>
      <c r="P269">
        <v>0</v>
      </c>
      <c r="Q269">
        <v>1.040481E-2</v>
      </c>
      <c r="R269">
        <v>1.9594589999999999E-2</v>
      </c>
      <c r="S269">
        <v>9.7412009999999997E-3</v>
      </c>
      <c r="T269">
        <v>1.8298910000000002E-2</v>
      </c>
      <c r="U269">
        <v>3.542936E-3</v>
      </c>
      <c r="V269">
        <v>1.5431540000000001E-2</v>
      </c>
      <c r="W269">
        <v>3.3487380000000002E-4</v>
      </c>
      <c r="X269">
        <v>7.5800879999999996E-3</v>
      </c>
      <c r="AE269">
        <v>0</v>
      </c>
      <c r="AF269">
        <v>13.51484</v>
      </c>
      <c r="AG269">
        <v>13.5359</v>
      </c>
      <c r="AH269">
        <v>13.49339</v>
      </c>
      <c r="AI269">
        <v>-43.276449999999997</v>
      </c>
    </row>
    <row r="270" spans="1:35" x14ac:dyDescent="0.3">
      <c r="A270" s="1">
        <v>44563.784722222219</v>
      </c>
      <c r="B270">
        <v>0</v>
      </c>
      <c r="C270">
        <v>0</v>
      </c>
      <c r="D270">
        <v>0</v>
      </c>
      <c r="E270">
        <v>224.4417</v>
      </c>
      <c r="F270">
        <v>181</v>
      </c>
      <c r="G270">
        <v>23.049479999999999</v>
      </c>
      <c r="H270">
        <v>12.355029999999999</v>
      </c>
      <c r="I270">
        <v>12.497960000000001</v>
      </c>
      <c r="J270">
        <v>12.25601</v>
      </c>
      <c r="K270">
        <v>0.82131799999999999</v>
      </c>
      <c r="L270">
        <v>945.23689999999999</v>
      </c>
      <c r="M270">
        <v>0</v>
      </c>
      <c r="N270">
        <v>0</v>
      </c>
      <c r="O270">
        <v>0</v>
      </c>
      <c r="P270">
        <v>0</v>
      </c>
      <c r="Q270">
        <v>9.5492019999999997E-3</v>
      </c>
      <c r="R270">
        <v>1.9594589999999999E-2</v>
      </c>
      <c r="S270">
        <v>1.0027909999999999E-2</v>
      </c>
      <c r="T270">
        <v>2.195865E-2</v>
      </c>
      <c r="U270">
        <v>3.8322790000000001E-3</v>
      </c>
      <c r="V270">
        <v>1.5431540000000001E-2</v>
      </c>
      <c r="W270">
        <v>1.137546E-4</v>
      </c>
      <c r="X270">
        <v>3.7901390000000001E-3</v>
      </c>
      <c r="AE270">
        <v>0</v>
      </c>
      <c r="AF270">
        <v>13.514659999999999</v>
      </c>
      <c r="AG270">
        <v>13.5223</v>
      </c>
      <c r="AH270">
        <v>13.49342</v>
      </c>
      <c r="AI270">
        <v>-43.262230000000002</v>
      </c>
    </row>
    <row r="271" spans="1:35" x14ac:dyDescent="0.3">
      <c r="A271" s="1">
        <v>44563.791666666664</v>
      </c>
      <c r="B271">
        <v>0.51908339999999997</v>
      </c>
      <c r="C271">
        <v>1.7</v>
      </c>
      <c r="D271">
        <v>0.67633730000000003</v>
      </c>
      <c r="E271">
        <v>245.83510000000001</v>
      </c>
      <c r="F271">
        <v>245</v>
      </c>
      <c r="G271">
        <v>6.3901560000000002</v>
      </c>
      <c r="H271">
        <v>12.14542</v>
      </c>
      <c r="I271">
        <v>12.275180000000001</v>
      </c>
      <c r="J271">
        <v>12.05447</v>
      </c>
      <c r="K271">
        <v>0.82736430000000005</v>
      </c>
      <c r="L271">
        <v>945.16010000000006</v>
      </c>
      <c r="M271">
        <v>0</v>
      </c>
      <c r="N271">
        <v>0</v>
      </c>
      <c r="O271">
        <v>0</v>
      </c>
      <c r="P271">
        <v>0</v>
      </c>
      <c r="Q271">
        <v>9.6536899999999995E-3</v>
      </c>
      <c r="R271">
        <v>1.9594589999999999E-2</v>
      </c>
      <c r="S271">
        <v>9.5460059999999992E-3</v>
      </c>
      <c r="T271">
        <v>2.195865E-2</v>
      </c>
      <c r="U271">
        <v>4.3852370000000002E-3</v>
      </c>
      <c r="V271">
        <v>1.5431540000000001E-2</v>
      </c>
      <c r="W271">
        <v>1.7692930000000001E-4</v>
      </c>
      <c r="X271">
        <v>3.7901390000000001E-3</v>
      </c>
      <c r="AE271">
        <v>0</v>
      </c>
      <c r="AF271">
        <v>13.5144</v>
      </c>
      <c r="AG271">
        <v>13.53561</v>
      </c>
      <c r="AH271">
        <v>13.49113</v>
      </c>
      <c r="AI271">
        <v>-43.324779999999997</v>
      </c>
    </row>
    <row r="272" spans="1:35" x14ac:dyDescent="0.3">
      <c r="A272" s="1">
        <v>44563.798611111109</v>
      </c>
      <c r="B272">
        <v>0.30166609999999999</v>
      </c>
      <c r="C272">
        <v>1.7</v>
      </c>
      <c r="D272">
        <v>0.50082950000000004</v>
      </c>
      <c r="E272">
        <v>280.49349999999998</v>
      </c>
      <c r="F272">
        <v>232</v>
      </c>
      <c r="G272">
        <v>52.75817</v>
      </c>
      <c r="H272">
        <v>11.92877</v>
      </c>
      <c r="I272">
        <v>12.16705</v>
      </c>
      <c r="J272">
        <v>11.64819</v>
      </c>
      <c r="K272">
        <v>0.82246169999999996</v>
      </c>
      <c r="L272">
        <v>945.25900000000001</v>
      </c>
      <c r="M272">
        <v>0</v>
      </c>
      <c r="N272">
        <v>0</v>
      </c>
      <c r="O272">
        <v>0</v>
      </c>
      <c r="P272">
        <v>0</v>
      </c>
      <c r="Q272">
        <v>1.01501E-2</v>
      </c>
      <c r="R272">
        <v>1.9594589999999999E-2</v>
      </c>
      <c r="S272">
        <v>1.051589E-2</v>
      </c>
      <c r="T272">
        <v>1.8298910000000002E-2</v>
      </c>
      <c r="U272">
        <v>3.4593470000000002E-3</v>
      </c>
      <c r="V272">
        <v>1.5431540000000001E-2</v>
      </c>
      <c r="W272">
        <v>2.2114880000000001E-4</v>
      </c>
      <c r="X272">
        <v>3.7901390000000001E-3</v>
      </c>
      <c r="AE272">
        <v>0</v>
      </c>
      <c r="AF272">
        <v>13.5144</v>
      </c>
      <c r="AG272">
        <v>13.5351</v>
      </c>
      <c r="AH272">
        <v>13.4909</v>
      </c>
      <c r="AI272">
        <v>-43.503619999999998</v>
      </c>
    </row>
    <row r="273" spans="1:35" x14ac:dyDescent="0.3">
      <c r="A273" s="1">
        <v>44563.805555555555</v>
      </c>
      <c r="B273">
        <v>0.43599919999999998</v>
      </c>
      <c r="C273">
        <v>1.7</v>
      </c>
      <c r="D273">
        <v>0.52043600000000001</v>
      </c>
      <c r="E273">
        <v>54.930900000000001</v>
      </c>
      <c r="F273">
        <v>32</v>
      </c>
      <c r="G273">
        <v>19.32668</v>
      </c>
      <c r="H273">
        <v>11.1746</v>
      </c>
      <c r="I273">
        <v>11.64493</v>
      </c>
      <c r="J273">
        <v>10.949159999999999</v>
      </c>
      <c r="K273">
        <v>0.79604739999999996</v>
      </c>
      <c r="L273">
        <v>945.4692</v>
      </c>
      <c r="M273">
        <v>0</v>
      </c>
      <c r="N273">
        <v>0</v>
      </c>
      <c r="O273">
        <v>0</v>
      </c>
      <c r="P273">
        <v>0</v>
      </c>
      <c r="Q273">
        <v>1.007824E-2</v>
      </c>
      <c r="R273">
        <v>1.9594589999999999E-2</v>
      </c>
      <c r="S273">
        <v>1.035729E-2</v>
      </c>
      <c r="T273">
        <v>2.195865E-2</v>
      </c>
      <c r="U273">
        <v>4.1216150000000003E-3</v>
      </c>
      <c r="V273">
        <v>1.5431540000000001E-2</v>
      </c>
      <c r="W273">
        <v>1.7692660000000001E-4</v>
      </c>
      <c r="X273">
        <v>7.5800879999999996E-3</v>
      </c>
      <c r="AE273">
        <v>0</v>
      </c>
      <c r="AF273">
        <v>13.50924</v>
      </c>
      <c r="AG273">
        <v>13.524369999999999</v>
      </c>
      <c r="AH273">
        <v>13.48757</v>
      </c>
      <c r="AI273">
        <v>-44.224519999999998</v>
      </c>
    </row>
    <row r="274" spans="1:35" x14ac:dyDescent="0.3">
      <c r="A274" s="1">
        <v>44563.8125</v>
      </c>
      <c r="B274">
        <v>7.9166670000000005E-3</v>
      </c>
      <c r="C274">
        <v>0.95</v>
      </c>
      <c r="D274">
        <v>8.6360629999999994E-2</v>
      </c>
      <c r="E274">
        <v>90.294439999999994</v>
      </c>
      <c r="F274">
        <v>83</v>
      </c>
      <c r="G274">
        <v>21.687249999999999</v>
      </c>
      <c r="H274">
        <v>11.30833</v>
      </c>
      <c r="I274">
        <v>11.459009999999999</v>
      </c>
      <c r="J274">
        <v>11.08572</v>
      </c>
      <c r="K274">
        <v>0.79984719999999998</v>
      </c>
      <c r="L274">
        <v>945.4692</v>
      </c>
      <c r="M274">
        <v>0</v>
      </c>
      <c r="N274">
        <v>0</v>
      </c>
      <c r="O274">
        <v>0</v>
      </c>
      <c r="P274">
        <v>0</v>
      </c>
      <c r="Q274">
        <v>1.042442E-2</v>
      </c>
      <c r="R274">
        <v>1.9594589999999999E-2</v>
      </c>
      <c r="S274">
        <v>1.071718E-2</v>
      </c>
      <c r="T274">
        <v>1.8298910000000002E-2</v>
      </c>
      <c r="U274">
        <v>3.864438E-3</v>
      </c>
      <c r="V274">
        <v>1.5431540000000001E-2</v>
      </c>
      <c r="W274">
        <v>3.2221650000000001E-4</v>
      </c>
      <c r="X274">
        <v>7.5800879999999996E-3</v>
      </c>
      <c r="AE274">
        <v>0</v>
      </c>
      <c r="AF274">
        <v>13.5107</v>
      </c>
      <c r="AG274">
        <v>13.52392</v>
      </c>
      <c r="AH274">
        <v>13.48929</v>
      </c>
      <c r="AI274">
        <v>-44.10557</v>
      </c>
    </row>
    <row r="275" spans="1:35" x14ac:dyDescent="0.3">
      <c r="A275" s="1">
        <v>44563.819444444445</v>
      </c>
      <c r="B275">
        <v>0</v>
      </c>
      <c r="C275">
        <v>0</v>
      </c>
      <c r="D275">
        <v>0</v>
      </c>
      <c r="E275">
        <v>45.613160000000001</v>
      </c>
      <c r="F275">
        <v>16</v>
      </c>
      <c r="G275">
        <v>11.59863</v>
      </c>
      <c r="H275">
        <v>11.235799999999999</v>
      </c>
      <c r="I275">
        <v>11.46002</v>
      </c>
      <c r="J275">
        <v>11.04135</v>
      </c>
      <c r="K275">
        <v>0.79474829999999996</v>
      </c>
      <c r="L275">
        <v>945.5059</v>
      </c>
      <c r="M275">
        <v>0</v>
      </c>
      <c r="N275">
        <v>0</v>
      </c>
      <c r="O275">
        <v>0</v>
      </c>
      <c r="P275">
        <v>0</v>
      </c>
      <c r="Q275">
        <v>1.0489729999999999E-2</v>
      </c>
      <c r="R275">
        <v>1.9594589999999999E-2</v>
      </c>
      <c r="S275">
        <v>1.040609E-2</v>
      </c>
      <c r="T275">
        <v>1.8298910000000002E-2</v>
      </c>
      <c r="U275">
        <v>4.9896589999999996E-3</v>
      </c>
      <c r="V275">
        <v>1.9289379999999998E-2</v>
      </c>
      <c r="W275">
        <v>2.4642220000000001E-4</v>
      </c>
      <c r="X275">
        <v>7.5800879999999996E-3</v>
      </c>
      <c r="AE275">
        <v>0</v>
      </c>
      <c r="AF275">
        <v>13.51092</v>
      </c>
      <c r="AG275">
        <v>13.52431</v>
      </c>
      <c r="AH275">
        <v>13.47498</v>
      </c>
      <c r="AI275">
        <v>-44.201929999999997</v>
      </c>
    </row>
    <row r="276" spans="1:35" x14ac:dyDescent="0.3">
      <c r="A276" s="1">
        <v>44563.826388888891</v>
      </c>
      <c r="B276">
        <v>0</v>
      </c>
      <c r="C276">
        <v>0</v>
      </c>
      <c r="D276">
        <v>0</v>
      </c>
      <c r="E276">
        <v>16.921150000000001</v>
      </c>
      <c r="F276">
        <v>49</v>
      </c>
      <c r="G276">
        <v>9.4129810000000003</v>
      </c>
      <c r="H276">
        <v>11.1107</v>
      </c>
      <c r="I276">
        <v>11.307309999999999</v>
      </c>
      <c r="J276">
        <v>10.75015</v>
      </c>
      <c r="K276">
        <v>0.81901440000000003</v>
      </c>
      <c r="L276">
        <v>945.71609999999998</v>
      </c>
      <c r="M276">
        <v>0</v>
      </c>
      <c r="N276">
        <v>0</v>
      </c>
      <c r="O276">
        <v>0</v>
      </c>
      <c r="P276">
        <v>0</v>
      </c>
      <c r="Q276">
        <v>1.080324E-2</v>
      </c>
      <c r="R276">
        <v>1.9594589999999999E-2</v>
      </c>
      <c r="S276">
        <v>1.0692760000000001E-2</v>
      </c>
      <c r="T276">
        <v>1.8298910000000002E-2</v>
      </c>
      <c r="U276">
        <v>4.9960849999999999E-3</v>
      </c>
      <c r="V276">
        <v>1.5431540000000001E-2</v>
      </c>
      <c r="W276">
        <v>2.2747039999999999E-4</v>
      </c>
      <c r="X276">
        <v>7.5800879999999996E-3</v>
      </c>
      <c r="AE276">
        <v>0</v>
      </c>
      <c r="AF276">
        <v>13.51071</v>
      </c>
      <c r="AG276">
        <v>13.533709999999999</v>
      </c>
      <c r="AH276">
        <v>13.491</v>
      </c>
      <c r="AI276">
        <v>-44.024639999999998</v>
      </c>
    </row>
    <row r="277" spans="1:35" x14ac:dyDescent="0.3">
      <c r="A277" s="1">
        <v>44563.833333333336</v>
      </c>
      <c r="B277">
        <v>0</v>
      </c>
      <c r="C277">
        <v>0</v>
      </c>
      <c r="D277">
        <v>0</v>
      </c>
      <c r="E277">
        <v>283.94200000000001</v>
      </c>
      <c r="F277">
        <v>13</v>
      </c>
      <c r="G277">
        <v>72.74736</v>
      </c>
      <c r="H277">
        <v>10.35618</v>
      </c>
      <c r="I277">
        <v>10.78397</v>
      </c>
      <c r="J277">
        <v>9.8379209999999997</v>
      </c>
      <c r="K277">
        <v>1.010602</v>
      </c>
      <c r="L277">
        <v>945.74180000000001</v>
      </c>
      <c r="M277">
        <v>0</v>
      </c>
      <c r="N277">
        <v>0</v>
      </c>
      <c r="O277">
        <v>0</v>
      </c>
      <c r="P277">
        <v>0</v>
      </c>
      <c r="Q277">
        <v>1.073792E-2</v>
      </c>
      <c r="R277">
        <v>1.9594589999999999E-2</v>
      </c>
      <c r="S277">
        <v>1.0912349999999999E-2</v>
      </c>
      <c r="T277">
        <v>1.8298910000000002E-2</v>
      </c>
      <c r="U277">
        <v>4.8096220000000004E-3</v>
      </c>
      <c r="V277">
        <v>1.5431540000000001E-2</v>
      </c>
      <c r="W277">
        <v>3.0327650000000001E-4</v>
      </c>
      <c r="X277">
        <v>7.5800879999999996E-3</v>
      </c>
      <c r="AE277">
        <v>0</v>
      </c>
      <c r="AF277">
        <v>13.513719999999999</v>
      </c>
      <c r="AG277">
        <v>13.535259999999999</v>
      </c>
      <c r="AH277">
        <v>13.49103</v>
      </c>
      <c r="AI277">
        <v>-42.699370000000002</v>
      </c>
    </row>
    <row r="278" spans="1:35" x14ac:dyDescent="0.3">
      <c r="A278" s="1">
        <v>44563.840277777781</v>
      </c>
      <c r="B278">
        <v>0</v>
      </c>
      <c r="C278">
        <v>0</v>
      </c>
      <c r="D278">
        <v>0</v>
      </c>
      <c r="E278">
        <v>140.38999999999999</v>
      </c>
      <c r="F278">
        <v>216</v>
      </c>
      <c r="G278">
        <v>47.539070000000002</v>
      </c>
      <c r="H278">
        <v>10.04725</v>
      </c>
      <c r="I278">
        <v>10.206569999999999</v>
      </c>
      <c r="J278">
        <v>9.8331599999999995</v>
      </c>
      <c r="K278">
        <v>4.7529839999999997</v>
      </c>
      <c r="L278">
        <v>945.57</v>
      </c>
      <c r="M278">
        <v>0</v>
      </c>
      <c r="N278">
        <v>0</v>
      </c>
      <c r="O278">
        <v>0</v>
      </c>
      <c r="P278">
        <v>0</v>
      </c>
      <c r="Q278">
        <v>1.0600760000000001E-2</v>
      </c>
      <c r="R278">
        <v>1.9594589999999999E-2</v>
      </c>
      <c r="S278">
        <v>1.031459E-2</v>
      </c>
      <c r="T278">
        <v>2.195865E-2</v>
      </c>
      <c r="U278">
        <v>6.3399169999999996E-3</v>
      </c>
      <c r="V278">
        <v>1.9289379999999998E-2</v>
      </c>
      <c r="W278">
        <v>2.6538089999999999E-4</v>
      </c>
      <c r="X278">
        <v>7.5800879999999996E-3</v>
      </c>
      <c r="AE278">
        <v>0</v>
      </c>
      <c r="AF278">
        <v>13.51064</v>
      </c>
      <c r="AG278">
        <v>13.525690000000001</v>
      </c>
      <c r="AH278">
        <v>13.49051</v>
      </c>
      <c r="AI278">
        <v>-28.320319999999999</v>
      </c>
    </row>
    <row r="279" spans="1:35" x14ac:dyDescent="0.3">
      <c r="A279" s="1">
        <v>44563.847222222219</v>
      </c>
      <c r="B279">
        <v>0</v>
      </c>
      <c r="C279">
        <v>0</v>
      </c>
      <c r="D279">
        <v>0</v>
      </c>
      <c r="E279">
        <v>104.941</v>
      </c>
      <c r="F279">
        <v>114</v>
      </c>
      <c r="G279">
        <v>27.945440000000001</v>
      </c>
      <c r="H279">
        <v>10.20499</v>
      </c>
      <c r="I279">
        <v>10.439909999999999</v>
      </c>
      <c r="J279">
        <v>9.3782040000000002</v>
      </c>
      <c r="K279">
        <v>4.8158139999999996</v>
      </c>
      <c r="L279">
        <v>945.57809999999995</v>
      </c>
      <c r="M279">
        <v>9.8970120000000002E-3</v>
      </c>
      <c r="N279">
        <v>0.30452079999999998</v>
      </c>
      <c r="O279">
        <v>4.0201129999999996E-3</v>
      </c>
      <c r="P279">
        <v>0.15395929999999999</v>
      </c>
      <c r="Q279">
        <v>1.10057E-2</v>
      </c>
      <c r="R279">
        <v>1.9594589999999999E-2</v>
      </c>
      <c r="S279">
        <v>1.175412E-2</v>
      </c>
      <c r="T279">
        <v>2.195865E-2</v>
      </c>
      <c r="U279">
        <v>4.7646040000000004E-3</v>
      </c>
      <c r="V279">
        <v>1.9289379999999998E-2</v>
      </c>
      <c r="W279">
        <v>3.0959139999999998E-4</v>
      </c>
      <c r="X279">
        <v>7.5800879999999996E-3</v>
      </c>
      <c r="AE279">
        <v>0</v>
      </c>
      <c r="AF279">
        <v>13.508990000000001</v>
      </c>
      <c r="AG279">
        <v>13.52408</v>
      </c>
      <c r="AH279">
        <v>13.47485</v>
      </c>
      <c r="AI279">
        <v>-28.071370000000002</v>
      </c>
    </row>
    <row r="280" spans="1:35" x14ac:dyDescent="0.3">
      <c r="A280" s="1">
        <v>44563.854166666664</v>
      </c>
      <c r="B280">
        <v>0</v>
      </c>
      <c r="C280">
        <v>0</v>
      </c>
      <c r="D280">
        <v>0</v>
      </c>
      <c r="E280">
        <v>117.5885</v>
      </c>
      <c r="F280">
        <v>46</v>
      </c>
      <c r="G280">
        <v>39.485259999999997</v>
      </c>
      <c r="H280">
        <v>9.3559160000000006</v>
      </c>
      <c r="I280">
        <v>9.5003969999999995</v>
      </c>
      <c r="J280">
        <v>9.1755370000000003</v>
      </c>
      <c r="K280">
        <v>12.24461</v>
      </c>
      <c r="L280">
        <v>945.57420000000002</v>
      </c>
      <c r="M280">
        <v>2.0809069999999999E-2</v>
      </c>
      <c r="N280">
        <v>0.35527449999999999</v>
      </c>
      <c r="O280">
        <v>1.0862780000000001E-2</v>
      </c>
      <c r="P280">
        <v>0.25659710000000002</v>
      </c>
      <c r="Q280">
        <v>1.175029E-2</v>
      </c>
      <c r="R280">
        <v>1.9594589999999999E-2</v>
      </c>
      <c r="S280">
        <v>1.128444E-2</v>
      </c>
      <c r="T280">
        <v>1.8298910000000002E-2</v>
      </c>
      <c r="U280">
        <v>5.0668190000000002E-3</v>
      </c>
      <c r="V280">
        <v>1.5431540000000001E-2</v>
      </c>
      <c r="W280">
        <v>3.8541330000000003E-4</v>
      </c>
      <c r="X280">
        <v>7.5800879999999996E-3</v>
      </c>
      <c r="AE280">
        <v>0</v>
      </c>
      <c r="AF280">
        <v>13.51097</v>
      </c>
      <c r="AG280">
        <v>13.53332</v>
      </c>
      <c r="AH280">
        <v>13.488350000000001</v>
      </c>
      <c r="AI280">
        <v>-18.47259</v>
      </c>
    </row>
    <row r="281" spans="1:35" x14ac:dyDescent="0.3">
      <c r="A281" s="1">
        <v>44563.861111111109</v>
      </c>
      <c r="B281">
        <v>0</v>
      </c>
      <c r="C281">
        <v>0</v>
      </c>
      <c r="D281">
        <v>0</v>
      </c>
      <c r="E281">
        <v>161.0651</v>
      </c>
      <c r="F281">
        <v>168</v>
      </c>
      <c r="G281">
        <v>17.71772</v>
      </c>
      <c r="H281">
        <v>9.0638030000000001</v>
      </c>
      <c r="I281">
        <v>9.5574340000000007</v>
      </c>
      <c r="J281">
        <v>8.6696469999999994</v>
      </c>
      <c r="K281">
        <v>15.58023</v>
      </c>
      <c r="L281">
        <v>945.35389999999995</v>
      </c>
      <c r="M281">
        <v>2.0893930000000002E-2</v>
      </c>
      <c r="N281">
        <v>0.30452079999999998</v>
      </c>
      <c r="O281">
        <v>1.710809E-3</v>
      </c>
      <c r="P281">
        <v>0.10264040000000001</v>
      </c>
      <c r="Q281">
        <v>1.161966E-2</v>
      </c>
      <c r="R281">
        <v>1.9594589999999999E-2</v>
      </c>
      <c r="S281">
        <v>1.124173E-2</v>
      </c>
      <c r="T281">
        <v>1.8298910000000002E-2</v>
      </c>
      <c r="U281">
        <v>6.1084449999999997E-3</v>
      </c>
      <c r="V281">
        <v>1.9289379999999998E-2</v>
      </c>
      <c r="W281">
        <v>5.5596149999999995E-4</v>
      </c>
      <c r="X281">
        <v>7.5800879999999996E-3</v>
      </c>
      <c r="AE281">
        <v>0</v>
      </c>
      <c r="AF281">
        <v>13.51013</v>
      </c>
      <c r="AG281">
        <v>13.523429999999999</v>
      </c>
      <c r="AH281">
        <v>13.44083</v>
      </c>
      <c r="AI281">
        <v>-15.876010000000001</v>
      </c>
    </row>
    <row r="282" spans="1:35" x14ac:dyDescent="0.3">
      <c r="A282" s="1">
        <v>44563.868055555555</v>
      </c>
      <c r="B282">
        <v>0</v>
      </c>
      <c r="C282">
        <v>0</v>
      </c>
      <c r="D282">
        <v>0</v>
      </c>
      <c r="E282">
        <v>169.72970000000001</v>
      </c>
      <c r="F282">
        <v>137</v>
      </c>
      <c r="G282">
        <v>33.605350000000001</v>
      </c>
      <c r="H282">
        <v>9.1210579999999997</v>
      </c>
      <c r="I282">
        <v>9.8053889999999999</v>
      </c>
      <c r="J282">
        <v>8.1829830000000001</v>
      </c>
      <c r="K282">
        <v>16.407109999999999</v>
      </c>
      <c r="L282">
        <v>945.40970000000004</v>
      </c>
      <c r="M282">
        <v>0.2012372</v>
      </c>
      <c r="N282">
        <v>0.76129959999999997</v>
      </c>
      <c r="O282">
        <v>8.8611709999999996E-2</v>
      </c>
      <c r="P282">
        <v>0.41055439999999999</v>
      </c>
      <c r="Q282">
        <v>1.180255E-2</v>
      </c>
      <c r="R282">
        <v>2.351348E-2</v>
      </c>
      <c r="S282">
        <v>1.154672E-2</v>
      </c>
      <c r="T282">
        <v>2.195865E-2</v>
      </c>
      <c r="U282">
        <v>6.0634399999999998E-3</v>
      </c>
      <c r="V282">
        <v>1.9289379999999998E-2</v>
      </c>
      <c r="W282">
        <v>6.4440280000000003E-4</v>
      </c>
      <c r="X282">
        <v>7.5800879999999996E-3</v>
      </c>
      <c r="AE282">
        <v>0</v>
      </c>
      <c r="AF282">
        <v>13.508459999999999</v>
      </c>
      <c r="AG282">
        <v>13.524430000000001</v>
      </c>
      <c r="AH282">
        <v>13.47423</v>
      </c>
      <c r="AI282">
        <v>-15.210979999999999</v>
      </c>
    </row>
    <row r="283" spans="1:35" x14ac:dyDescent="0.3">
      <c r="A283" s="1">
        <v>44563.875</v>
      </c>
      <c r="B283">
        <v>0</v>
      </c>
      <c r="C283">
        <v>0</v>
      </c>
      <c r="D283">
        <v>0</v>
      </c>
      <c r="E283">
        <v>177.667</v>
      </c>
      <c r="F283">
        <v>201</v>
      </c>
      <c r="G283">
        <v>8.0414169999999991</v>
      </c>
      <c r="H283">
        <v>8.3569659999999999</v>
      </c>
      <c r="I283">
        <v>8.461487</v>
      </c>
      <c r="J283">
        <v>8.2828370000000007</v>
      </c>
      <c r="K283">
        <v>20.921240000000001</v>
      </c>
      <c r="L283">
        <v>945.49310000000003</v>
      </c>
      <c r="M283">
        <v>0</v>
      </c>
      <c r="N283">
        <v>0</v>
      </c>
      <c r="O283">
        <v>0</v>
      </c>
      <c r="P283">
        <v>0</v>
      </c>
      <c r="Q283">
        <v>1.2449160000000001E-2</v>
      </c>
      <c r="R283">
        <v>1.9594589999999999E-2</v>
      </c>
      <c r="S283">
        <v>1.191879E-2</v>
      </c>
      <c r="T283">
        <v>2.195865E-2</v>
      </c>
      <c r="U283">
        <v>5.0346649999999998E-3</v>
      </c>
      <c r="V283">
        <v>1.9289379999999998E-2</v>
      </c>
      <c r="W283">
        <v>6.3177130000000004E-4</v>
      </c>
      <c r="X283">
        <v>7.5800879999999996E-3</v>
      </c>
      <c r="AE283">
        <v>0</v>
      </c>
      <c r="AF283">
        <v>13.510949999999999</v>
      </c>
      <c r="AG283">
        <v>13.53542</v>
      </c>
      <c r="AH283">
        <v>13.48761</v>
      </c>
      <c r="AI283">
        <v>-12.89194</v>
      </c>
    </row>
    <row r="284" spans="1:35" x14ac:dyDescent="0.3">
      <c r="A284" s="1">
        <v>44563.881944444445</v>
      </c>
      <c r="B284">
        <v>0</v>
      </c>
      <c r="C284">
        <v>0</v>
      </c>
      <c r="D284">
        <v>0</v>
      </c>
      <c r="E284">
        <v>170.36320000000001</v>
      </c>
      <c r="F284">
        <v>183</v>
      </c>
      <c r="G284">
        <v>16.027000000000001</v>
      </c>
      <c r="H284">
        <v>8.2751830000000002</v>
      </c>
      <c r="I284">
        <v>8.3244319999999998</v>
      </c>
      <c r="J284">
        <v>8.2207950000000007</v>
      </c>
      <c r="K284">
        <v>23.7073</v>
      </c>
      <c r="L284">
        <v>945.76469999999995</v>
      </c>
      <c r="M284">
        <v>0</v>
      </c>
      <c r="N284">
        <v>0</v>
      </c>
      <c r="O284">
        <v>0</v>
      </c>
      <c r="P284">
        <v>0</v>
      </c>
      <c r="Q284">
        <v>1.218791E-2</v>
      </c>
      <c r="R284">
        <v>1.9594589999999999E-2</v>
      </c>
      <c r="S284">
        <v>1.190659E-2</v>
      </c>
      <c r="T284">
        <v>2.195865E-2</v>
      </c>
      <c r="U284">
        <v>5.6519309999999998E-3</v>
      </c>
      <c r="V284">
        <v>1.9289379999999998E-2</v>
      </c>
      <c r="W284">
        <v>7.6441940000000004E-4</v>
      </c>
      <c r="X284">
        <v>7.5800879999999996E-3</v>
      </c>
      <c r="AE284">
        <v>0</v>
      </c>
      <c r="AF284">
        <v>13.51005</v>
      </c>
      <c r="AG284">
        <v>13.522690000000001</v>
      </c>
      <c r="AH284">
        <v>13.4877</v>
      </c>
      <c r="AI284">
        <v>-11.41206</v>
      </c>
    </row>
    <row r="285" spans="1:35" x14ac:dyDescent="0.3">
      <c r="A285" s="1">
        <v>44563.888888888891</v>
      </c>
      <c r="B285">
        <v>0</v>
      </c>
      <c r="C285">
        <v>0</v>
      </c>
      <c r="D285">
        <v>0</v>
      </c>
      <c r="E285">
        <v>243.62899999999999</v>
      </c>
      <c r="F285">
        <v>182</v>
      </c>
      <c r="G285">
        <v>27.44312</v>
      </c>
      <c r="H285">
        <v>8.5807970000000005</v>
      </c>
      <c r="I285">
        <v>8.7306819999999998</v>
      </c>
      <c r="J285">
        <v>8.3268740000000001</v>
      </c>
      <c r="K285">
        <v>19.73808</v>
      </c>
      <c r="L285">
        <v>945.86969999999997</v>
      </c>
      <c r="M285">
        <v>0</v>
      </c>
      <c r="N285">
        <v>0</v>
      </c>
      <c r="O285">
        <v>0</v>
      </c>
      <c r="P285">
        <v>0</v>
      </c>
      <c r="Q285">
        <v>1.259938E-2</v>
      </c>
      <c r="R285">
        <v>2.351348E-2</v>
      </c>
      <c r="S285">
        <v>1.2400680000000001E-2</v>
      </c>
      <c r="T285">
        <v>2.195865E-2</v>
      </c>
      <c r="U285">
        <v>5.1696939999999999E-3</v>
      </c>
      <c r="V285">
        <v>1.9289379999999998E-2</v>
      </c>
      <c r="W285">
        <v>7.012594E-4</v>
      </c>
      <c r="X285">
        <v>7.5800879999999996E-3</v>
      </c>
      <c r="AE285">
        <v>0</v>
      </c>
      <c r="AF285">
        <v>13.51066</v>
      </c>
      <c r="AG285">
        <v>13.53157</v>
      </c>
      <c r="AH285">
        <v>13.488189999999999</v>
      </c>
      <c r="AI285">
        <v>-13.418419999999999</v>
      </c>
    </row>
    <row r="286" spans="1:35" x14ac:dyDescent="0.3">
      <c r="A286" s="1">
        <v>44563.895833333336</v>
      </c>
      <c r="B286">
        <v>0</v>
      </c>
      <c r="C286">
        <v>0</v>
      </c>
      <c r="D286">
        <v>0</v>
      </c>
      <c r="E286">
        <v>59.917999999999999</v>
      </c>
      <c r="F286">
        <v>286</v>
      </c>
      <c r="G286">
        <v>77.608699999999999</v>
      </c>
      <c r="H286">
        <v>8.4416659999999997</v>
      </c>
      <c r="I286">
        <v>8.7345279999999992</v>
      </c>
      <c r="J286">
        <v>7.8860780000000004</v>
      </c>
      <c r="K286">
        <v>27.053380000000001</v>
      </c>
      <c r="L286">
        <v>945.82449999999994</v>
      </c>
      <c r="M286">
        <v>0</v>
      </c>
      <c r="N286">
        <v>0</v>
      </c>
      <c r="O286">
        <v>0</v>
      </c>
      <c r="P286">
        <v>0</v>
      </c>
      <c r="Q286">
        <v>1.2645099999999999E-2</v>
      </c>
      <c r="R286">
        <v>2.351348E-2</v>
      </c>
      <c r="S286">
        <v>1.249218E-2</v>
      </c>
      <c r="T286">
        <v>2.195865E-2</v>
      </c>
      <c r="U286">
        <v>5.1954180000000003E-3</v>
      </c>
      <c r="V286">
        <v>1.9289379999999998E-2</v>
      </c>
      <c r="W286">
        <v>8.7180829999999995E-4</v>
      </c>
      <c r="X286">
        <v>7.5800879999999996E-3</v>
      </c>
      <c r="AE286">
        <v>0</v>
      </c>
      <c r="AF286">
        <v>13.509180000000001</v>
      </c>
      <c r="AG286">
        <v>13.53833</v>
      </c>
      <c r="AH286">
        <v>13.4712</v>
      </c>
      <c r="AI286">
        <v>-9.606249</v>
      </c>
    </row>
    <row r="287" spans="1:35" x14ac:dyDescent="0.3">
      <c r="A287" s="1">
        <v>44563.902777777781</v>
      </c>
      <c r="B287">
        <v>0</v>
      </c>
      <c r="C287">
        <v>0</v>
      </c>
      <c r="D287">
        <v>0</v>
      </c>
      <c r="E287">
        <v>85.55735</v>
      </c>
      <c r="F287">
        <v>82</v>
      </c>
      <c r="G287">
        <v>23.933630000000001</v>
      </c>
      <c r="H287">
        <v>7.6343379999999996</v>
      </c>
      <c r="I287">
        <v>7.8832399999999998</v>
      </c>
      <c r="J287">
        <v>7.5563349999999998</v>
      </c>
      <c r="K287">
        <v>9.3233390000000007</v>
      </c>
      <c r="L287">
        <v>945.7645</v>
      </c>
      <c r="M287">
        <v>1.4718729999999999E-2</v>
      </c>
      <c r="N287">
        <v>0.25376779999999999</v>
      </c>
      <c r="O287">
        <v>5.2177109999999999E-3</v>
      </c>
      <c r="P287">
        <v>0.10264040000000001</v>
      </c>
      <c r="Q287">
        <v>1.2847580000000001E-2</v>
      </c>
      <c r="R287">
        <v>2.351348E-2</v>
      </c>
      <c r="S287">
        <v>1.2723959999999999E-2</v>
      </c>
      <c r="T287">
        <v>2.195865E-2</v>
      </c>
      <c r="U287">
        <v>5.5812079999999998E-3</v>
      </c>
      <c r="V287">
        <v>1.9289379999999998E-2</v>
      </c>
      <c r="W287">
        <v>8.9076100000000001E-4</v>
      </c>
      <c r="X287">
        <v>7.5800879999999996E-3</v>
      </c>
      <c r="AE287">
        <v>0</v>
      </c>
      <c r="AF287">
        <v>13.510479999999999</v>
      </c>
      <c r="AG287">
        <v>13.52027</v>
      </c>
      <c r="AH287">
        <v>13.48751</v>
      </c>
      <c r="AI287">
        <v>-22.901769999999999</v>
      </c>
    </row>
    <row r="288" spans="1:35" x14ac:dyDescent="0.3">
      <c r="A288" s="1">
        <v>44563.909722222219</v>
      </c>
      <c r="B288">
        <v>0</v>
      </c>
      <c r="C288">
        <v>0</v>
      </c>
      <c r="D288">
        <v>0</v>
      </c>
      <c r="E288">
        <v>113.0552</v>
      </c>
      <c r="F288">
        <v>111</v>
      </c>
      <c r="G288">
        <v>25.749870000000001</v>
      </c>
      <c r="H288">
        <v>7.3162830000000003</v>
      </c>
      <c r="I288">
        <v>7.5768129999999996</v>
      </c>
      <c r="J288">
        <v>7.1264649999999996</v>
      </c>
      <c r="K288">
        <v>48.11692</v>
      </c>
      <c r="L288">
        <v>945.625</v>
      </c>
      <c r="M288">
        <v>1.8271679999999998E-2</v>
      </c>
      <c r="N288">
        <v>0.25376779999999999</v>
      </c>
      <c r="O288">
        <v>2.9508980000000001E-2</v>
      </c>
      <c r="P288">
        <v>0.25659710000000002</v>
      </c>
      <c r="Q288">
        <v>1.2991269999999999E-2</v>
      </c>
      <c r="R288">
        <v>2.351348E-2</v>
      </c>
      <c r="S288">
        <v>1.262638E-2</v>
      </c>
      <c r="T288">
        <v>2.195865E-2</v>
      </c>
      <c r="U288">
        <v>6.1341779999999997E-3</v>
      </c>
      <c r="V288">
        <v>1.9289379999999998E-2</v>
      </c>
      <c r="W288">
        <v>1.162384E-3</v>
      </c>
      <c r="X288">
        <v>7.5800879999999996E-3</v>
      </c>
      <c r="AE288">
        <v>0</v>
      </c>
      <c r="AF288">
        <v>13.51027</v>
      </c>
      <c r="AG288">
        <v>13.53396</v>
      </c>
      <c r="AH288">
        <v>13.48644</v>
      </c>
      <c r="AI288">
        <v>-3.0560399999999999</v>
      </c>
    </row>
    <row r="289" spans="1:35" x14ac:dyDescent="0.3">
      <c r="A289" s="1">
        <v>44563.916666666664</v>
      </c>
      <c r="B289">
        <v>0</v>
      </c>
      <c r="C289">
        <v>0</v>
      </c>
      <c r="D289">
        <v>0</v>
      </c>
      <c r="E289">
        <v>48.611420000000003</v>
      </c>
      <c r="F289">
        <v>78</v>
      </c>
      <c r="G289">
        <v>7.9712500000000004</v>
      </c>
      <c r="H289">
        <v>7.46828</v>
      </c>
      <c r="I289">
        <v>7.5408629999999999</v>
      </c>
      <c r="J289">
        <v>7.4152829999999996</v>
      </c>
      <c r="K289">
        <v>35.43</v>
      </c>
      <c r="L289">
        <v>945.77509999999995</v>
      </c>
      <c r="M289">
        <v>0</v>
      </c>
      <c r="N289">
        <v>0</v>
      </c>
      <c r="O289">
        <v>0</v>
      </c>
      <c r="P289">
        <v>0</v>
      </c>
      <c r="Q289">
        <v>1.271042E-2</v>
      </c>
      <c r="R289">
        <v>2.351348E-2</v>
      </c>
      <c r="S289">
        <v>1.226649E-2</v>
      </c>
      <c r="T289">
        <v>2.195865E-2</v>
      </c>
      <c r="U289">
        <v>7.5358489999999998E-3</v>
      </c>
      <c r="V289">
        <v>1.9289379999999998E-2</v>
      </c>
      <c r="W289">
        <v>9.0339890000000001E-4</v>
      </c>
      <c r="X289">
        <v>7.5800879999999996E-3</v>
      </c>
      <c r="AE289">
        <v>0</v>
      </c>
      <c r="AF289">
        <v>13.508509999999999</v>
      </c>
      <c r="AG289">
        <v>13.53852</v>
      </c>
      <c r="AH289">
        <v>13.471780000000001</v>
      </c>
      <c r="AI289">
        <v>-6.9867910000000002</v>
      </c>
    </row>
    <row r="290" spans="1:35" x14ac:dyDescent="0.3">
      <c r="A290" s="1">
        <v>44563.923611111109</v>
      </c>
      <c r="B290">
        <v>0</v>
      </c>
      <c r="C290">
        <v>0</v>
      </c>
      <c r="D290">
        <v>0</v>
      </c>
      <c r="E290">
        <v>44.00029</v>
      </c>
      <c r="F290">
        <v>44</v>
      </c>
      <c r="G290">
        <v>0</v>
      </c>
      <c r="H290">
        <v>7.3591550000000003</v>
      </c>
      <c r="I290">
        <v>7.5160830000000001</v>
      </c>
      <c r="J290">
        <v>7.2088320000000001</v>
      </c>
      <c r="K290">
        <v>28.12463</v>
      </c>
      <c r="L290">
        <v>945.93370000000004</v>
      </c>
      <c r="M290">
        <v>0</v>
      </c>
      <c r="N290">
        <v>0</v>
      </c>
      <c r="O290">
        <v>0</v>
      </c>
      <c r="P290">
        <v>0</v>
      </c>
      <c r="Q290">
        <v>1.2971679999999999E-2</v>
      </c>
      <c r="R290">
        <v>1.9594589999999999E-2</v>
      </c>
      <c r="S290">
        <v>1.315094E-2</v>
      </c>
      <c r="T290">
        <v>2.195865E-2</v>
      </c>
      <c r="U290">
        <v>5.8769850000000004E-3</v>
      </c>
      <c r="V290">
        <v>1.9289379999999998E-2</v>
      </c>
      <c r="W290">
        <v>8.2759450000000003E-4</v>
      </c>
      <c r="X290">
        <v>7.5800879999999996E-3</v>
      </c>
      <c r="AE290">
        <v>0</v>
      </c>
      <c r="AF290">
        <v>13.50868</v>
      </c>
      <c r="AG290">
        <v>13.52117</v>
      </c>
      <c r="AH290">
        <v>13.47297</v>
      </c>
      <c r="AI290">
        <v>-10.051220000000001</v>
      </c>
    </row>
    <row r="291" spans="1:35" x14ac:dyDescent="0.3">
      <c r="A291" s="1">
        <v>44563.930555555555</v>
      </c>
      <c r="B291">
        <v>0</v>
      </c>
      <c r="C291">
        <v>0</v>
      </c>
      <c r="D291">
        <v>0</v>
      </c>
      <c r="E291">
        <v>190.48429999999999</v>
      </c>
      <c r="F291">
        <v>44</v>
      </c>
      <c r="G291">
        <v>85.256709999999998</v>
      </c>
      <c r="H291">
        <v>7.1441330000000001</v>
      </c>
      <c r="I291">
        <v>7.2845149999999999</v>
      </c>
      <c r="J291">
        <v>7.0078430000000003</v>
      </c>
      <c r="K291">
        <v>37.416339999999998</v>
      </c>
      <c r="L291">
        <v>945.83399999999995</v>
      </c>
      <c r="M291">
        <v>0</v>
      </c>
      <c r="N291">
        <v>0</v>
      </c>
      <c r="O291">
        <v>0</v>
      </c>
      <c r="P291">
        <v>0</v>
      </c>
      <c r="Q291">
        <v>1.3226399999999999E-2</v>
      </c>
      <c r="R291">
        <v>1.9594589999999999E-2</v>
      </c>
      <c r="S291">
        <v>1.227259E-2</v>
      </c>
      <c r="T291">
        <v>2.195865E-2</v>
      </c>
      <c r="U291">
        <v>7.4586899999999996E-3</v>
      </c>
      <c r="V291">
        <v>1.9289379999999998E-2</v>
      </c>
      <c r="W291">
        <v>1.118174E-3</v>
      </c>
      <c r="X291">
        <v>7.5800879999999996E-3</v>
      </c>
      <c r="AE291">
        <v>0</v>
      </c>
      <c r="AF291">
        <v>13.51005</v>
      </c>
      <c r="AG291">
        <v>13.536709999999999</v>
      </c>
      <c r="AH291">
        <v>13.48673</v>
      </c>
      <c r="AI291">
        <v>-6.5630660000000001</v>
      </c>
    </row>
    <row r="292" spans="1:35" x14ac:dyDescent="0.3">
      <c r="A292" s="1">
        <v>44563.9375</v>
      </c>
      <c r="B292">
        <v>1.2917559999999999</v>
      </c>
      <c r="C292">
        <v>2.4500000000000002</v>
      </c>
      <c r="D292">
        <v>0.60023749999999998</v>
      </c>
      <c r="E292">
        <v>166.23929999999999</v>
      </c>
      <c r="F292">
        <v>191</v>
      </c>
      <c r="G292">
        <v>8.8135840000000005</v>
      </c>
      <c r="H292">
        <v>6.9971629999999996</v>
      </c>
      <c r="I292">
        <v>7.0744629999999997</v>
      </c>
      <c r="J292">
        <v>6.7202760000000001</v>
      </c>
      <c r="K292">
        <v>32.901539999999997</v>
      </c>
      <c r="L292">
        <v>945.63589999999999</v>
      </c>
      <c r="M292">
        <v>0</v>
      </c>
      <c r="N292">
        <v>0</v>
      </c>
      <c r="O292">
        <v>0</v>
      </c>
      <c r="P292">
        <v>0</v>
      </c>
      <c r="Q292">
        <v>1.2847570000000001E-2</v>
      </c>
      <c r="R292">
        <v>2.351348E-2</v>
      </c>
      <c r="S292">
        <v>1.3077750000000001E-2</v>
      </c>
      <c r="T292">
        <v>2.5618439999999999E-2</v>
      </c>
      <c r="U292">
        <v>6.7835760000000004E-3</v>
      </c>
      <c r="V292">
        <v>1.9289379999999998E-2</v>
      </c>
      <c r="W292">
        <v>8.4022250000000001E-4</v>
      </c>
      <c r="X292">
        <v>1.137004E-2</v>
      </c>
      <c r="AE292">
        <v>0</v>
      </c>
      <c r="AF292">
        <v>13.508150000000001</v>
      </c>
      <c r="AG292">
        <v>13.52253</v>
      </c>
      <c r="AH292">
        <v>13.48845</v>
      </c>
      <c r="AI292">
        <v>-8.3644499999999997</v>
      </c>
    </row>
    <row r="293" spans="1:35" x14ac:dyDescent="0.3">
      <c r="A293" s="1">
        <v>44563.944444444445</v>
      </c>
      <c r="B293">
        <v>1.5443420000000001</v>
      </c>
      <c r="C293">
        <v>2.4500000000000002</v>
      </c>
      <c r="D293">
        <v>0.37300280000000002</v>
      </c>
      <c r="E293">
        <v>158.02510000000001</v>
      </c>
      <c r="F293">
        <v>172</v>
      </c>
      <c r="G293">
        <v>8.4524670000000004</v>
      </c>
      <c r="H293">
        <v>7.0392729999999997</v>
      </c>
      <c r="I293">
        <v>7.4091490000000002</v>
      </c>
      <c r="J293">
        <v>6.712555</v>
      </c>
      <c r="K293">
        <v>25.518889999999999</v>
      </c>
      <c r="L293">
        <v>945.62480000000005</v>
      </c>
      <c r="M293">
        <v>0</v>
      </c>
      <c r="N293">
        <v>0</v>
      </c>
      <c r="O293">
        <v>0</v>
      </c>
      <c r="P293">
        <v>0</v>
      </c>
      <c r="Q293">
        <v>1.365748E-2</v>
      </c>
      <c r="R293">
        <v>2.351348E-2</v>
      </c>
      <c r="S293">
        <v>1.38707E-2</v>
      </c>
      <c r="T293">
        <v>2.5618439999999999E-2</v>
      </c>
      <c r="U293">
        <v>5.3111529999999999E-3</v>
      </c>
      <c r="V293">
        <v>1.9289379999999998E-2</v>
      </c>
      <c r="W293">
        <v>1.2697660000000001E-3</v>
      </c>
      <c r="X293">
        <v>7.5800879999999996E-3</v>
      </c>
      <c r="AE293">
        <v>0</v>
      </c>
      <c r="AF293">
        <v>13.508319999999999</v>
      </c>
      <c r="AG293">
        <v>13.53396</v>
      </c>
      <c r="AH293">
        <v>13.48954</v>
      </c>
      <c r="AI293">
        <v>-11.54989</v>
      </c>
    </row>
    <row r="294" spans="1:35" x14ac:dyDescent="0.3">
      <c r="A294" s="1">
        <v>44563.951388888891</v>
      </c>
      <c r="B294">
        <v>1.0014209999999999</v>
      </c>
      <c r="C294">
        <v>2.4500000000000002</v>
      </c>
      <c r="D294">
        <v>0.54670229999999997</v>
      </c>
      <c r="E294">
        <v>161.7998</v>
      </c>
      <c r="F294">
        <v>144</v>
      </c>
      <c r="G294">
        <v>17.453890000000001</v>
      </c>
      <c r="H294">
        <v>6.8178679999999998</v>
      </c>
      <c r="I294">
        <v>7.07193</v>
      </c>
      <c r="J294">
        <v>6.5723570000000002</v>
      </c>
      <c r="K294">
        <v>26.138269999999999</v>
      </c>
      <c r="L294">
        <v>945.62469999999996</v>
      </c>
      <c r="M294" s="2">
        <v>8.4647410000000006E-5</v>
      </c>
      <c r="N294">
        <v>5.0755580000000002E-2</v>
      </c>
      <c r="O294" s="2">
        <v>5.111891E-8</v>
      </c>
      <c r="P294" s="2">
        <v>2.5559450000000001E-6</v>
      </c>
      <c r="Q294">
        <v>1.4082020000000001E-2</v>
      </c>
      <c r="R294">
        <v>2.351348E-2</v>
      </c>
      <c r="S294">
        <v>1.285815E-2</v>
      </c>
      <c r="T294">
        <v>2.195865E-2</v>
      </c>
      <c r="U294">
        <v>7.3043889999999997E-3</v>
      </c>
      <c r="V294">
        <v>1.9289379999999998E-2</v>
      </c>
      <c r="W294">
        <v>1.2887269999999999E-3</v>
      </c>
      <c r="X294">
        <v>7.5800879999999996E-3</v>
      </c>
      <c r="AE294">
        <v>0</v>
      </c>
      <c r="AF294">
        <v>13.506690000000001</v>
      </c>
      <c r="AG294">
        <v>13.534739999999999</v>
      </c>
      <c r="AH294">
        <v>13.46871</v>
      </c>
      <c r="AI294">
        <v>-11.44073</v>
      </c>
    </row>
    <row r="295" spans="1:35" x14ac:dyDescent="0.3">
      <c r="A295" s="1">
        <v>44563.958333333336</v>
      </c>
      <c r="B295">
        <v>0.4223325</v>
      </c>
      <c r="C295">
        <v>1.7</v>
      </c>
      <c r="D295">
        <v>0.52533419999999997</v>
      </c>
      <c r="E295">
        <v>179.04320000000001</v>
      </c>
      <c r="F295">
        <v>177</v>
      </c>
      <c r="G295">
        <v>10.647589999999999</v>
      </c>
      <c r="H295">
        <v>6.4314770000000001</v>
      </c>
      <c r="I295">
        <v>6.5712279999999996</v>
      </c>
      <c r="J295">
        <v>6.2583010000000003</v>
      </c>
      <c r="K295">
        <v>15.34182</v>
      </c>
      <c r="L295">
        <v>945.48820000000001</v>
      </c>
      <c r="M295">
        <v>3.8915569999999999E-3</v>
      </c>
      <c r="N295">
        <v>0.1522617</v>
      </c>
      <c r="O295">
        <v>1.026557E-3</v>
      </c>
      <c r="P295">
        <v>0.10264040000000001</v>
      </c>
      <c r="Q295">
        <v>1.398405E-2</v>
      </c>
      <c r="R295">
        <v>2.351348E-2</v>
      </c>
      <c r="S295">
        <v>1.388899E-2</v>
      </c>
      <c r="T295">
        <v>2.5618439999999999E-2</v>
      </c>
      <c r="U295">
        <v>6.5521090000000004E-3</v>
      </c>
      <c r="V295">
        <v>1.9289379999999998E-2</v>
      </c>
      <c r="W295">
        <v>1.244499E-3</v>
      </c>
      <c r="X295">
        <v>1.137004E-2</v>
      </c>
      <c r="AE295">
        <v>0</v>
      </c>
      <c r="AF295">
        <v>13.509499999999999</v>
      </c>
      <c r="AG295">
        <v>13.521459999999999</v>
      </c>
      <c r="AH295">
        <v>13.487830000000001</v>
      </c>
      <c r="AI295">
        <v>-18.197019999999998</v>
      </c>
    </row>
    <row r="296" spans="1:35" x14ac:dyDescent="0.3">
      <c r="A296" s="1">
        <v>44563.965277777781</v>
      </c>
      <c r="B296">
        <v>0.11241669999999999</v>
      </c>
      <c r="C296">
        <v>0.95</v>
      </c>
      <c r="D296">
        <v>0.30685230000000002</v>
      </c>
      <c r="E296">
        <v>179.88499999999999</v>
      </c>
      <c r="F296">
        <v>174</v>
      </c>
      <c r="G296">
        <v>6.6840039999999998</v>
      </c>
      <c r="H296">
        <v>6.0593570000000003</v>
      </c>
      <c r="I296">
        <v>6.2568359999999998</v>
      </c>
      <c r="J296">
        <v>5.9629519999999996</v>
      </c>
      <c r="K296">
        <v>30.434650000000001</v>
      </c>
      <c r="L296">
        <v>945.47170000000006</v>
      </c>
      <c r="M296">
        <v>1.2690539999999999E-3</v>
      </c>
      <c r="N296">
        <v>0.1015086</v>
      </c>
      <c r="O296" s="2">
        <v>8.5544279999999999E-5</v>
      </c>
      <c r="P296">
        <v>5.1321459999999999E-2</v>
      </c>
      <c r="Q296">
        <v>1.4513089999999999E-2</v>
      </c>
      <c r="R296">
        <v>2.7432399999999999E-2</v>
      </c>
      <c r="S296">
        <v>1.4224469999999999E-2</v>
      </c>
      <c r="T296">
        <v>2.5618439999999999E-2</v>
      </c>
      <c r="U296">
        <v>5.0411149999999997E-3</v>
      </c>
      <c r="V296">
        <v>1.9289379999999998E-2</v>
      </c>
      <c r="W296">
        <v>1.434016E-3</v>
      </c>
      <c r="X296">
        <v>7.5800879999999996E-3</v>
      </c>
      <c r="AE296">
        <v>0</v>
      </c>
      <c r="AF296">
        <v>13.50807</v>
      </c>
      <c r="AG296">
        <v>13.519069999999999</v>
      </c>
      <c r="AH296">
        <v>13.486700000000001</v>
      </c>
      <c r="AI296">
        <v>-10.184670000000001</v>
      </c>
    </row>
    <row r="297" spans="1:35" x14ac:dyDescent="0.3">
      <c r="A297" s="1">
        <v>44563.972222222219</v>
      </c>
      <c r="B297">
        <v>0</v>
      </c>
      <c r="C297">
        <v>0</v>
      </c>
      <c r="D297">
        <v>0</v>
      </c>
      <c r="E297">
        <v>175</v>
      </c>
      <c r="F297">
        <v>175</v>
      </c>
      <c r="G297">
        <v>1.9782339999999999E-2</v>
      </c>
      <c r="H297">
        <v>6.0888010000000001</v>
      </c>
      <c r="I297">
        <v>6.1820069999999996</v>
      </c>
      <c r="J297">
        <v>5.9656070000000003</v>
      </c>
      <c r="K297">
        <v>22.99822</v>
      </c>
      <c r="L297">
        <v>945.47220000000004</v>
      </c>
      <c r="M297">
        <v>0</v>
      </c>
      <c r="N297">
        <v>0</v>
      </c>
      <c r="O297">
        <v>0</v>
      </c>
      <c r="P297">
        <v>0</v>
      </c>
      <c r="Q297">
        <v>1.4408590000000001E-2</v>
      </c>
      <c r="R297">
        <v>2.351348E-2</v>
      </c>
      <c r="S297">
        <v>1.485272E-2</v>
      </c>
      <c r="T297">
        <v>2.5618439999999999E-2</v>
      </c>
      <c r="U297">
        <v>4.9896790000000003E-3</v>
      </c>
      <c r="V297">
        <v>1.9289379999999998E-2</v>
      </c>
      <c r="W297">
        <v>1.4592800000000001E-3</v>
      </c>
      <c r="X297">
        <v>7.5800879999999996E-3</v>
      </c>
      <c r="AE297">
        <v>0</v>
      </c>
      <c r="AF297">
        <v>13.507529999999999</v>
      </c>
      <c r="AG297">
        <v>13.530989999999999</v>
      </c>
      <c r="AH297">
        <v>13.48615</v>
      </c>
      <c r="AI297">
        <v>-13.646559999999999</v>
      </c>
    </row>
    <row r="298" spans="1:35" x14ac:dyDescent="0.3">
      <c r="A298" s="1">
        <v>44563.979166666664</v>
      </c>
      <c r="B298">
        <v>0</v>
      </c>
      <c r="C298">
        <v>0</v>
      </c>
      <c r="D298">
        <v>0</v>
      </c>
      <c r="E298">
        <v>149.3638</v>
      </c>
      <c r="F298">
        <v>175</v>
      </c>
      <c r="G298">
        <v>12.3041</v>
      </c>
      <c r="H298">
        <v>5.9237669999999998</v>
      </c>
      <c r="I298">
        <v>6.0588069999999998</v>
      </c>
      <c r="J298">
        <v>5.7908330000000001</v>
      </c>
      <c r="K298">
        <v>23.190380000000001</v>
      </c>
      <c r="L298">
        <v>945.47170000000006</v>
      </c>
      <c r="M298">
        <v>0</v>
      </c>
      <c r="N298">
        <v>0</v>
      </c>
      <c r="O298">
        <v>0</v>
      </c>
      <c r="P298">
        <v>0</v>
      </c>
      <c r="Q298">
        <v>1.430409E-2</v>
      </c>
      <c r="R298">
        <v>2.7432399999999999E-2</v>
      </c>
      <c r="S298">
        <v>1.377919E-2</v>
      </c>
      <c r="T298">
        <v>2.5618439999999999E-2</v>
      </c>
      <c r="U298">
        <v>6.8735990000000002E-3</v>
      </c>
      <c r="V298">
        <v>1.9289379999999998E-2</v>
      </c>
      <c r="W298">
        <v>1.5287580000000001E-3</v>
      </c>
      <c r="X298">
        <v>1.137004E-2</v>
      </c>
      <c r="AE298">
        <v>0</v>
      </c>
      <c r="AF298">
        <v>13.50859</v>
      </c>
      <c r="AG298">
        <v>13.52153</v>
      </c>
      <c r="AH298">
        <v>13.44416</v>
      </c>
      <c r="AI298">
        <v>-13.68497</v>
      </c>
    </row>
    <row r="299" spans="1:35" x14ac:dyDescent="0.3">
      <c r="A299" s="1">
        <v>44563.986111111109</v>
      </c>
      <c r="B299">
        <v>0</v>
      </c>
      <c r="C299">
        <v>0</v>
      </c>
      <c r="D299">
        <v>0</v>
      </c>
      <c r="E299">
        <v>196.38470000000001</v>
      </c>
      <c r="F299">
        <v>138</v>
      </c>
      <c r="G299">
        <v>33.796880000000002</v>
      </c>
      <c r="H299">
        <v>5.6352719999999996</v>
      </c>
      <c r="I299">
        <v>5.8897709999999996</v>
      </c>
      <c r="J299">
        <v>5.5045780000000004</v>
      </c>
      <c r="K299">
        <v>20.988050000000001</v>
      </c>
      <c r="L299">
        <v>945.47190000000001</v>
      </c>
      <c r="M299">
        <v>0</v>
      </c>
      <c r="N299">
        <v>0</v>
      </c>
      <c r="O299">
        <v>0</v>
      </c>
      <c r="P299">
        <v>0</v>
      </c>
      <c r="Q299">
        <v>1.34746E-2</v>
      </c>
      <c r="R299">
        <v>2.351348E-2</v>
      </c>
      <c r="S299">
        <v>1.393779E-2</v>
      </c>
      <c r="T299">
        <v>2.195865E-2</v>
      </c>
      <c r="U299">
        <v>7.7030299999999996E-3</v>
      </c>
      <c r="V299">
        <v>2.314722E-2</v>
      </c>
      <c r="W299">
        <v>1.2760790000000001E-3</v>
      </c>
      <c r="X299">
        <v>7.5800879999999996E-3</v>
      </c>
      <c r="AE299">
        <v>0</v>
      </c>
      <c r="AF299">
        <v>13.509359999999999</v>
      </c>
      <c r="AG299">
        <v>13.537129999999999</v>
      </c>
      <c r="AH299">
        <v>13.4856</v>
      </c>
      <c r="AI299">
        <v>-15.140129999999999</v>
      </c>
    </row>
    <row r="300" spans="1:35" x14ac:dyDescent="0.3">
      <c r="A300" s="1">
        <v>44563.993055555555</v>
      </c>
      <c r="B300">
        <v>0</v>
      </c>
      <c r="C300">
        <v>0</v>
      </c>
      <c r="D300">
        <v>0</v>
      </c>
      <c r="E300">
        <v>242.2809</v>
      </c>
      <c r="F300">
        <v>217</v>
      </c>
      <c r="G300">
        <v>41.511020000000002</v>
      </c>
      <c r="H300">
        <v>5.6831370000000003</v>
      </c>
      <c r="I300">
        <v>5.8803710000000002</v>
      </c>
      <c r="J300">
        <v>5.5258479999999999</v>
      </c>
      <c r="K300">
        <v>25.421610000000001</v>
      </c>
      <c r="L300">
        <v>945.50289999999995</v>
      </c>
      <c r="M300">
        <v>0</v>
      </c>
      <c r="N300">
        <v>0</v>
      </c>
      <c r="O300">
        <v>0</v>
      </c>
      <c r="P300">
        <v>0</v>
      </c>
      <c r="Q300">
        <v>1.445431E-2</v>
      </c>
      <c r="R300">
        <v>2.351348E-2</v>
      </c>
      <c r="S300">
        <v>1.4120779999999999E-2</v>
      </c>
      <c r="T300">
        <v>2.5618439999999999E-2</v>
      </c>
      <c r="U300">
        <v>6.9636170000000001E-3</v>
      </c>
      <c r="V300">
        <v>1.9289379999999998E-2</v>
      </c>
      <c r="W300">
        <v>1.730898E-3</v>
      </c>
      <c r="X300">
        <v>7.5800879999999996E-3</v>
      </c>
      <c r="AE300">
        <v>0</v>
      </c>
      <c r="AF300">
        <v>13.50888</v>
      </c>
      <c r="AG300">
        <v>13.53144</v>
      </c>
      <c r="AH300">
        <v>13.486090000000001</v>
      </c>
      <c r="AI300">
        <v>-12.761649999999999</v>
      </c>
    </row>
    <row r="301" spans="1:35" x14ac:dyDescent="0.3">
      <c r="A301" s="1">
        <v>44564</v>
      </c>
      <c r="B301">
        <v>0</v>
      </c>
      <c r="C301">
        <v>0</v>
      </c>
      <c r="D301">
        <v>0</v>
      </c>
      <c r="E301">
        <v>258.60969999999998</v>
      </c>
      <c r="F301">
        <v>290</v>
      </c>
      <c r="G301">
        <v>12.76107</v>
      </c>
      <c r="H301">
        <v>5.6991399999999999</v>
      </c>
      <c r="I301">
        <v>5.8469540000000002</v>
      </c>
      <c r="J301">
        <v>5.553528</v>
      </c>
      <c r="K301">
        <v>23.76024</v>
      </c>
      <c r="L301">
        <v>945.47090000000003</v>
      </c>
      <c r="M301">
        <v>0</v>
      </c>
      <c r="N301">
        <v>0</v>
      </c>
      <c r="O301">
        <v>0</v>
      </c>
      <c r="P301">
        <v>0</v>
      </c>
      <c r="Q301">
        <v>1.4428180000000001E-2</v>
      </c>
      <c r="R301">
        <v>2.351348E-2</v>
      </c>
      <c r="S301">
        <v>1.4309860000000001E-2</v>
      </c>
      <c r="T301">
        <v>2.5618439999999999E-2</v>
      </c>
      <c r="U301">
        <v>7.7416129999999996E-3</v>
      </c>
      <c r="V301">
        <v>1.9289379999999998E-2</v>
      </c>
      <c r="W301">
        <v>1.787753E-3</v>
      </c>
      <c r="X301">
        <v>1.137004E-2</v>
      </c>
      <c r="AE301">
        <v>0</v>
      </c>
      <c r="AF301">
        <v>13.51488</v>
      </c>
      <c r="AG301">
        <v>13.534000000000001</v>
      </c>
      <c r="AH301">
        <v>13.48967</v>
      </c>
      <c r="AI301">
        <v>-13.57902</v>
      </c>
    </row>
    <row r="302" spans="1:35" x14ac:dyDescent="0.3">
      <c r="A302" s="1">
        <v>44564.006944444445</v>
      </c>
      <c r="B302">
        <v>0</v>
      </c>
      <c r="C302">
        <v>0</v>
      </c>
      <c r="D302">
        <v>0</v>
      </c>
      <c r="E302">
        <v>249.0001</v>
      </c>
      <c r="F302">
        <v>249</v>
      </c>
      <c r="G302">
        <v>0</v>
      </c>
      <c r="H302">
        <v>5.5389559999999998</v>
      </c>
      <c r="I302">
        <v>5.6095889999999997</v>
      </c>
      <c r="J302">
        <v>5.4893799999999997</v>
      </c>
      <c r="K302">
        <v>46.017879999999998</v>
      </c>
      <c r="L302">
        <v>945.47439999999995</v>
      </c>
      <c r="M302">
        <v>0</v>
      </c>
      <c r="N302">
        <v>0</v>
      </c>
      <c r="O302">
        <v>0</v>
      </c>
      <c r="P302">
        <v>0</v>
      </c>
      <c r="Q302">
        <v>1.4460840000000001E-2</v>
      </c>
      <c r="R302">
        <v>2.351348E-2</v>
      </c>
      <c r="S302">
        <v>1.548098E-2</v>
      </c>
      <c r="T302">
        <v>2.5618439999999999E-2</v>
      </c>
      <c r="U302">
        <v>5.5747959999999999E-3</v>
      </c>
      <c r="V302">
        <v>1.5431540000000001E-2</v>
      </c>
      <c r="W302">
        <v>1.282416E-3</v>
      </c>
      <c r="X302">
        <v>7.5800879999999996E-3</v>
      </c>
      <c r="AE302">
        <v>0</v>
      </c>
      <c r="AF302">
        <v>13.51539</v>
      </c>
      <c r="AG302">
        <v>13.53303</v>
      </c>
      <c r="AH302">
        <v>13.483890000000001</v>
      </c>
      <c r="AI302">
        <v>-5.287744</v>
      </c>
    </row>
    <row r="303" spans="1:35" x14ac:dyDescent="0.3">
      <c r="A303" s="1">
        <v>44564.013888888891</v>
      </c>
      <c r="B303">
        <v>0</v>
      </c>
      <c r="C303">
        <v>0</v>
      </c>
      <c r="D303">
        <v>0</v>
      </c>
      <c r="E303">
        <v>210.95</v>
      </c>
      <c r="F303">
        <v>249</v>
      </c>
      <c r="G303">
        <v>32.962310000000002</v>
      </c>
      <c r="H303">
        <v>5.1582480000000004</v>
      </c>
      <c r="I303">
        <v>5.5414120000000002</v>
      </c>
      <c r="J303">
        <v>4.9347839999999996</v>
      </c>
      <c r="K303">
        <v>24.382400000000001</v>
      </c>
      <c r="L303">
        <v>945.47209999999995</v>
      </c>
      <c r="M303">
        <v>0</v>
      </c>
      <c r="N303">
        <v>0</v>
      </c>
      <c r="O303" s="2">
        <v>1.2779729999999999E-8</v>
      </c>
      <c r="P303" s="2">
        <v>2.5559450000000001E-6</v>
      </c>
      <c r="Q303">
        <v>1.421265E-2</v>
      </c>
      <c r="R303">
        <v>2.351348E-2</v>
      </c>
      <c r="S303">
        <v>1.4322069999999999E-2</v>
      </c>
      <c r="T303">
        <v>2.5618439999999999E-2</v>
      </c>
      <c r="U303">
        <v>7.7094590000000001E-3</v>
      </c>
      <c r="V303">
        <v>2.314722E-2</v>
      </c>
      <c r="W303">
        <v>1.6677370000000001E-3</v>
      </c>
      <c r="X303">
        <v>1.137004E-2</v>
      </c>
      <c r="AE303">
        <v>0</v>
      </c>
      <c r="AF303">
        <v>13.50788</v>
      </c>
      <c r="AG303">
        <v>13.5182</v>
      </c>
      <c r="AH303">
        <v>13.48615</v>
      </c>
      <c r="AI303">
        <v>-13.724159999999999</v>
      </c>
    </row>
    <row r="304" spans="1:35" x14ac:dyDescent="0.3">
      <c r="A304" s="1">
        <v>44564.020833333336</v>
      </c>
      <c r="B304">
        <v>0.3771659</v>
      </c>
      <c r="C304">
        <v>1.7</v>
      </c>
      <c r="D304">
        <v>0.54284290000000002</v>
      </c>
      <c r="E304">
        <v>150.2876</v>
      </c>
      <c r="F304">
        <v>146</v>
      </c>
      <c r="G304">
        <v>7.5195939999999997</v>
      </c>
      <c r="H304">
        <v>5.2307180000000004</v>
      </c>
      <c r="I304">
        <v>5.3264769999999997</v>
      </c>
      <c r="J304">
        <v>5.0399479999999999</v>
      </c>
      <c r="K304">
        <v>59.95899</v>
      </c>
      <c r="L304">
        <v>945.25980000000004</v>
      </c>
      <c r="M304">
        <v>0</v>
      </c>
      <c r="N304">
        <v>0</v>
      </c>
      <c r="O304">
        <v>0</v>
      </c>
      <c r="P304">
        <v>0</v>
      </c>
      <c r="Q304">
        <v>1.4656779999999999E-2</v>
      </c>
      <c r="R304">
        <v>2.351348E-2</v>
      </c>
      <c r="S304">
        <v>1.404149E-2</v>
      </c>
      <c r="T304">
        <v>2.195865E-2</v>
      </c>
      <c r="U304">
        <v>7.5358539999999998E-3</v>
      </c>
      <c r="V304">
        <v>1.9289379999999998E-2</v>
      </c>
      <c r="W304">
        <v>1.737218E-3</v>
      </c>
      <c r="X304">
        <v>7.5800879999999996E-3</v>
      </c>
      <c r="AE304">
        <v>0</v>
      </c>
      <c r="AF304">
        <v>13.507669999999999</v>
      </c>
      <c r="AG304">
        <v>13.53002</v>
      </c>
      <c r="AH304">
        <v>13.48438</v>
      </c>
      <c r="AI304">
        <v>-2.00474</v>
      </c>
    </row>
    <row r="305" spans="1:35" x14ac:dyDescent="0.3">
      <c r="A305" s="1">
        <v>44564.027777777781</v>
      </c>
      <c r="B305">
        <v>0.67191860000000003</v>
      </c>
      <c r="C305">
        <v>1.7</v>
      </c>
      <c r="D305">
        <v>0.59558449999999996</v>
      </c>
      <c r="E305">
        <v>148.82560000000001</v>
      </c>
      <c r="F305">
        <v>163</v>
      </c>
      <c r="G305">
        <v>9.3467660000000006</v>
      </c>
      <c r="H305">
        <v>4.8756300000000001</v>
      </c>
      <c r="I305">
        <v>5.1658939999999998</v>
      </c>
      <c r="J305">
        <v>4.6657409999999997</v>
      </c>
      <c r="K305">
        <v>53.643940000000001</v>
      </c>
      <c r="L305">
        <v>945.11839999999995</v>
      </c>
      <c r="M305">
        <v>8.9668179999999997E-3</v>
      </c>
      <c r="N305">
        <v>0.20301469999999999</v>
      </c>
      <c r="O305">
        <v>0</v>
      </c>
      <c r="P305">
        <v>0</v>
      </c>
      <c r="Q305">
        <v>1.455881E-2</v>
      </c>
      <c r="R305">
        <v>2.351348E-2</v>
      </c>
      <c r="S305">
        <v>1.459045E-2</v>
      </c>
      <c r="T305">
        <v>2.5618439999999999E-2</v>
      </c>
      <c r="U305">
        <v>7.5358600000000001E-3</v>
      </c>
      <c r="V305">
        <v>1.9289379999999998E-2</v>
      </c>
      <c r="W305">
        <v>1.743536E-3</v>
      </c>
      <c r="X305">
        <v>1.137004E-2</v>
      </c>
      <c r="AE305">
        <v>0</v>
      </c>
      <c r="AF305">
        <v>13.508240000000001</v>
      </c>
      <c r="AG305">
        <v>13.532249999999999</v>
      </c>
      <c r="AH305">
        <v>13.469060000000001</v>
      </c>
      <c r="AI305">
        <v>-3.8498100000000002</v>
      </c>
    </row>
    <row r="306" spans="1:35" x14ac:dyDescent="0.3">
      <c r="A306" s="1">
        <v>44564.034722222219</v>
      </c>
      <c r="B306">
        <v>0.69050230000000001</v>
      </c>
      <c r="C306">
        <v>1.7</v>
      </c>
      <c r="D306">
        <v>0.4885486</v>
      </c>
      <c r="E306">
        <v>163.51900000000001</v>
      </c>
      <c r="F306">
        <v>141</v>
      </c>
      <c r="G306">
        <v>16.65157</v>
      </c>
      <c r="H306">
        <v>4.5047899999999998</v>
      </c>
      <c r="I306">
        <v>4.678528</v>
      </c>
      <c r="J306">
        <v>4.2800289999999999</v>
      </c>
      <c r="K306">
        <v>64.793400000000005</v>
      </c>
      <c r="L306">
        <v>945.0444</v>
      </c>
      <c r="M306">
        <v>9.0003509999999995E-2</v>
      </c>
      <c r="N306">
        <v>0.35527449999999999</v>
      </c>
      <c r="O306">
        <v>2.3522089999999999E-2</v>
      </c>
      <c r="P306">
        <v>0.20527819999999999</v>
      </c>
      <c r="Q306">
        <v>1.472209E-2</v>
      </c>
      <c r="R306">
        <v>2.351348E-2</v>
      </c>
      <c r="S306">
        <v>1.455385E-2</v>
      </c>
      <c r="T306">
        <v>2.195865E-2</v>
      </c>
      <c r="U306">
        <v>7.8702000000000008E-3</v>
      </c>
      <c r="V306">
        <v>2.314722E-2</v>
      </c>
      <c r="W306">
        <v>1.8761909999999999E-3</v>
      </c>
      <c r="X306">
        <v>1.137004E-2</v>
      </c>
      <c r="AE306">
        <v>0</v>
      </c>
      <c r="AF306">
        <v>13.507339999999999</v>
      </c>
      <c r="AG306">
        <v>13.520300000000001</v>
      </c>
      <c r="AH306">
        <v>13.471259999999999</v>
      </c>
      <c r="AI306">
        <v>-1.6288309999999999</v>
      </c>
    </row>
    <row r="307" spans="1:35" x14ac:dyDescent="0.3">
      <c r="A307" s="1">
        <v>44564.041666666664</v>
      </c>
      <c r="B307">
        <v>8.8666709999999996E-2</v>
      </c>
      <c r="C307">
        <v>0.95</v>
      </c>
      <c r="D307">
        <v>0.27635399999999999</v>
      </c>
      <c r="E307">
        <v>179.90100000000001</v>
      </c>
      <c r="F307">
        <v>206</v>
      </c>
      <c r="G307">
        <v>12.007070000000001</v>
      </c>
      <c r="H307">
        <v>4.2831650000000003</v>
      </c>
      <c r="I307">
        <v>4.4028020000000003</v>
      </c>
      <c r="J307">
        <v>4.2068789999999998</v>
      </c>
      <c r="K307">
        <v>29.305499999999999</v>
      </c>
      <c r="L307">
        <v>945.00620000000004</v>
      </c>
      <c r="M307">
        <v>4.9908439999999998E-2</v>
      </c>
      <c r="N307">
        <v>0.40602759999999999</v>
      </c>
      <c r="O307">
        <v>4.7902129999999998E-3</v>
      </c>
      <c r="P307">
        <v>0.15395929999999999</v>
      </c>
      <c r="Q307">
        <v>1.5022539999999999E-2</v>
      </c>
      <c r="R307">
        <v>2.351348E-2</v>
      </c>
      <c r="S307">
        <v>1.4669740000000001E-2</v>
      </c>
      <c r="T307">
        <v>2.195865E-2</v>
      </c>
      <c r="U307">
        <v>8.0309409999999998E-3</v>
      </c>
      <c r="V307">
        <v>1.9289379999999998E-2</v>
      </c>
      <c r="W307">
        <v>2.381523E-3</v>
      </c>
      <c r="X307">
        <v>1.137004E-2</v>
      </c>
      <c r="AE307">
        <v>0</v>
      </c>
      <c r="AF307">
        <v>13.50689</v>
      </c>
      <c r="AG307">
        <v>13.52108</v>
      </c>
      <c r="AH307">
        <v>13.473039999999999</v>
      </c>
      <c r="AI307">
        <v>-12.211180000000001</v>
      </c>
    </row>
    <row r="308" spans="1:35" x14ac:dyDescent="0.3">
      <c r="A308" s="1">
        <v>44564.048611111109</v>
      </c>
      <c r="B308">
        <v>0</v>
      </c>
      <c r="C308">
        <v>0</v>
      </c>
      <c r="D308">
        <v>0</v>
      </c>
      <c r="E308">
        <v>184.83080000000001</v>
      </c>
      <c r="F308">
        <v>163</v>
      </c>
      <c r="G308">
        <v>12.039630000000001</v>
      </c>
      <c r="H308">
        <v>4.4913179999999997</v>
      </c>
      <c r="I308">
        <v>4.7030029999999998</v>
      </c>
      <c r="J308">
        <v>4.3310550000000001</v>
      </c>
      <c r="K308">
        <v>56.595300000000002</v>
      </c>
      <c r="L308">
        <v>945.00649999999996</v>
      </c>
      <c r="M308">
        <v>0</v>
      </c>
      <c r="N308">
        <v>0</v>
      </c>
      <c r="O308">
        <v>0</v>
      </c>
      <c r="P308">
        <v>0</v>
      </c>
      <c r="Q308">
        <v>1.459147E-2</v>
      </c>
      <c r="R308">
        <v>2.7432399999999999E-2</v>
      </c>
      <c r="S308">
        <v>1.5645659999999999E-2</v>
      </c>
      <c r="T308">
        <v>2.5618439999999999E-2</v>
      </c>
      <c r="U308">
        <v>6.7643E-3</v>
      </c>
      <c r="V308">
        <v>2.314722E-2</v>
      </c>
      <c r="W308">
        <v>1.8509220000000001E-3</v>
      </c>
      <c r="X308">
        <v>1.137004E-2</v>
      </c>
      <c r="AE308">
        <v>0</v>
      </c>
      <c r="AF308">
        <v>13.507860000000001</v>
      </c>
      <c r="AG308">
        <v>13.52744</v>
      </c>
      <c r="AH308">
        <v>13.4848</v>
      </c>
      <c r="AI308">
        <v>-3.4864350000000002</v>
      </c>
    </row>
    <row r="309" spans="1:35" x14ac:dyDescent="0.3">
      <c r="A309" s="1">
        <v>44564.055555555555</v>
      </c>
      <c r="B309">
        <v>0</v>
      </c>
      <c r="C309">
        <v>0</v>
      </c>
      <c r="D309">
        <v>0</v>
      </c>
      <c r="E309">
        <v>166.16980000000001</v>
      </c>
      <c r="F309">
        <v>191</v>
      </c>
      <c r="G309">
        <v>10.070959999999999</v>
      </c>
      <c r="H309">
        <v>4.6519240000000002</v>
      </c>
      <c r="I309">
        <v>4.7216490000000002</v>
      </c>
      <c r="J309">
        <v>4.551666</v>
      </c>
      <c r="K309">
        <v>47.295490000000001</v>
      </c>
      <c r="L309">
        <v>944.99959999999999</v>
      </c>
      <c r="M309">
        <v>0</v>
      </c>
      <c r="N309">
        <v>0</v>
      </c>
      <c r="O309">
        <v>0</v>
      </c>
      <c r="P309">
        <v>0</v>
      </c>
      <c r="Q309">
        <v>1.517929E-2</v>
      </c>
      <c r="R309">
        <v>2.7432399999999999E-2</v>
      </c>
      <c r="S309">
        <v>1.4986910000000001E-2</v>
      </c>
      <c r="T309">
        <v>2.5618439999999999E-2</v>
      </c>
      <c r="U309">
        <v>7.1757940000000001E-3</v>
      </c>
      <c r="V309">
        <v>1.9289379999999998E-2</v>
      </c>
      <c r="W309">
        <v>2.1478090000000001E-3</v>
      </c>
      <c r="X309">
        <v>1.137004E-2</v>
      </c>
      <c r="AE309">
        <v>0</v>
      </c>
      <c r="AF309">
        <v>13.506019999999999</v>
      </c>
      <c r="AG309">
        <v>13.52088</v>
      </c>
      <c r="AH309">
        <v>13.46738</v>
      </c>
      <c r="AI309">
        <v>-5.7390499999999998</v>
      </c>
    </row>
    <row r="310" spans="1:35" x14ac:dyDescent="0.3">
      <c r="A310" s="1">
        <v>44564.0625</v>
      </c>
      <c r="B310">
        <v>0</v>
      </c>
      <c r="C310">
        <v>0</v>
      </c>
      <c r="D310">
        <v>0</v>
      </c>
      <c r="E310">
        <v>69.281260000000003</v>
      </c>
      <c r="F310">
        <v>153</v>
      </c>
      <c r="G310">
        <v>16.61084</v>
      </c>
      <c r="H310">
        <v>4.462256</v>
      </c>
      <c r="I310">
        <v>4.575043</v>
      </c>
      <c r="J310">
        <v>4.3800660000000002</v>
      </c>
      <c r="K310">
        <v>19.528179999999999</v>
      </c>
      <c r="L310">
        <v>944.91669999999999</v>
      </c>
      <c r="M310">
        <v>0</v>
      </c>
      <c r="N310">
        <v>0</v>
      </c>
      <c r="O310">
        <v>0</v>
      </c>
      <c r="P310">
        <v>0</v>
      </c>
      <c r="Q310">
        <v>1.4970280000000001E-2</v>
      </c>
      <c r="R310">
        <v>2.351348E-2</v>
      </c>
      <c r="S310">
        <v>1.465754E-2</v>
      </c>
      <c r="T310">
        <v>2.195865E-2</v>
      </c>
      <c r="U310">
        <v>7.7223190000000001E-3</v>
      </c>
      <c r="V310">
        <v>1.9289379999999998E-2</v>
      </c>
      <c r="W310">
        <v>2.0214730000000002E-3</v>
      </c>
      <c r="X310">
        <v>1.137004E-2</v>
      </c>
      <c r="AE310">
        <v>0</v>
      </c>
      <c r="AF310">
        <v>13.507529999999999</v>
      </c>
      <c r="AG310">
        <v>13.5349</v>
      </c>
      <c r="AH310">
        <v>13.48673</v>
      </c>
      <c r="AI310">
        <v>-16.9831</v>
      </c>
    </row>
    <row r="311" spans="1:35" x14ac:dyDescent="0.3">
      <c r="A311" s="1">
        <v>44564.069444444445</v>
      </c>
      <c r="B311">
        <v>0.95242190000000004</v>
      </c>
      <c r="C311">
        <v>1.7</v>
      </c>
      <c r="D311">
        <v>0.41721540000000001</v>
      </c>
      <c r="E311">
        <v>93.139279999999999</v>
      </c>
      <c r="F311">
        <v>92</v>
      </c>
      <c r="G311">
        <v>4.6525550000000004</v>
      </c>
      <c r="H311">
        <v>4.2603049999999998</v>
      </c>
      <c r="I311">
        <v>4.3804629999999998</v>
      </c>
      <c r="J311">
        <v>4.196625</v>
      </c>
      <c r="K311">
        <v>24.485019999999999</v>
      </c>
      <c r="L311">
        <v>944.7079</v>
      </c>
      <c r="M311">
        <v>7.1055839999999995E-2</v>
      </c>
      <c r="N311">
        <v>0.35527449999999999</v>
      </c>
      <c r="O311">
        <v>5.1325420000000004E-3</v>
      </c>
      <c r="P311">
        <v>0.15395929999999999</v>
      </c>
      <c r="Q311">
        <v>1.4931099999999999E-2</v>
      </c>
      <c r="R311">
        <v>2.351348E-2</v>
      </c>
      <c r="S311">
        <v>1.479172E-2</v>
      </c>
      <c r="T311">
        <v>2.195865E-2</v>
      </c>
      <c r="U311">
        <v>7.6065860000000002E-3</v>
      </c>
      <c r="V311">
        <v>1.9289379999999998E-2</v>
      </c>
      <c r="W311">
        <v>2.0909560000000002E-3</v>
      </c>
      <c r="X311">
        <v>1.137004E-2</v>
      </c>
      <c r="AE311">
        <v>0</v>
      </c>
      <c r="AF311">
        <v>13.50766</v>
      </c>
      <c r="AG311">
        <v>13.532579999999999</v>
      </c>
      <c r="AH311">
        <v>13.482279999999999</v>
      </c>
      <c r="AI311">
        <v>-14.44036</v>
      </c>
    </row>
    <row r="312" spans="1:35" x14ac:dyDescent="0.3">
      <c r="A312" s="1">
        <v>44564.076388888891</v>
      </c>
      <c r="B312">
        <v>1.5833329999999999E-3</v>
      </c>
      <c r="C312">
        <v>0.95</v>
      </c>
      <c r="D312">
        <v>3.8751260000000003E-2</v>
      </c>
      <c r="E312">
        <v>141.3048</v>
      </c>
      <c r="F312">
        <v>97</v>
      </c>
      <c r="G312">
        <v>24.96217</v>
      </c>
      <c r="H312">
        <v>4.145327</v>
      </c>
      <c r="I312">
        <v>4.3020319999999996</v>
      </c>
      <c r="J312">
        <v>4.0288700000000004</v>
      </c>
      <c r="K312">
        <v>24.363949999999999</v>
      </c>
      <c r="L312">
        <v>944.51679999999999</v>
      </c>
      <c r="M312">
        <v>7.8753669999999998E-2</v>
      </c>
      <c r="N312">
        <v>0.30452079999999998</v>
      </c>
      <c r="O312">
        <v>1.9502499999999999E-2</v>
      </c>
      <c r="P312">
        <v>0.15395929999999999</v>
      </c>
      <c r="Q312">
        <v>1.506826E-2</v>
      </c>
      <c r="R312">
        <v>2.351348E-2</v>
      </c>
      <c r="S312">
        <v>1.484662E-2</v>
      </c>
      <c r="T312">
        <v>2.5618439999999999E-2</v>
      </c>
      <c r="U312">
        <v>7.523002E-3</v>
      </c>
      <c r="V312">
        <v>1.9289379999999998E-2</v>
      </c>
      <c r="W312">
        <v>2.2046610000000001E-3</v>
      </c>
      <c r="X312">
        <v>1.137004E-2</v>
      </c>
      <c r="AE312">
        <v>0</v>
      </c>
      <c r="AF312">
        <v>13.5075</v>
      </c>
      <c r="AG312">
        <v>13.51801</v>
      </c>
      <c r="AH312">
        <v>13.4824</v>
      </c>
      <c r="AI312">
        <v>-14.59883</v>
      </c>
    </row>
    <row r="313" spans="1:35" x14ac:dyDescent="0.3">
      <c r="A313" s="1">
        <v>44564.083333333336</v>
      </c>
      <c r="B313">
        <v>0</v>
      </c>
      <c r="C313">
        <v>0</v>
      </c>
      <c r="D313">
        <v>0</v>
      </c>
      <c r="E313">
        <v>184.8683</v>
      </c>
      <c r="F313">
        <v>194</v>
      </c>
      <c r="G313">
        <v>11.8247</v>
      </c>
      <c r="H313">
        <v>3.8620139999999998</v>
      </c>
      <c r="I313">
        <v>4.0351869999999996</v>
      </c>
      <c r="J313">
        <v>3.6532589999999998</v>
      </c>
      <c r="K313">
        <v>23.366949999999999</v>
      </c>
      <c r="L313">
        <v>944.26760000000002</v>
      </c>
      <c r="M313">
        <v>0.2481854</v>
      </c>
      <c r="N313">
        <v>0.50753369999999998</v>
      </c>
      <c r="O313">
        <v>0.1065749</v>
      </c>
      <c r="P313">
        <v>0.35923559999999999</v>
      </c>
      <c r="Q313">
        <v>1.5329509999999999E-2</v>
      </c>
      <c r="R313">
        <v>2.351348E-2</v>
      </c>
      <c r="S313">
        <v>1.474903E-2</v>
      </c>
      <c r="T313">
        <v>2.5618439999999999E-2</v>
      </c>
      <c r="U313">
        <v>7.8573470000000006E-3</v>
      </c>
      <c r="V313">
        <v>1.9289379999999998E-2</v>
      </c>
      <c r="W313">
        <v>2.46364E-3</v>
      </c>
      <c r="X313">
        <v>1.137004E-2</v>
      </c>
      <c r="AE313">
        <v>0</v>
      </c>
      <c r="AF313">
        <v>13.506919999999999</v>
      </c>
      <c r="AG313">
        <v>13.53303</v>
      </c>
      <c r="AH313">
        <v>13.48457</v>
      </c>
      <c r="AI313">
        <v>-15.34557</v>
      </c>
    </row>
    <row r="314" spans="1:35" x14ac:dyDescent="0.3">
      <c r="A314" s="1">
        <v>44564.090277777781</v>
      </c>
      <c r="B314">
        <v>0</v>
      </c>
      <c r="C314">
        <v>0</v>
      </c>
      <c r="D314">
        <v>0</v>
      </c>
      <c r="E314">
        <v>215.6634</v>
      </c>
      <c r="F314">
        <v>215</v>
      </c>
      <c r="G314">
        <v>19.984970000000001</v>
      </c>
      <c r="H314">
        <v>3.7057820000000001</v>
      </c>
      <c r="I314">
        <v>3.8355709999999998</v>
      </c>
      <c r="J314">
        <v>3.6424560000000001</v>
      </c>
      <c r="K314">
        <v>11.88463</v>
      </c>
      <c r="L314">
        <v>944.31730000000005</v>
      </c>
      <c r="M314">
        <v>0.1153807</v>
      </c>
      <c r="N314">
        <v>0.45678059999999998</v>
      </c>
      <c r="O314">
        <v>3.087842E-2</v>
      </c>
      <c r="P314">
        <v>0.25659710000000002</v>
      </c>
      <c r="Q314">
        <v>1.512051E-2</v>
      </c>
      <c r="R314">
        <v>2.351348E-2</v>
      </c>
      <c r="S314">
        <v>1.517599E-2</v>
      </c>
      <c r="T314">
        <v>2.5618439999999999E-2</v>
      </c>
      <c r="U314">
        <v>7.7223179999999997E-3</v>
      </c>
      <c r="V314">
        <v>1.9289379999999998E-2</v>
      </c>
      <c r="W314">
        <v>2.0025239999999999E-3</v>
      </c>
      <c r="X314">
        <v>7.5800879999999996E-3</v>
      </c>
      <c r="AE314">
        <v>0</v>
      </c>
      <c r="AF314">
        <v>13.508929999999999</v>
      </c>
      <c r="AG314">
        <v>13.52744</v>
      </c>
      <c r="AH314">
        <v>13.481529999999999</v>
      </c>
      <c r="AI314">
        <v>-23.279240000000001</v>
      </c>
    </row>
    <row r="315" spans="1:35" x14ac:dyDescent="0.3">
      <c r="A315" s="1">
        <v>44564.097222222219</v>
      </c>
      <c r="B315">
        <v>0</v>
      </c>
      <c r="C315">
        <v>0</v>
      </c>
      <c r="D315">
        <v>0</v>
      </c>
      <c r="E315">
        <v>336.85890000000001</v>
      </c>
      <c r="F315">
        <v>19</v>
      </c>
      <c r="G315">
        <v>30.65146</v>
      </c>
      <c r="H315">
        <v>3.8956740000000001</v>
      </c>
      <c r="I315">
        <v>3.9535830000000001</v>
      </c>
      <c r="J315">
        <v>3.8125</v>
      </c>
      <c r="K315">
        <v>20.730699999999999</v>
      </c>
      <c r="L315">
        <v>944.35029999999995</v>
      </c>
      <c r="M315">
        <v>1.0405029999999999E-2</v>
      </c>
      <c r="N315">
        <v>0.20301469999999999</v>
      </c>
      <c r="O315">
        <v>2.8230880000000001E-3</v>
      </c>
      <c r="P315">
        <v>0.10264040000000001</v>
      </c>
      <c r="Q315">
        <v>1.6021839999999999E-2</v>
      </c>
      <c r="R315">
        <v>2.351348E-2</v>
      </c>
      <c r="S315">
        <v>1.5401690000000001E-2</v>
      </c>
      <c r="T315">
        <v>2.5618439999999999E-2</v>
      </c>
      <c r="U315">
        <v>6.4170900000000003E-3</v>
      </c>
      <c r="V315">
        <v>1.9289379999999998E-2</v>
      </c>
      <c r="W315">
        <v>2.6847289999999998E-3</v>
      </c>
      <c r="X315">
        <v>1.137004E-2</v>
      </c>
      <c r="AE315">
        <v>0</v>
      </c>
      <c r="AF315">
        <v>13.50662</v>
      </c>
      <c r="AG315">
        <v>13.518039999999999</v>
      </c>
      <c r="AH315">
        <v>13.45824</v>
      </c>
      <c r="AI315">
        <v>-16.748740000000002</v>
      </c>
    </row>
    <row r="316" spans="1:35" x14ac:dyDescent="0.3">
      <c r="A316" s="1">
        <v>44564.104166666664</v>
      </c>
      <c r="B316">
        <v>0.31199939999999998</v>
      </c>
      <c r="C316">
        <v>1.7</v>
      </c>
      <c r="D316">
        <v>0.47833639999999999</v>
      </c>
      <c r="E316">
        <v>182.27950000000001</v>
      </c>
      <c r="F316">
        <v>164</v>
      </c>
      <c r="G316">
        <v>9.8440279999999998</v>
      </c>
      <c r="H316">
        <v>3.7579729999999998</v>
      </c>
      <c r="I316">
        <v>3.8144840000000002</v>
      </c>
      <c r="J316">
        <v>3.7228089999999998</v>
      </c>
      <c r="K316">
        <v>3.5192540000000001</v>
      </c>
      <c r="L316">
        <v>944.23040000000003</v>
      </c>
      <c r="M316">
        <v>3.4685889999999998E-3</v>
      </c>
      <c r="N316">
        <v>0.1015086</v>
      </c>
      <c r="O316">
        <v>0</v>
      </c>
      <c r="P316">
        <v>0</v>
      </c>
      <c r="Q316">
        <v>1.52838E-2</v>
      </c>
      <c r="R316">
        <v>2.351348E-2</v>
      </c>
      <c r="S316">
        <v>1.4675840000000001E-2</v>
      </c>
      <c r="T316">
        <v>2.195865E-2</v>
      </c>
      <c r="U316">
        <v>8.5388919999999993E-3</v>
      </c>
      <c r="V316">
        <v>1.9289379999999998E-2</v>
      </c>
      <c r="W316">
        <v>2.5078600000000002E-3</v>
      </c>
      <c r="X316">
        <v>1.137004E-2</v>
      </c>
      <c r="AE316">
        <v>0</v>
      </c>
      <c r="AF316">
        <v>13.507239999999999</v>
      </c>
      <c r="AG316">
        <v>13.532349999999999</v>
      </c>
      <c r="AH316">
        <v>13.48166</v>
      </c>
      <c r="AI316">
        <v>-35.726649999999999</v>
      </c>
    </row>
    <row r="317" spans="1:35" x14ac:dyDescent="0.3">
      <c r="A317" s="1">
        <v>44564.111111111109</v>
      </c>
      <c r="B317">
        <v>0</v>
      </c>
      <c r="C317">
        <v>0</v>
      </c>
      <c r="D317">
        <v>0</v>
      </c>
      <c r="E317">
        <v>183.52539999999999</v>
      </c>
      <c r="F317">
        <v>190</v>
      </c>
      <c r="G317">
        <v>4.4434060000000004</v>
      </c>
      <c r="H317">
        <v>3.6987220000000001</v>
      </c>
      <c r="I317">
        <v>3.7335509999999998</v>
      </c>
      <c r="J317">
        <v>3.6652529999999999</v>
      </c>
      <c r="K317">
        <v>21.410969999999999</v>
      </c>
      <c r="L317">
        <v>944.23019999999997</v>
      </c>
      <c r="M317">
        <v>8.1212929999999999E-3</v>
      </c>
      <c r="N317">
        <v>0.1522617</v>
      </c>
      <c r="O317" s="2">
        <v>1.703964E-8</v>
      </c>
      <c r="P317" s="2">
        <v>2.5559450000000001E-6</v>
      </c>
      <c r="Q317">
        <v>1.5061730000000001E-2</v>
      </c>
      <c r="R317">
        <v>2.351348E-2</v>
      </c>
      <c r="S317">
        <v>1.4840519999999999E-2</v>
      </c>
      <c r="T317">
        <v>2.5618439999999999E-2</v>
      </c>
      <c r="U317">
        <v>8.4938770000000004E-3</v>
      </c>
      <c r="V317">
        <v>1.9289379999999998E-2</v>
      </c>
      <c r="W317">
        <v>2.1857069999999998E-3</v>
      </c>
      <c r="X317">
        <v>1.137004E-2</v>
      </c>
      <c r="AE317">
        <v>0</v>
      </c>
      <c r="AF317">
        <v>13.50727</v>
      </c>
      <c r="AG317">
        <v>13.51901</v>
      </c>
      <c r="AH317">
        <v>13.48832</v>
      </c>
      <c r="AI317">
        <v>-16.530550000000002</v>
      </c>
    </row>
    <row r="318" spans="1:35" x14ac:dyDescent="0.3">
      <c r="A318" s="1">
        <v>44564.118055555555</v>
      </c>
      <c r="B318">
        <v>0</v>
      </c>
      <c r="C318">
        <v>0</v>
      </c>
      <c r="D318">
        <v>0</v>
      </c>
      <c r="E318">
        <v>181.3382</v>
      </c>
      <c r="F318">
        <v>173</v>
      </c>
      <c r="G318">
        <v>4.151732</v>
      </c>
      <c r="H318">
        <v>3.8129749999999998</v>
      </c>
      <c r="I318">
        <v>3.902374</v>
      </c>
      <c r="J318">
        <v>3.6896360000000001</v>
      </c>
      <c r="K318">
        <v>1.9955240000000001</v>
      </c>
      <c r="L318">
        <v>944.23360000000002</v>
      </c>
      <c r="M318">
        <v>2.0304160000000002E-3</v>
      </c>
      <c r="N318">
        <v>0.1015086</v>
      </c>
      <c r="O318">
        <v>0</v>
      </c>
      <c r="P318">
        <v>0</v>
      </c>
      <c r="Q318">
        <v>1.5113969999999999E-2</v>
      </c>
      <c r="R318">
        <v>2.351348E-2</v>
      </c>
      <c r="S318">
        <v>1.506011E-2</v>
      </c>
      <c r="T318">
        <v>2.5618439999999999E-2</v>
      </c>
      <c r="U318">
        <v>8.0695220000000008E-3</v>
      </c>
      <c r="V318">
        <v>1.9289379999999998E-2</v>
      </c>
      <c r="W318">
        <v>2.229927E-3</v>
      </c>
      <c r="X318">
        <v>1.137004E-2</v>
      </c>
      <c r="AE318">
        <v>0</v>
      </c>
      <c r="AF318">
        <v>13.50671</v>
      </c>
      <c r="AG318">
        <v>13.517749999999999</v>
      </c>
      <c r="AH318">
        <v>13.485379999999999</v>
      </c>
      <c r="AI318">
        <v>-40.894480000000001</v>
      </c>
    </row>
    <row r="319" spans="1:35" x14ac:dyDescent="0.3">
      <c r="A319" s="1">
        <v>44564.125</v>
      </c>
      <c r="B319">
        <v>0</v>
      </c>
      <c r="C319">
        <v>0</v>
      </c>
      <c r="D319">
        <v>0</v>
      </c>
      <c r="E319">
        <v>206.3862</v>
      </c>
      <c r="F319">
        <v>186</v>
      </c>
      <c r="G319">
        <v>13.40352</v>
      </c>
      <c r="H319">
        <v>3.6952569999999998</v>
      </c>
      <c r="I319">
        <v>3.7706599999999999</v>
      </c>
      <c r="J319">
        <v>3.61084</v>
      </c>
      <c r="K319">
        <v>0.81732919999999998</v>
      </c>
      <c r="L319">
        <v>944.23130000000003</v>
      </c>
      <c r="M319">
        <v>6.2602500000000002E-3</v>
      </c>
      <c r="N319">
        <v>0.1522617</v>
      </c>
      <c r="O319">
        <v>0</v>
      </c>
      <c r="P319">
        <v>0</v>
      </c>
      <c r="Q319">
        <v>1.542749E-2</v>
      </c>
      <c r="R319">
        <v>2.351348E-2</v>
      </c>
      <c r="S319">
        <v>1.506011E-2</v>
      </c>
      <c r="T319">
        <v>2.195865E-2</v>
      </c>
      <c r="U319">
        <v>7.8959189999999995E-3</v>
      </c>
      <c r="V319">
        <v>2.314722E-2</v>
      </c>
      <c r="W319">
        <v>2.4699570000000001E-3</v>
      </c>
      <c r="X319">
        <v>1.137004E-2</v>
      </c>
      <c r="AE319">
        <v>0</v>
      </c>
      <c r="AF319">
        <v>13.50732</v>
      </c>
      <c r="AG319">
        <v>13.532120000000001</v>
      </c>
      <c r="AH319">
        <v>13.48564</v>
      </c>
      <c r="AI319">
        <v>-48.442990000000002</v>
      </c>
    </row>
    <row r="320" spans="1:35" x14ac:dyDescent="0.3">
      <c r="A320" s="1">
        <v>44564.131944444445</v>
      </c>
      <c r="B320">
        <v>0</v>
      </c>
      <c r="C320">
        <v>0</v>
      </c>
      <c r="D320">
        <v>0</v>
      </c>
      <c r="E320">
        <v>179.2646</v>
      </c>
      <c r="F320">
        <v>205</v>
      </c>
      <c r="G320">
        <v>25.81015</v>
      </c>
      <c r="H320">
        <v>3.7044169999999998</v>
      </c>
      <c r="I320">
        <v>3.78064</v>
      </c>
      <c r="J320">
        <v>3.620819</v>
      </c>
      <c r="K320">
        <v>15.54923</v>
      </c>
      <c r="L320">
        <v>944.23099999999999</v>
      </c>
      <c r="M320">
        <v>9.1364219999999999E-3</v>
      </c>
      <c r="N320">
        <v>0.20301469999999999</v>
      </c>
      <c r="O320" s="2">
        <v>8.5557069999999999E-5</v>
      </c>
      <c r="P320">
        <v>5.1321459999999999E-2</v>
      </c>
      <c r="Q320">
        <v>1.54079E-2</v>
      </c>
      <c r="R320">
        <v>2.351348E-2</v>
      </c>
      <c r="S320">
        <v>1.475513E-2</v>
      </c>
      <c r="T320">
        <v>2.5618439999999999E-2</v>
      </c>
      <c r="U320">
        <v>8.4038680000000001E-3</v>
      </c>
      <c r="V320">
        <v>1.9289379999999998E-2</v>
      </c>
      <c r="W320">
        <v>2.5078570000000001E-3</v>
      </c>
      <c r="X320">
        <v>1.137004E-2</v>
      </c>
      <c r="AE320">
        <v>0</v>
      </c>
      <c r="AF320">
        <v>13.508179999999999</v>
      </c>
      <c r="AG320">
        <v>13.516970000000001</v>
      </c>
      <c r="AH320">
        <v>13.487539999999999</v>
      </c>
      <c r="AI320">
        <v>-20.257950000000001</v>
      </c>
    </row>
    <row r="321" spans="1:35" x14ac:dyDescent="0.3">
      <c r="A321" s="1">
        <v>44564.138888888891</v>
      </c>
      <c r="B321">
        <v>0</v>
      </c>
      <c r="C321">
        <v>0</v>
      </c>
      <c r="D321">
        <v>0</v>
      </c>
      <c r="E321">
        <v>159.0001</v>
      </c>
      <c r="F321">
        <v>159</v>
      </c>
      <c r="G321">
        <v>0</v>
      </c>
      <c r="H321">
        <v>3.6985649999999999</v>
      </c>
      <c r="I321">
        <v>3.7794490000000001</v>
      </c>
      <c r="J321">
        <v>3.6580509999999999</v>
      </c>
      <c r="K321">
        <v>24.277010000000001</v>
      </c>
      <c r="L321">
        <v>944.2817</v>
      </c>
      <c r="M321">
        <v>9.7025230000000004E-2</v>
      </c>
      <c r="N321">
        <v>0.30452079999999998</v>
      </c>
      <c r="O321">
        <v>8.8109030000000001E-3</v>
      </c>
      <c r="P321">
        <v>0.10264040000000001</v>
      </c>
      <c r="Q321">
        <v>1.550586E-2</v>
      </c>
      <c r="R321">
        <v>2.351348E-2</v>
      </c>
      <c r="S321">
        <v>1.5188190000000001E-2</v>
      </c>
      <c r="T321">
        <v>2.5618439999999999E-2</v>
      </c>
      <c r="U321">
        <v>7.8766289999999996E-3</v>
      </c>
      <c r="V321">
        <v>1.9289379999999998E-2</v>
      </c>
      <c r="W321">
        <v>2.2930950000000002E-3</v>
      </c>
      <c r="X321">
        <v>1.137004E-2</v>
      </c>
      <c r="AE321">
        <v>0</v>
      </c>
      <c r="AF321">
        <v>13.50708</v>
      </c>
      <c r="AG321">
        <v>13.529120000000001</v>
      </c>
      <c r="AH321">
        <v>13.47397</v>
      </c>
      <c r="AI321">
        <v>-15.023759999999999</v>
      </c>
    </row>
    <row r="322" spans="1:35" x14ac:dyDescent="0.3">
      <c r="A322" s="1">
        <v>44564.145833333336</v>
      </c>
      <c r="B322">
        <v>0</v>
      </c>
      <c r="C322">
        <v>0</v>
      </c>
      <c r="D322">
        <v>0</v>
      </c>
      <c r="E322">
        <v>142.8458</v>
      </c>
      <c r="F322">
        <v>159</v>
      </c>
      <c r="G322">
        <v>51.245539999999998</v>
      </c>
      <c r="H322">
        <v>3.5991930000000001</v>
      </c>
      <c r="I322">
        <v>3.65686</v>
      </c>
      <c r="J322">
        <v>3.5330509999999999</v>
      </c>
      <c r="K322">
        <v>43.277160000000002</v>
      </c>
      <c r="L322">
        <v>944.30949999999996</v>
      </c>
      <c r="M322">
        <v>0.1333983</v>
      </c>
      <c r="N322">
        <v>0.30452079999999998</v>
      </c>
      <c r="O322">
        <v>6.0815189999999998E-2</v>
      </c>
      <c r="P322">
        <v>0.20527819999999999</v>
      </c>
      <c r="Q322">
        <v>1.550586E-2</v>
      </c>
      <c r="R322">
        <v>2.7432399999999999E-2</v>
      </c>
      <c r="S322">
        <v>1.527359E-2</v>
      </c>
      <c r="T322">
        <v>2.5618439999999999E-2</v>
      </c>
      <c r="U322">
        <v>7.5551460000000004E-3</v>
      </c>
      <c r="V322">
        <v>2.314722E-2</v>
      </c>
      <c r="W322">
        <v>2.4510069999999998E-3</v>
      </c>
      <c r="X322">
        <v>1.137004E-2</v>
      </c>
      <c r="AE322">
        <v>0</v>
      </c>
      <c r="AF322">
        <v>13.507339999999999</v>
      </c>
      <c r="AG322">
        <v>13.529859999999999</v>
      </c>
      <c r="AH322">
        <v>13.484310000000001</v>
      </c>
      <c r="AI322">
        <v>-7.8665390000000004</v>
      </c>
    </row>
    <row r="323" spans="1:35" x14ac:dyDescent="0.3">
      <c r="A323" s="1">
        <v>44564.152777777781</v>
      </c>
      <c r="B323">
        <v>0.19741649999999999</v>
      </c>
      <c r="C323">
        <v>1.7</v>
      </c>
      <c r="D323">
        <v>0.41466530000000001</v>
      </c>
      <c r="E323">
        <v>28.74971</v>
      </c>
      <c r="F323">
        <v>16</v>
      </c>
      <c r="G323">
        <v>17.78838</v>
      </c>
      <c r="H323">
        <v>3.8365740000000002</v>
      </c>
      <c r="I323">
        <v>3.9813540000000001</v>
      </c>
      <c r="J323">
        <v>3.6140439999999998</v>
      </c>
      <c r="K323">
        <v>28.97617</v>
      </c>
      <c r="L323">
        <v>944.37900000000002</v>
      </c>
      <c r="M323">
        <v>0</v>
      </c>
      <c r="N323">
        <v>0</v>
      </c>
      <c r="O323">
        <v>0</v>
      </c>
      <c r="P323">
        <v>0</v>
      </c>
      <c r="Q323">
        <v>1.600878E-2</v>
      </c>
      <c r="R323">
        <v>2.351348E-2</v>
      </c>
      <c r="S323">
        <v>1.548708E-2</v>
      </c>
      <c r="T323">
        <v>2.5618439999999999E-2</v>
      </c>
      <c r="U323">
        <v>7.8187650000000001E-3</v>
      </c>
      <c r="V323">
        <v>2.314722E-2</v>
      </c>
      <c r="W323">
        <v>2.589975E-3</v>
      </c>
      <c r="X323">
        <v>1.137004E-2</v>
      </c>
      <c r="AE323">
        <v>0</v>
      </c>
      <c r="AF323">
        <v>13.506729999999999</v>
      </c>
      <c r="AG323">
        <v>13.51939</v>
      </c>
      <c r="AH323">
        <v>13.484120000000001</v>
      </c>
      <c r="AI323">
        <v>-12.740539999999999</v>
      </c>
    </row>
    <row r="324" spans="1:35" x14ac:dyDescent="0.3">
      <c r="A324" s="1">
        <v>44564.159722222219</v>
      </c>
      <c r="B324">
        <v>0</v>
      </c>
      <c r="C324">
        <v>0</v>
      </c>
      <c r="D324">
        <v>0</v>
      </c>
      <c r="E324">
        <v>49.374209999999998</v>
      </c>
      <c r="F324">
        <v>39</v>
      </c>
      <c r="G324">
        <v>11.210760000000001</v>
      </c>
      <c r="H324">
        <v>3.912728</v>
      </c>
      <c r="I324">
        <v>3.9571529999999999</v>
      </c>
      <c r="J324">
        <v>3.8829039999999999</v>
      </c>
      <c r="K324">
        <v>7.1567509999999999</v>
      </c>
      <c r="L324">
        <v>944.27359999999999</v>
      </c>
      <c r="M324">
        <v>1.6925689999999999E-4</v>
      </c>
      <c r="N324">
        <v>5.0755580000000002E-2</v>
      </c>
      <c r="O324">
        <v>0</v>
      </c>
      <c r="P324">
        <v>0</v>
      </c>
      <c r="Q324">
        <v>1.559731E-2</v>
      </c>
      <c r="R324">
        <v>2.351348E-2</v>
      </c>
      <c r="S324">
        <v>1.5352889999999999E-2</v>
      </c>
      <c r="T324">
        <v>2.5618439999999999E-2</v>
      </c>
      <c r="U324">
        <v>7.8187719999999999E-3</v>
      </c>
      <c r="V324">
        <v>1.9289379999999998E-2</v>
      </c>
      <c r="W324">
        <v>2.9563380000000002E-3</v>
      </c>
      <c r="X324">
        <v>1.515999E-2</v>
      </c>
      <c r="AE324">
        <v>0</v>
      </c>
      <c r="AF324">
        <v>13.506819999999999</v>
      </c>
      <c r="AG324">
        <v>13.52366</v>
      </c>
      <c r="AH324">
        <v>13.4712</v>
      </c>
      <c r="AI324">
        <v>-28.55885</v>
      </c>
    </row>
    <row r="325" spans="1:35" x14ac:dyDescent="0.3">
      <c r="A325" s="1">
        <v>44564.166666666664</v>
      </c>
      <c r="B325">
        <v>0</v>
      </c>
      <c r="C325">
        <v>0</v>
      </c>
      <c r="D325">
        <v>0</v>
      </c>
      <c r="E325">
        <v>74.975459999999998</v>
      </c>
      <c r="F325">
        <v>52</v>
      </c>
      <c r="G325">
        <v>34.573659999999997</v>
      </c>
      <c r="H325">
        <v>3.926085</v>
      </c>
      <c r="I325">
        <v>3.9599299999999999</v>
      </c>
      <c r="J325">
        <v>3.8829039999999999</v>
      </c>
      <c r="K325">
        <v>0.76311830000000003</v>
      </c>
      <c r="L325">
        <v>944.3809</v>
      </c>
      <c r="M325">
        <v>3.222949E-2</v>
      </c>
      <c r="N325">
        <v>0.20301469999999999</v>
      </c>
      <c r="O325">
        <v>3.4250969999999998E-4</v>
      </c>
      <c r="P325">
        <v>5.1321459999999999E-2</v>
      </c>
      <c r="Q325">
        <v>1.5747520000000001E-2</v>
      </c>
      <c r="R325">
        <v>2.351348E-2</v>
      </c>
      <c r="S325">
        <v>1.484663E-2</v>
      </c>
      <c r="T325">
        <v>2.5618439999999999E-2</v>
      </c>
      <c r="U325">
        <v>8.6739069999999998E-3</v>
      </c>
      <c r="V325">
        <v>1.9289379999999998E-2</v>
      </c>
      <c r="W325">
        <v>2.7163080000000002E-3</v>
      </c>
      <c r="X325">
        <v>1.137004E-2</v>
      </c>
      <c r="AE325">
        <v>0</v>
      </c>
      <c r="AF325">
        <v>13.50573</v>
      </c>
      <c r="AG325">
        <v>13.5297</v>
      </c>
      <c r="AH325">
        <v>13.46987</v>
      </c>
      <c r="AI325">
        <v>-48.847659999999998</v>
      </c>
    </row>
    <row r="326" spans="1:35" x14ac:dyDescent="0.3">
      <c r="A326" s="1">
        <v>44564.173611111109</v>
      </c>
      <c r="B326">
        <v>0</v>
      </c>
      <c r="C326">
        <v>0</v>
      </c>
      <c r="D326">
        <v>0</v>
      </c>
      <c r="E326">
        <v>82.233379999999997</v>
      </c>
      <c r="F326">
        <v>71</v>
      </c>
      <c r="G326">
        <v>13.45919</v>
      </c>
      <c r="H326">
        <v>3.9056890000000002</v>
      </c>
      <c r="I326">
        <v>3.9356990000000001</v>
      </c>
      <c r="J326">
        <v>3.8856809999999999</v>
      </c>
      <c r="K326">
        <v>0.76115960000000005</v>
      </c>
      <c r="L326">
        <v>944.38019999999995</v>
      </c>
      <c r="M326">
        <v>1.556547E-2</v>
      </c>
      <c r="N326">
        <v>0.1522617</v>
      </c>
      <c r="O326">
        <v>2.566585E-4</v>
      </c>
      <c r="P326">
        <v>5.1321459999999999E-2</v>
      </c>
      <c r="Q326">
        <v>1.557771E-2</v>
      </c>
      <c r="R326">
        <v>2.7432399999999999E-2</v>
      </c>
      <c r="S326">
        <v>1.4791729999999999E-2</v>
      </c>
      <c r="T326">
        <v>2.5618439999999999E-2</v>
      </c>
      <c r="U326">
        <v>8.4360170000000005E-3</v>
      </c>
      <c r="V326">
        <v>1.9289379999999998E-2</v>
      </c>
      <c r="W326">
        <v>2.6152469999999998E-3</v>
      </c>
      <c r="X326">
        <v>1.137004E-2</v>
      </c>
      <c r="AE326">
        <v>0</v>
      </c>
      <c r="AF326">
        <v>13.50705</v>
      </c>
      <c r="AG326">
        <v>13.51985</v>
      </c>
      <c r="AH326">
        <v>13.48648</v>
      </c>
      <c r="AI326">
        <v>-48.879869999999997</v>
      </c>
    </row>
    <row r="327" spans="1:35" x14ac:dyDescent="0.3">
      <c r="A327" s="1">
        <v>44564.180555555555</v>
      </c>
      <c r="B327">
        <v>0.49366660000000001</v>
      </c>
      <c r="C327">
        <v>1.7</v>
      </c>
      <c r="D327">
        <v>0.51747019999999999</v>
      </c>
      <c r="E327">
        <v>131.59469999999999</v>
      </c>
      <c r="F327">
        <v>5</v>
      </c>
      <c r="G327">
        <v>35.043039999999998</v>
      </c>
      <c r="H327">
        <v>3.524111</v>
      </c>
      <c r="I327">
        <v>3.9960019999999998</v>
      </c>
      <c r="J327">
        <v>3.2549739999999998</v>
      </c>
      <c r="K327">
        <v>0.76963619999999999</v>
      </c>
      <c r="L327">
        <v>944.255</v>
      </c>
      <c r="M327">
        <v>0.77694739999999995</v>
      </c>
      <c r="N327">
        <v>1.3703369999999999</v>
      </c>
      <c r="O327">
        <v>0.64961469999999999</v>
      </c>
      <c r="P327">
        <v>1.2316579999999999</v>
      </c>
      <c r="Q327">
        <v>1.528379E-2</v>
      </c>
      <c r="R327">
        <v>2.351348E-2</v>
      </c>
      <c r="S327">
        <v>1.485272E-2</v>
      </c>
      <c r="T327">
        <v>2.5618439999999999E-2</v>
      </c>
      <c r="U327">
        <v>8.9696819999999997E-3</v>
      </c>
      <c r="V327">
        <v>2.314722E-2</v>
      </c>
      <c r="W327">
        <v>2.4004790000000001E-3</v>
      </c>
      <c r="X327">
        <v>1.137004E-2</v>
      </c>
      <c r="AE327">
        <v>0</v>
      </c>
      <c r="AF327">
        <v>13.507379999999999</v>
      </c>
      <c r="AG327">
        <v>13.53206</v>
      </c>
      <c r="AH327">
        <v>13.470129999999999</v>
      </c>
      <c r="AI327">
        <v>-49.017870000000002</v>
      </c>
    </row>
    <row r="328" spans="1:35" x14ac:dyDescent="0.3">
      <c r="A328" s="1">
        <v>44564.1875</v>
      </c>
      <c r="B328">
        <v>1.1666730000000001</v>
      </c>
      <c r="C328">
        <v>1.7</v>
      </c>
      <c r="D328">
        <v>0.42760130000000002</v>
      </c>
      <c r="E328">
        <v>150.31370000000001</v>
      </c>
      <c r="F328">
        <v>133</v>
      </c>
      <c r="G328">
        <v>9.0008029999999994</v>
      </c>
      <c r="H328">
        <v>3.1676129999999998</v>
      </c>
      <c r="I328">
        <v>3.280853</v>
      </c>
      <c r="J328">
        <v>3.1178889999999999</v>
      </c>
      <c r="K328">
        <v>0.77665689999999998</v>
      </c>
      <c r="L328">
        <v>944.27430000000004</v>
      </c>
      <c r="M328">
        <v>0.71376130000000004</v>
      </c>
      <c r="N328">
        <v>1.116571</v>
      </c>
      <c r="O328">
        <v>0.57067000000000001</v>
      </c>
      <c r="P328">
        <v>0.92374409999999996</v>
      </c>
      <c r="Q328">
        <v>1.5695270000000001E-2</v>
      </c>
      <c r="R328">
        <v>2.7432399999999999E-2</v>
      </c>
      <c r="S328">
        <v>1.5188200000000001E-2</v>
      </c>
      <c r="T328">
        <v>2.195865E-2</v>
      </c>
      <c r="U328">
        <v>8.7896469999999994E-3</v>
      </c>
      <c r="V328">
        <v>2.314722E-2</v>
      </c>
      <c r="W328">
        <v>2.6973610000000001E-3</v>
      </c>
      <c r="X328">
        <v>1.137004E-2</v>
      </c>
      <c r="AE328">
        <v>0</v>
      </c>
      <c r="AF328">
        <v>13.50672</v>
      </c>
      <c r="AG328">
        <v>13.53102</v>
      </c>
      <c r="AH328">
        <v>13.48367</v>
      </c>
      <c r="AI328">
        <v>-49.157080000000001</v>
      </c>
    </row>
    <row r="329" spans="1:35" x14ac:dyDescent="0.3">
      <c r="A329" s="1">
        <v>44564.194444444445</v>
      </c>
      <c r="B329">
        <v>0.20599970000000001</v>
      </c>
      <c r="C329">
        <v>1.7</v>
      </c>
      <c r="D329">
        <v>0.41519719999999999</v>
      </c>
      <c r="E329">
        <v>150.90479999999999</v>
      </c>
      <c r="F329">
        <v>154</v>
      </c>
      <c r="G329">
        <v>6.2771319999999999</v>
      </c>
      <c r="H329">
        <v>3.1437520000000001</v>
      </c>
      <c r="I329">
        <v>3.1710820000000002</v>
      </c>
      <c r="J329">
        <v>3.1207579999999999</v>
      </c>
      <c r="K329">
        <v>0.7768562</v>
      </c>
      <c r="L329">
        <v>944.3809</v>
      </c>
      <c r="M329">
        <v>0.24564800000000001</v>
      </c>
      <c r="N329">
        <v>0.60903980000000002</v>
      </c>
      <c r="O329">
        <v>0.19056670000000001</v>
      </c>
      <c r="P329">
        <v>0.46187339999999999</v>
      </c>
      <c r="Q329">
        <v>1.5662619999999999E-2</v>
      </c>
      <c r="R329">
        <v>2.351348E-2</v>
      </c>
      <c r="S329">
        <v>1.476123E-2</v>
      </c>
      <c r="T329">
        <v>2.195865E-2</v>
      </c>
      <c r="U329">
        <v>9.4133270000000008E-3</v>
      </c>
      <c r="V329">
        <v>1.9289379999999998E-2</v>
      </c>
      <c r="W329">
        <v>2.8552759999999999E-3</v>
      </c>
      <c r="X329">
        <v>1.137004E-2</v>
      </c>
      <c r="AE329">
        <v>0</v>
      </c>
      <c r="AF329">
        <v>13.5068</v>
      </c>
      <c r="AG329">
        <v>13.51826</v>
      </c>
      <c r="AH329">
        <v>13.48577</v>
      </c>
      <c r="AI329">
        <v>-49.169159999999998</v>
      </c>
    </row>
    <row r="330" spans="1:35" x14ac:dyDescent="0.3">
      <c r="A330" s="1">
        <v>44564.201388888891</v>
      </c>
      <c r="B330">
        <v>0</v>
      </c>
      <c r="C330">
        <v>0</v>
      </c>
      <c r="D330">
        <v>0</v>
      </c>
      <c r="E330">
        <v>147.1052</v>
      </c>
      <c r="F330">
        <v>149</v>
      </c>
      <c r="G330">
        <v>0.40926370000000001</v>
      </c>
      <c r="H330">
        <v>3.1068069999999999</v>
      </c>
      <c r="I330">
        <v>3.1512150000000001</v>
      </c>
      <c r="J330">
        <v>3.061798</v>
      </c>
      <c r="K330">
        <v>0.77796019999999999</v>
      </c>
      <c r="L330">
        <v>944.32759999999996</v>
      </c>
      <c r="M330">
        <v>9.2034270000000001E-2</v>
      </c>
      <c r="N330">
        <v>0.35527449999999999</v>
      </c>
      <c r="O330">
        <v>7.2190950000000004E-2</v>
      </c>
      <c r="P330">
        <v>0.30791600000000002</v>
      </c>
      <c r="Q330">
        <v>1.617859E-2</v>
      </c>
      <c r="R330">
        <v>2.351348E-2</v>
      </c>
      <c r="S330">
        <v>1.5688359999999998E-2</v>
      </c>
      <c r="T330">
        <v>2.5618439999999999E-2</v>
      </c>
      <c r="U330">
        <v>7.5487180000000003E-3</v>
      </c>
      <c r="V330">
        <v>1.9289379999999998E-2</v>
      </c>
      <c r="W330">
        <v>3.126892E-3</v>
      </c>
      <c r="X330">
        <v>1.137004E-2</v>
      </c>
      <c r="AE330">
        <v>0</v>
      </c>
      <c r="AF330">
        <v>13.506460000000001</v>
      </c>
      <c r="AG330">
        <v>13.53096</v>
      </c>
      <c r="AH330">
        <v>13.483499999999999</v>
      </c>
      <c r="AI330">
        <v>-49.179859999999998</v>
      </c>
    </row>
    <row r="331" spans="1:35" x14ac:dyDescent="0.3">
      <c r="A331" s="1">
        <v>44564.208333333336</v>
      </c>
      <c r="B331">
        <v>0</v>
      </c>
      <c r="C331">
        <v>0</v>
      </c>
      <c r="D331">
        <v>0</v>
      </c>
      <c r="E331">
        <v>147.00020000000001</v>
      </c>
      <c r="F331">
        <v>147</v>
      </c>
      <c r="G331">
        <v>0</v>
      </c>
      <c r="H331">
        <v>3.1265879999999999</v>
      </c>
      <c r="I331">
        <v>3.1508180000000001</v>
      </c>
      <c r="J331">
        <v>3.1032709999999999</v>
      </c>
      <c r="K331">
        <v>0.77950710000000001</v>
      </c>
      <c r="L331">
        <v>944.17100000000005</v>
      </c>
      <c r="M331">
        <v>2.055649E-2</v>
      </c>
      <c r="N331">
        <v>0.1522617</v>
      </c>
      <c r="O331">
        <v>1.7119079999999999E-4</v>
      </c>
      <c r="P331">
        <v>5.1321459999999999E-2</v>
      </c>
      <c r="Q331">
        <v>1.5479740000000001E-2</v>
      </c>
      <c r="R331">
        <v>2.351348E-2</v>
      </c>
      <c r="S331">
        <v>1.51699E-2</v>
      </c>
      <c r="T331">
        <v>2.5618439999999999E-2</v>
      </c>
      <c r="U331">
        <v>9.4390489999999997E-3</v>
      </c>
      <c r="V331">
        <v>2.314722E-2</v>
      </c>
      <c r="W331">
        <v>2.432058E-3</v>
      </c>
      <c r="X331">
        <v>1.137004E-2</v>
      </c>
      <c r="AE331">
        <v>0</v>
      </c>
      <c r="AF331">
        <v>13.507289999999999</v>
      </c>
      <c r="AG331">
        <v>13.531510000000001</v>
      </c>
      <c r="AH331">
        <v>13.483470000000001</v>
      </c>
      <c r="AI331">
        <v>-49.152619999999999</v>
      </c>
    </row>
    <row r="332" spans="1:35" x14ac:dyDescent="0.3">
      <c r="A332" s="1">
        <v>44564.215277777781</v>
      </c>
      <c r="B332">
        <v>0</v>
      </c>
      <c r="C332">
        <v>0</v>
      </c>
      <c r="D332">
        <v>0</v>
      </c>
      <c r="E332">
        <v>166.8724</v>
      </c>
      <c r="F332">
        <v>147</v>
      </c>
      <c r="G332">
        <v>18.93817</v>
      </c>
      <c r="H332">
        <v>3.1966709999999998</v>
      </c>
      <c r="I332">
        <v>3.2654719999999999</v>
      </c>
      <c r="J332">
        <v>3.1244200000000002</v>
      </c>
      <c r="K332">
        <v>0.77962180000000003</v>
      </c>
      <c r="L332">
        <v>944.00229999999999</v>
      </c>
      <c r="M332">
        <v>1.945844E-3</v>
      </c>
      <c r="N332">
        <v>0.1015086</v>
      </c>
      <c r="O332">
        <v>0</v>
      </c>
      <c r="P332">
        <v>0</v>
      </c>
      <c r="Q332">
        <v>1.594346E-2</v>
      </c>
      <c r="R332">
        <v>2.351348E-2</v>
      </c>
      <c r="S332">
        <v>1.5450480000000001E-2</v>
      </c>
      <c r="T332">
        <v>2.5618439999999999E-2</v>
      </c>
      <c r="U332">
        <v>8.4938819999999995E-3</v>
      </c>
      <c r="V332">
        <v>2.314722E-2</v>
      </c>
      <c r="W332">
        <v>2.9184390000000001E-3</v>
      </c>
      <c r="X332">
        <v>1.137004E-2</v>
      </c>
      <c r="AE332">
        <v>0</v>
      </c>
      <c r="AF332">
        <v>13.505789999999999</v>
      </c>
      <c r="AG332">
        <v>13.521430000000001</v>
      </c>
      <c r="AH332">
        <v>13.46341</v>
      </c>
      <c r="AI332">
        <v>-49.110080000000004</v>
      </c>
    </row>
    <row r="333" spans="1:35" x14ac:dyDescent="0.3">
      <c r="A333" s="1">
        <v>44564.222222222219</v>
      </c>
      <c r="B333">
        <v>0</v>
      </c>
      <c r="C333">
        <v>0</v>
      </c>
      <c r="D333">
        <v>0</v>
      </c>
      <c r="E333">
        <v>172.38480000000001</v>
      </c>
      <c r="F333">
        <v>172</v>
      </c>
      <c r="G333">
        <v>1.1822349999999999</v>
      </c>
      <c r="H333">
        <v>3.1902499999999998</v>
      </c>
      <c r="I333">
        <v>3.270721</v>
      </c>
      <c r="J333">
        <v>3.118744</v>
      </c>
      <c r="K333">
        <v>0.78091540000000004</v>
      </c>
      <c r="L333">
        <v>943.93079999999998</v>
      </c>
      <c r="M333">
        <v>4.7373550000000004E-3</v>
      </c>
      <c r="N333">
        <v>0.1522617</v>
      </c>
      <c r="O333" s="2">
        <v>2.1299550000000001E-8</v>
      </c>
      <c r="P333" s="2">
        <v>2.5559450000000001E-6</v>
      </c>
      <c r="Q333">
        <v>1.566261E-2</v>
      </c>
      <c r="R333">
        <v>2.351348E-2</v>
      </c>
      <c r="S333">
        <v>1.5627370000000002E-2</v>
      </c>
      <c r="T333">
        <v>2.5618439999999999E-2</v>
      </c>
      <c r="U333">
        <v>8.590327E-3</v>
      </c>
      <c r="V333">
        <v>2.314722E-2</v>
      </c>
      <c r="W333">
        <v>2.406793E-3</v>
      </c>
      <c r="X333">
        <v>1.137004E-2</v>
      </c>
      <c r="AE333">
        <v>0</v>
      </c>
      <c r="AF333">
        <v>13.507429999999999</v>
      </c>
      <c r="AG333">
        <v>13.53018</v>
      </c>
      <c r="AH333">
        <v>13.48367</v>
      </c>
      <c r="AI333">
        <v>-49.100879999999997</v>
      </c>
    </row>
    <row r="334" spans="1:35" x14ac:dyDescent="0.3">
      <c r="A334" s="1">
        <v>44564.229166666664</v>
      </c>
      <c r="B334">
        <v>0</v>
      </c>
      <c r="C334">
        <v>0</v>
      </c>
      <c r="D334">
        <v>0</v>
      </c>
      <c r="E334">
        <v>193.07679999999999</v>
      </c>
      <c r="F334">
        <v>176</v>
      </c>
      <c r="G334">
        <v>8.1169139999999995</v>
      </c>
      <c r="H334">
        <v>3.1908560000000001</v>
      </c>
      <c r="I334">
        <v>3.2221679999999999</v>
      </c>
      <c r="J334">
        <v>3.1515810000000002</v>
      </c>
      <c r="K334">
        <v>0.78541930000000004</v>
      </c>
      <c r="L334">
        <v>943.86659999999995</v>
      </c>
      <c r="M334" s="2">
        <v>8.4258760000000007E-9</v>
      </c>
      <c r="N334" s="2">
        <v>2.5277629999999998E-6</v>
      </c>
      <c r="O334">
        <v>0</v>
      </c>
      <c r="P334">
        <v>0</v>
      </c>
      <c r="Q334">
        <v>1.5865089999999998E-2</v>
      </c>
      <c r="R334">
        <v>2.351348E-2</v>
      </c>
      <c r="S334">
        <v>1.5846949999999999E-2</v>
      </c>
      <c r="T334">
        <v>2.9278180000000001E-2</v>
      </c>
      <c r="U334">
        <v>7.9473570000000004E-3</v>
      </c>
      <c r="V334">
        <v>2.314722E-2</v>
      </c>
      <c r="W334">
        <v>2.3815199999999998E-3</v>
      </c>
      <c r="X334">
        <v>1.137004E-2</v>
      </c>
      <c r="AE334">
        <v>0</v>
      </c>
      <c r="AF334">
        <v>13.507149999999999</v>
      </c>
      <c r="AG334">
        <v>13.53187</v>
      </c>
      <c r="AH334">
        <v>13.486090000000001</v>
      </c>
      <c r="AI334">
        <v>-49.055439999999997</v>
      </c>
    </row>
    <row r="335" spans="1:35" x14ac:dyDescent="0.3">
      <c r="A335" s="1">
        <v>44564.236111111109</v>
      </c>
      <c r="B335">
        <v>0.26366630000000002</v>
      </c>
      <c r="C335">
        <v>1.7</v>
      </c>
      <c r="D335">
        <v>0.48601739999999999</v>
      </c>
      <c r="E335">
        <v>176.78909999999999</v>
      </c>
      <c r="F335">
        <v>190</v>
      </c>
      <c r="G335">
        <v>15.5191</v>
      </c>
      <c r="H335">
        <v>3.1395029999999999</v>
      </c>
      <c r="I335">
        <v>3.2067570000000001</v>
      </c>
      <c r="J335">
        <v>3.0699459999999998</v>
      </c>
      <c r="K335">
        <v>0.78107990000000005</v>
      </c>
      <c r="L335">
        <v>943.77499999999998</v>
      </c>
      <c r="M335">
        <v>4.0180800000000003E-2</v>
      </c>
      <c r="N335">
        <v>0.25376779999999999</v>
      </c>
      <c r="O335">
        <v>7.6993709999999998E-4</v>
      </c>
      <c r="P335">
        <v>0.10264040000000001</v>
      </c>
      <c r="Q335">
        <v>1.57214E-2</v>
      </c>
      <c r="R335">
        <v>2.7432399999999999E-2</v>
      </c>
      <c r="S335">
        <v>1.491981E-2</v>
      </c>
      <c r="T335">
        <v>2.195865E-2</v>
      </c>
      <c r="U335">
        <v>9.4390480000000002E-3</v>
      </c>
      <c r="V335">
        <v>2.314722E-2</v>
      </c>
      <c r="W335">
        <v>2.7289469999999998E-3</v>
      </c>
      <c r="X335">
        <v>1.137004E-2</v>
      </c>
      <c r="AE335">
        <v>0</v>
      </c>
      <c r="AF335">
        <v>13.50684</v>
      </c>
      <c r="AG335">
        <v>13.51736</v>
      </c>
      <c r="AH335">
        <v>13.48696</v>
      </c>
      <c r="AI335">
        <v>-49.12921</v>
      </c>
    </row>
    <row r="336" spans="1:35" x14ac:dyDescent="0.3">
      <c r="A336" s="1">
        <v>44564.243055555555</v>
      </c>
      <c r="B336">
        <v>0.47758299999999998</v>
      </c>
      <c r="C336">
        <v>1.7</v>
      </c>
      <c r="D336">
        <v>0.54771590000000003</v>
      </c>
      <c r="E336">
        <v>177.37020000000001</v>
      </c>
      <c r="F336">
        <v>168</v>
      </c>
      <c r="G336">
        <v>15.41159</v>
      </c>
      <c r="H336">
        <v>3.018707</v>
      </c>
      <c r="I336">
        <v>3.0858150000000002</v>
      </c>
      <c r="J336">
        <v>2.9051819999999999</v>
      </c>
      <c r="K336">
        <v>0.7807904</v>
      </c>
      <c r="L336">
        <v>943.65949999999998</v>
      </c>
      <c r="M336">
        <v>5.7014820000000001E-2</v>
      </c>
      <c r="N336">
        <v>0.25376779999999999</v>
      </c>
      <c r="O336">
        <v>1.7965959999999999E-3</v>
      </c>
      <c r="P336">
        <v>0.10264040000000001</v>
      </c>
      <c r="Q336">
        <v>1.5845499999999998E-2</v>
      </c>
      <c r="R336">
        <v>3.1351280000000002E-2</v>
      </c>
      <c r="S336">
        <v>1.6524009999999999E-2</v>
      </c>
      <c r="T336">
        <v>2.5618439999999999E-2</v>
      </c>
      <c r="U336">
        <v>7.1822270000000002E-3</v>
      </c>
      <c r="V336">
        <v>1.9289379999999998E-2</v>
      </c>
      <c r="W336">
        <v>2.4320589999999999E-3</v>
      </c>
      <c r="X336">
        <v>1.137004E-2</v>
      </c>
      <c r="AE336">
        <v>0</v>
      </c>
      <c r="AF336">
        <v>13.507199999999999</v>
      </c>
      <c r="AG336">
        <v>13.52056</v>
      </c>
      <c r="AH336">
        <v>13.48273</v>
      </c>
      <c r="AI336">
        <v>-49.20346</v>
      </c>
    </row>
    <row r="337" spans="1:35" x14ac:dyDescent="0.3">
      <c r="A337" s="1">
        <v>44564.25</v>
      </c>
      <c r="B337">
        <v>0.1430833</v>
      </c>
      <c r="C337">
        <v>1.7</v>
      </c>
      <c r="D337">
        <v>0.4027483</v>
      </c>
      <c r="E337">
        <v>167.10849999999999</v>
      </c>
      <c r="F337">
        <v>173</v>
      </c>
      <c r="G337">
        <v>16.691400000000002</v>
      </c>
      <c r="H337">
        <v>2.8760460000000001</v>
      </c>
      <c r="I337">
        <v>2.9427490000000001</v>
      </c>
      <c r="J337">
        <v>2.8065190000000002</v>
      </c>
      <c r="K337">
        <v>0.76811980000000002</v>
      </c>
      <c r="L337">
        <v>943.62440000000004</v>
      </c>
      <c r="M337">
        <v>7.5793470000000002E-2</v>
      </c>
      <c r="N337">
        <v>0.30452079999999998</v>
      </c>
      <c r="O337">
        <v>1.591014E-2</v>
      </c>
      <c r="P337">
        <v>0.15395929999999999</v>
      </c>
      <c r="Q337">
        <v>1.6178600000000001E-2</v>
      </c>
      <c r="R337">
        <v>2.351348E-2</v>
      </c>
      <c r="S337">
        <v>1.5956740000000001E-2</v>
      </c>
      <c r="T337">
        <v>2.5618439999999999E-2</v>
      </c>
      <c r="U337">
        <v>8.2045480000000007E-3</v>
      </c>
      <c r="V337">
        <v>2.314722E-2</v>
      </c>
      <c r="W337">
        <v>2.8489600000000002E-3</v>
      </c>
      <c r="X337">
        <v>1.515999E-2</v>
      </c>
      <c r="AE337">
        <v>0</v>
      </c>
      <c r="AF337">
        <v>13.50816</v>
      </c>
      <c r="AG337">
        <v>13.51704</v>
      </c>
      <c r="AH337">
        <v>13.44971</v>
      </c>
      <c r="AI337">
        <v>-49.415500000000002</v>
      </c>
    </row>
    <row r="338" spans="1:35" x14ac:dyDescent="0.3">
      <c r="A338" s="1">
        <v>44564.256944444445</v>
      </c>
      <c r="B338">
        <v>0</v>
      </c>
      <c r="C338">
        <v>0</v>
      </c>
      <c r="D338">
        <v>0</v>
      </c>
      <c r="E338">
        <v>199.68109999999999</v>
      </c>
      <c r="F338">
        <v>169</v>
      </c>
      <c r="G338">
        <v>13.84512</v>
      </c>
      <c r="H338">
        <v>2.6686969999999999</v>
      </c>
      <c r="I338">
        <v>2.8188170000000001</v>
      </c>
      <c r="J338">
        <v>2.5497130000000001</v>
      </c>
      <c r="K338">
        <v>0.7550616</v>
      </c>
      <c r="L338">
        <v>943.5684</v>
      </c>
      <c r="M338">
        <v>7.156382E-2</v>
      </c>
      <c r="N338">
        <v>0.30452079999999998</v>
      </c>
      <c r="O338">
        <v>7.0148520000000002E-3</v>
      </c>
      <c r="P338">
        <v>0.10264040000000001</v>
      </c>
      <c r="Q338">
        <v>1.6093690000000001E-2</v>
      </c>
      <c r="R338">
        <v>2.7432399999999999E-2</v>
      </c>
      <c r="S338">
        <v>1.5291900000000001E-2</v>
      </c>
      <c r="T338">
        <v>2.5618439999999999E-2</v>
      </c>
      <c r="U338">
        <v>9.4390489999999997E-3</v>
      </c>
      <c r="V338">
        <v>2.314722E-2</v>
      </c>
      <c r="W338">
        <v>2.9373910000000001E-3</v>
      </c>
      <c r="X338">
        <v>1.515999E-2</v>
      </c>
      <c r="AE338">
        <v>0</v>
      </c>
      <c r="AF338">
        <v>13.50671</v>
      </c>
      <c r="AG338">
        <v>13.51755</v>
      </c>
      <c r="AH338">
        <v>13.48612</v>
      </c>
      <c r="AI338">
        <v>-49.671169999999996</v>
      </c>
    </row>
    <row r="339" spans="1:35" x14ac:dyDescent="0.3">
      <c r="A339" s="1">
        <v>44564.263888888891</v>
      </c>
      <c r="B339">
        <v>0</v>
      </c>
      <c r="C339">
        <v>0</v>
      </c>
      <c r="D339">
        <v>0</v>
      </c>
      <c r="E339">
        <v>205.55500000000001</v>
      </c>
      <c r="F339">
        <v>196</v>
      </c>
      <c r="G339">
        <v>9.3967960000000001</v>
      </c>
      <c r="H339">
        <v>2.5423450000000001</v>
      </c>
      <c r="I339">
        <v>2.6165470000000002</v>
      </c>
      <c r="J339">
        <v>2.5013429999999999</v>
      </c>
      <c r="K339">
        <v>0.76692910000000003</v>
      </c>
      <c r="L339">
        <v>943.47310000000004</v>
      </c>
      <c r="M339">
        <v>2.5208609999999999E-2</v>
      </c>
      <c r="N339">
        <v>0.20301469999999999</v>
      </c>
      <c r="O339">
        <v>3.1653839999999998E-3</v>
      </c>
      <c r="P339">
        <v>0.10264040000000001</v>
      </c>
      <c r="Q339">
        <v>1.6720700000000002E-2</v>
      </c>
      <c r="R339">
        <v>2.7432399999999999E-2</v>
      </c>
      <c r="S339">
        <v>1.6402010000000002E-2</v>
      </c>
      <c r="T339">
        <v>2.5618439999999999E-2</v>
      </c>
      <c r="U339">
        <v>7.8187719999999999E-3</v>
      </c>
      <c r="V339">
        <v>2.314722E-2</v>
      </c>
      <c r="W339">
        <v>2.9626589999999999E-3</v>
      </c>
      <c r="X339">
        <v>1.137004E-2</v>
      </c>
      <c r="AE339">
        <v>0</v>
      </c>
      <c r="AF339">
        <v>13.50671</v>
      </c>
      <c r="AG339">
        <v>13.53157</v>
      </c>
      <c r="AH339">
        <v>13.482150000000001</v>
      </c>
      <c r="AI339">
        <v>-49.624339999999997</v>
      </c>
    </row>
    <row r="340" spans="1:35" x14ac:dyDescent="0.3">
      <c r="A340" s="1">
        <v>44564.270833333336</v>
      </c>
      <c r="B340">
        <v>0</v>
      </c>
      <c r="C340">
        <v>0</v>
      </c>
      <c r="D340">
        <v>0</v>
      </c>
      <c r="E340">
        <v>209.68979999999999</v>
      </c>
      <c r="F340">
        <v>185</v>
      </c>
      <c r="G340">
        <v>12.880549999999999</v>
      </c>
      <c r="H340">
        <v>2.512829</v>
      </c>
      <c r="I340">
        <v>2.5468139999999999</v>
      </c>
      <c r="J340">
        <v>2.4723820000000001</v>
      </c>
      <c r="K340">
        <v>0.76965989999999995</v>
      </c>
      <c r="L340">
        <v>943.49130000000002</v>
      </c>
      <c r="M340">
        <v>6.1754560000000002E-3</v>
      </c>
      <c r="N340">
        <v>0.1522617</v>
      </c>
      <c r="O340" s="2">
        <v>6.389864E-8</v>
      </c>
      <c r="P340" s="2">
        <v>2.5559450000000001E-6</v>
      </c>
      <c r="Q340">
        <v>1.666192E-2</v>
      </c>
      <c r="R340">
        <v>2.7432399999999999E-2</v>
      </c>
      <c r="S340">
        <v>1.5676160000000001E-2</v>
      </c>
      <c r="T340">
        <v>2.5618439999999999E-2</v>
      </c>
      <c r="U340">
        <v>8.5260370000000002E-3</v>
      </c>
      <c r="V340">
        <v>1.9289379999999998E-2</v>
      </c>
      <c r="W340">
        <v>3.4679870000000001E-3</v>
      </c>
      <c r="X340">
        <v>1.137004E-2</v>
      </c>
      <c r="AE340">
        <v>0</v>
      </c>
      <c r="AF340">
        <v>13.50722</v>
      </c>
      <c r="AG340">
        <v>13.517200000000001</v>
      </c>
      <c r="AH340">
        <v>13.485379999999999</v>
      </c>
      <c r="AI340">
        <v>-49.614100000000001</v>
      </c>
    </row>
    <row r="341" spans="1:35" x14ac:dyDescent="0.3">
      <c r="A341" s="1">
        <v>44564.277777777781</v>
      </c>
      <c r="B341">
        <v>0</v>
      </c>
      <c r="C341">
        <v>0</v>
      </c>
      <c r="D341">
        <v>0</v>
      </c>
      <c r="E341">
        <v>207.4803</v>
      </c>
      <c r="F341">
        <v>192</v>
      </c>
      <c r="G341">
        <v>12.99396</v>
      </c>
      <c r="H341">
        <v>2.389186</v>
      </c>
      <c r="I341">
        <v>2.4851990000000002</v>
      </c>
      <c r="J341">
        <v>2.2796940000000001</v>
      </c>
      <c r="K341">
        <v>0.76281080000000001</v>
      </c>
      <c r="L341">
        <v>943.47360000000003</v>
      </c>
      <c r="M341" s="2">
        <v>8.4668510000000005E-5</v>
      </c>
      <c r="N341">
        <v>5.0755580000000002E-2</v>
      </c>
      <c r="O341" s="2">
        <v>3.8339180000000001E-8</v>
      </c>
      <c r="P341" s="2">
        <v>2.5559450000000001E-6</v>
      </c>
      <c r="Q341">
        <v>1.610675E-2</v>
      </c>
      <c r="R341">
        <v>2.351348E-2</v>
      </c>
      <c r="S341">
        <v>1.6670379999999999E-2</v>
      </c>
      <c r="T341">
        <v>2.5618439999999999E-2</v>
      </c>
      <c r="U341">
        <v>8.082377E-3</v>
      </c>
      <c r="V341">
        <v>1.9289379999999998E-2</v>
      </c>
      <c r="W341">
        <v>2.7289459999999999E-3</v>
      </c>
      <c r="X341">
        <v>1.137004E-2</v>
      </c>
      <c r="AE341">
        <v>0</v>
      </c>
      <c r="AF341">
        <v>13.50666</v>
      </c>
      <c r="AG341">
        <v>13.51849</v>
      </c>
      <c r="AH341">
        <v>13.47349</v>
      </c>
      <c r="AI341">
        <v>-49.75647</v>
      </c>
    </row>
    <row r="342" spans="1:35" x14ac:dyDescent="0.3">
      <c r="A342" s="1">
        <v>44564.284722222219</v>
      </c>
      <c r="B342">
        <v>0</v>
      </c>
      <c r="C342">
        <v>0</v>
      </c>
      <c r="D342">
        <v>0</v>
      </c>
      <c r="E342">
        <v>208.17420000000001</v>
      </c>
      <c r="F342">
        <v>218</v>
      </c>
      <c r="G342">
        <v>6.2274450000000003</v>
      </c>
      <c r="H342">
        <v>2.2926389999999999</v>
      </c>
      <c r="I342">
        <v>2.3483580000000002</v>
      </c>
      <c r="J342">
        <v>2.2701419999999999</v>
      </c>
      <c r="K342">
        <v>0.75003730000000002</v>
      </c>
      <c r="L342">
        <v>943.47329999999999</v>
      </c>
      <c r="M342">
        <v>0</v>
      </c>
      <c r="N342">
        <v>0</v>
      </c>
      <c r="O342" s="2">
        <v>8.5198179999999994E-9</v>
      </c>
      <c r="P342" s="2">
        <v>2.5559450000000001E-6</v>
      </c>
      <c r="Q342">
        <v>1.6479029999999999E-2</v>
      </c>
      <c r="R342">
        <v>2.7432399999999999E-2</v>
      </c>
      <c r="S342">
        <v>1.6078729999999999E-2</v>
      </c>
      <c r="T342">
        <v>2.5618439999999999E-2</v>
      </c>
      <c r="U342">
        <v>8.9311029999999993E-3</v>
      </c>
      <c r="V342">
        <v>1.9289379999999998E-2</v>
      </c>
      <c r="W342">
        <v>3.4932560000000001E-3</v>
      </c>
      <c r="X342">
        <v>1.515999E-2</v>
      </c>
      <c r="AE342">
        <v>0</v>
      </c>
      <c r="AF342">
        <v>13.50539</v>
      </c>
      <c r="AG342">
        <v>13.527889999999999</v>
      </c>
      <c r="AH342">
        <v>13.480309999999999</v>
      </c>
      <c r="AI342">
        <v>-49.944240000000001</v>
      </c>
    </row>
    <row r="343" spans="1:35" x14ac:dyDescent="0.3">
      <c r="A343" s="1">
        <v>44564.291666666664</v>
      </c>
      <c r="B343">
        <v>0.12033339999999999</v>
      </c>
      <c r="C343">
        <v>0.95</v>
      </c>
      <c r="D343">
        <v>0.31596920000000001</v>
      </c>
      <c r="E343">
        <v>201.17439999999999</v>
      </c>
      <c r="F343">
        <v>214</v>
      </c>
      <c r="G343">
        <v>11.93059</v>
      </c>
      <c r="H343">
        <v>2.312675</v>
      </c>
      <c r="I343">
        <v>2.3632810000000002</v>
      </c>
      <c r="J343">
        <v>2.2755429999999999</v>
      </c>
      <c r="K343">
        <v>0.73739060000000001</v>
      </c>
      <c r="L343">
        <v>943.47339999999997</v>
      </c>
      <c r="M343" s="2">
        <v>4.2129380000000003E-9</v>
      </c>
      <c r="N343" s="2">
        <v>2.5277629999999998E-6</v>
      </c>
      <c r="O343">
        <v>0</v>
      </c>
      <c r="P343">
        <v>0</v>
      </c>
      <c r="Q343">
        <v>1.6701110000000002E-2</v>
      </c>
      <c r="R343">
        <v>2.351348E-2</v>
      </c>
      <c r="S343">
        <v>1.5877450000000001E-2</v>
      </c>
      <c r="T343">
        <v>2.5618439999999999E-2</v>
      </c>
      <c r="U343">
        <v>9.3618880000000005E-3</v>
      </c>
      <c r="V343">
        <v>2.314722E-2</v>
      </c>
      <c r="W343">
        <v>3.4616719999999998E-3</v>
      </c>
      <c r="X343">
        <v>1.515999E-2</v>
      </c>
      <c r="AE343">
        <v>0</v>
      </c>
      <c r="AF343">
        <v>13.50675</v>
      </c>
      <c r="AG343">
        <v>13.515319999999999</v>
      </c>
      <c r="AH343">
        <v>13.4826</v>
      </c>
      <c r="AI343">
        <v>-50.063989999999997</v>
      </c>
    </row>
    <row r="344" spans="1:35" x14ac:dyDescent="0.3">
      <c r="A344" s="1">
        <v>44564.298611111109</v>
      </c>
      <c r="B344">
        <v>0</v>
      </c>
      <c r="C344">
        <v>0</v>
      </c>
      <c r="D344">
        <v>0</v>
      </c>
      <c r="E344">
        <v>200.4314</v>
      </c>
      <c r="F344">
        <v>190</v>
      </c>
      <c r="G344">
        <v>18.650289999999998</v>
      </c>
      <c r="H344">
        <v>2.3559510000000001</v>
      </c>
      <c r="I344">
        <v>2.3969420000000001</v>
      </c>
      <c r="J344">
        <v>2.3271480000000002</v>
      </c>
      <c r="K344">
        <v>1.2536149999999999</v>
      </c>
      <c r="L344">
        <v>943.53359999999998</v>
      </c>
      <c r="M344">
        <v>0</v>
      </c>
      <c r="N344">
        <v>0</v>
      </c>
      <c r="O344">
        <v>0</v>
      </c>
      <c r="P344">
        <v>0</v>
      </c>
      <c r="Q344">
        <v>1.6492099999999999E-2</v>
      </c>
      <c r="R344">
        <v>2.351348E-2</v>
      </c>
      <c r="S344">
        <v>1.6127530000000001E-2</v>
      </c>
      <c r="T344">
        <v>2.5618439999999999E-2</v>
      </c>
      <c r="U344">
        <v>9.4583389999999996E-3</v>
      </c>
      <c r="V344">
        <v>2.314722E-2</v>
      </c>
      <c r="W344">
        <v>3.2658589999999999E-3</v>
      </c>
      <c r="X344">
        <v>1.137004E-2</v>
      </c>
      <c r="AE344">
        <v>0.1</v>
      </c>
      <c r="AF344">
        <v>13.50569</v>
      </c>
      <c r="AG344">
        <v>13.528890000000001</v>
      </c>
      <c r="AH344">
        <v>13.466089999999999</v>
      </c>
      <c r="AI344">
        <v>-45.797609999999999</v>
      </c>
    </row>
    <row r="345" spans="1:35" x14ac:dyDescent="0.3">
      <c r="A345" s="1">
        <v>44564.305555555555</v>
      </c>
      <c r="B345">
        <v>1.0210889999999999</v>
      </c>
      <c r="C345">
        <v>2.4500000000000002</v>
      </c>
      <c r="D345">
        <v>0.70696020000000004</v>
      </c>
      <c r="E345">
        <v>208.8082</v>
      </c>
      <c r="F345">
        <v>238</v>
      </c>
      <c r="G345">
        <v>11.059889999999999</v>
      </c>
      <c r="H345">
        <v>2.3516569999999999</v>
      </c>
      <c r="I345">
        <v>2.3994140000000002</v>
      </c>
      <c r="J345">
        <v>2.287598</v>
      </c>
      <c r="K345">
        <v>17.112770000000001</v>
      </c>
      <c r="L345">
        <v>943.62480000000005</v>
      </c>
      <c r="M345">
        <v>1.607331E-3</v>
      </c>
      <c r="N345">
        <v>0.1015086</v>
      </c>
      <c r="O345">
        <v>0</v>
      </c>
      <c r="P345">
        <v>0</v>
      </c>
      <c r="Q345">
        <v>1.641372E-2</v>
      </c>
      <c r="R345">
        <v>2.351348E-2</v>
      </c>
      <c r="S345">
        <v>1.603603E-2</v>
      </c>
      <c r="T345">
        <v>2.5618439999999999E-2</v>
      </c>
      <c r="U345">
        <v>9.9212680000000004E-3</v>
      </c>
      <c r="V345">
        <v>2.314722E-2</v>
      </c>
      <c r="W345">
        <v>3.2279589999999999E-3</v>
      </c>
      <c r="X345">
        <v>1.137004E-2</v>
      </c>
      <c r="AE345">
        <v>0</v>
      </c>
      <c r="AF345">
        <v>13.504949999999999</v>
      </c>
      <c r="AG345">
        <v>13.52957</v>
      </c>
      <c r="AH345">
        <v>13.48321</v>
      </c>
      <c r="AI345">
        <v>-20.267379999999999</v>
      </c>
    </row>
    <row r="346" spans="1:35" x14ac:dyDescent="0.3">
      <c r="A346" s="1">
        <v>44564.3125</v>
      </c>
      <c r="B346">
        <v>0.1895831</v>
      </c>
      <c r="C346">
        <v>1.7</v>
      </c>
      <c r="D346">
        <v>0.39612140000000001</v>
      </c>
      <c r="E346">
        <v>186.59270000000001</v>
      </c>
      <c r="F346">
        <v>198</v>
      </c>
      <c r="G346">
        <v>17.34695</v>
      </c>
      <c r="H346">
        <v>2.3528449999999999</v>
      </c>
      <c r="I346">
        <v>2.4367369999999999</v>
      </c>
      <c r="J346">
        <v>2.325043</v>
      </c>
      <c r="K346">
        <v>14.53219</v>
      </c>
      <c r="L346">
        <v>943.6472</v>
      </c>
      <c r="M346">
        <v>6.9364960000000003E-3</v>
      </c>
      <c r="N346">
        <v>0.20301469999999999</v>
      </c>
      <c r="O346">
        <v>0</v>
      </c>
      <c r="P346">
        <v>0</v>
      </c>
      <c r="Q346">
        <v>1.6701110000000002E-2</v>
      </c>
      <c r="R346">
        <v>2.7432399999999999E-2</v>
      </c>
      <c r="S346">
        <v>1.676188E-2</v>
      </c>
      <c r="T346">
        <v>2.9278180000000001E-2</v>
      </c>
      <c r="U346">
        <v>8.5838970000000001E-3</v>
      </c>
      <c r="V346">
        <v>2.314722E-2</v>
      </c>
      <c r="W346">
        <v>3.2090109999999999E-3</v>
      </c>
      <c r="X346">
        <v>1.137004E-2</v>
      </c>
      <c r="AE346">
        <v>0</v>
      </c>
      <c r="AF346">
        <v>13.506209999999999</v>
      </c>
      <c r="AG346">
        <v>13.51953</v>
      </c>
      <c r="AH346">
        <v>13.47194</v>
      </c>
      <c r="AI346">
        <v>-22.119199999999999</v>
      </c>
    </row>
    <row r="347" spans="1:35" x14ac:dyDescent="0.3">
      <c r="A347" s="1">
        <v>44564.319444444445</v>
      </c>
      <c r="B347">
        <v>0.41866579999999998</v>
      </c>
      <c r="C347">
        <v>1.7</v>
      </c>
      <c r="D347">
        <v>0.50850399999999996</v>
      </c>
      <c r="E347">
        <v>177.39879999999999</v>
      </c>
      <c r="F347">
        <v>172</v>
      </c>
      <c r="G347">
        <v>9.4926159999999999</v>
      </c>
      <c r="H347">
        <v>2.35175</v>
      </c>
      <c r="I347">
        <v>2.448334</v>
      </c>
      <c r="J347">
        <v>2.260132</v>
      </c>
      <c r="K347">
        <v>0.72451600000000005</v>
      </c>
      <c r="L347">
        <v>943.70989999999995</v>
      </c>
      <c r="M347">
        <v>7.021439E-3</v>
      </c>
      <c r="N347">
        <v>0.1522617</v>
      </c>
      <c r="O347" s="2">
        <v>1.703964E-8</v>
      </c>
      <c r="P347" s="2">
        <v>2.5559450000000001E-6</v>
      </c>
      <c r="Q347">
        <v>1.6341870000000001E-2</v>
      </c>
      <c r="R347">
        <v>2.351348E-2</v>
      </c>
      <c r="S347">
        <v>1.5907950000000001E-2</v>
      </c>
      <c r="T347">
        <v>2.9278180000000001E-2</v>
      </c>
      <c r="U347">
        <v>1.0615680000000001E-2</v>
      </c>
      <c r="V347">
        <v>2.314722E-2</v>
      </c>
      <c r="W347">
        <v>3.032145E-3</v>
      </c>
      <c r="X347">
        <v>1.137004E-2</v>
      </c>
      <c r="AE347">
        <v>0</v>
      </c>
      <c r="AF347">
        <v>13.50583</v>
      </c>
      <c r="AG347">
        <v>13.528409999999999</v>
      </c>
      <c r="AH347">
        <v>13.471579999999999</v>
      </c>
      <c r="AI347">
        <v>-50.177039999999998</v>
      </c>
    </row>
    <row r="348" spans="1:35" x14ac:dyDescent="0.3">
      <c r="A348" s="1">
        <v>44564.326388888891</v>
      </c>
      <c r="B348">
        <v>0</v>
      </c>
      <c r="C348">
        <v>0</v>
      </c>
      <c r="D348">
        <v>0</v>
      </c>
      <c r="E348">
        <v>168.21090000000001</v>
      </c>
      <c r="F348">
        <v>171</v>
      </c>
      <c r="G348">
        <v>11.783300000000001</v>
      </c>
      <c r="H348">
        <v>2.1999050000000002</v>
      </c>
      <c r="I348">
        <v>2.2780459999999998</v>
      </c>
      <c r="J348">
        <v>2.1303100000000001</v>
      </c>
      <c r="K348">
        <v>0.7251609</v>
      </c>
      <c r="L348">
        <v>943.57809999999995</v>
      </c>
      <c r="M348">
        <v>9.3075370000000001E-4</v>
      </c>
      <c r="N348">
        <v>5.0755580000000002E-2</v>
      </c>
      <c r="O348" s="2">
        <v>8.5198179999999994E-9</v>
      </c>
      <c r="P348" s="2">
        <v>2.5559450000000001E-6</v>
      </c>
      <c r="Q348">
        <v>1.631575E-2</v>
      </c>
      <c r="R348">
        <v>2.351348E-2</v>
      </c>
      <c r="S348">
        <v>1.6249530000000002E-2</v>
      </c>
      <c r="T348">
        <v>2.5618439999999999E-2</v>
      </c>
      <c r="U348">
        <v>1.0075580000000001E-2</v>
      </c>
      <c r="V348">
        <v>1.9289379999999998E-2</v>
      </c>
      <c r="W348">
        <v>3.227962E-3</v>
      </c>
      <c r="X348">
        <v>1.137004E-2</v>
      </c>
      <c r="AE348">
        <v>0</v>
      </c>
      <c r="AF348">
        <v>13.505509999999999</v>
      </c>
      <c r="AG348">
        <v>13.527240000000001</v>
      </c>
      <c r="AH348">
        <v>13.483280000000001</v>
      </c>
      <c r="AI348">
        <v>-50.259189999999997</v>
      </c>
    </row>
    <row r="349" spans="1:35" x14ac:dyDescent="0.3">
      <c r="A349" s="1">
        <v>44564.333333333336</v>
      </c>
      <c r="B349">
        <v>0</v>
      </c>
      <c r="C349">
        <v>0</v>
      </c>
      <c r="D349">
        <v>0</v>
      </c>
      <c r="E349">
        <v>131.73599999999999</v>
      </c>
      <c r="F349">
        <v>142</v>
      </c>
      <c r="G349">
        <v>11.23793</v>
      </c>
      <c r="H349">
        <v>1.983422</v>
      </c>
      <c r="I349">
        <v>2.1286320000000001</v>
      </c>
      <c r="J349">
        <v>1.924744</v>
      </c>
      <c r="K349">
        <v>5.3760719999999997</v>
      </c>
      <c r="L349">
        <v>943.47310000000004</v>
      </c>
      <c r="M349">
        <v>6.2851180000000006E-2</v>
      </c>
      <c r="N349">
        <v>0.25376779999999999</v>
      </c>
      <c r="O349">
        <v>1.454386E-3</v>
      </c>
      <c r="P349">
        <v>0.10264040000000001</v>
      </c>
      <c r="Q349">
        <v>1.6910109999999999E-2</v>
      </c>
      <c r="R349">
        <v>3.1351280000000002E-2</v>
      </c>
      <c r="S349">
        <v>1.6249510000000002E-2</v>
      </c>
      <c r="T349">
        <v>2.5618439999999999E-2</v>
      </c>
      <c r="U349">
        <v>1.011417E-2</v>
      </c>
      <c r="V349">
        <v>2.314722E-2</v>
      </c>
      <c r="W349">
        <v>3.4300929999999999E-3</v>
      </c>
      <c r="X349">
        <v>1.137004E-2</v>
      </c>
      <c r="AE349">
        <v>0</v>
      </c>
      <c r="AF349">
        <v>13.50534</v>
      </c>
      <c r="AG349">
        <v>13.516489999999999</v>
      </c>
      <c r="AH349">
        <v>13.46809</v>
      </c>
      <c r="AI349">
        <v>-32.878149999999998</v>
      </c>
    </row>
    <row r="350" spans="1:35" x14ac:dyDescent="0.3">
      <c r="A350" s="1">
        <v>44564.340277777781</v>
      </c>
      <c r="B350">
        <v>0</v>
      </c>
      <c r="C350">
        <v>0</v>
      </c>
      <c r="D350">
        <v>0</v>
      </c>
      <c r="E350">
        <v>138.81909999999999</v>
      </c>
      <c r="F350">
        <v>134</v>
      </c>
      <c r="G350">
        <v>7.2084960000000002</v>
      </c>
      <c r="H350">
        <v>1.9474940000000001</v>
      </c>
      <c r="I350">
        <v>1.986542</v>
      </c>
      <c r="J350">
        <v>1.9129640000000001</v>
      </c>
      <c r="K350">
        <v>1.511112</v>
      </c>
      <c r="L350">
        <v>943.61170000000004</v>
      </c>
      <c r="M350">
        <v>1.065875E-2</v>
      </c>
      <c r="N350">
        <v>0.20301469999999999</v>
      </c>
      <c r="O350">
        <v>3.5927089999999999E-3</v>
      </c>
      <c r="P350">
        <v>0.15395929999999999</v>
      </c>
      <c r="Q350">
        <v>1.71387E-2</v>
      </c>
      <c r="R350">
        <v>2.7432399999999999E-2</v>
      </c>
      <c r="S350">
        <v>1.696317E-2</v>
      </c>
      <c r="T350">
        <v>2.5618439999999999E-2</v>
      </c>
      <c r="U350">
        <v>9.6383670000000001E-3</v>
      </c>
      <c r="V350">
        <v>1.9289379999999998E-2</v>
      </c>
      <c r="W350">
        <v>3.8912009999999999E-3</v>
      </c>
      <c r="X350">
        <v>1.137004E-2</v>
      </c>
      <c r="AE350">
        <v>0</v>
      </c>
      <c r="AF350">
        <v>13.50398</v>
      </c>
      <c r="AG350">
        <v>13.52918</v>
      </c>
      <c r="AH350">
        <v>13.46729</v>
      </c>
      <c r="AI350">
        <v>-44.494929999999997</v>
      </c>
    </row>
    <row r="351" spans="1:35" x14ac:dyDescent="0.3">
      <c r="A351" s="1">
        <v>44564.347222222219</v>
      </c>
      <c r="B351">
        <v>0</v>
      </c>
      <c r="C351">
        <v>0</v>
      </c>
      <c r="D351">
        <v>0</v>
      </c>
      <c r="E351">
        <v>160.1627</v>
      </c>
      <c r="F351">
        <v>141</v>
      </c>
      <c r="G351">
        <v>13.812530000000001</v>
      </c>
      <c r="H351">
        <v>1.9861470000000001</v>
      </c>
      <c r="I351">
        <v>2.0394290000000002</v>
      </c>
      <c r="J351">
        <v>1.9129640000000001</v>
      </c>
      <c r="K351">
        <v>1.4811840000000001</v>
      </c>
      <c r="L351">
        <v>943.69380000000001</v>
      </c>
      <c r="M351">
        <v>1.9625420000000001E-2</v>
      </c>
      <c r="N351">
        <v>0.20301469999999999</v>
      </c>
      <c r="O351">
        <v>5.9901500000000005E-4</v>
      </c>
      <c r="P351">
        <v>5.1321459999999999E-2</v>
      </c>
      <c r="Q351">
        <v>1.8523399999999999E-2</v>
      </c>
      <c r="R351">
        <v>2.7432399999999999E-2</v>
      </c>
      <c r="S351">
        <v>1.8963799999999999E-2</v>
      </c>
      <c r="T351">
        <v>2.9278180000000001E-2</v>
      </c>
      <c r="U351">
        <v>1.1567289999999999E-2</v>
      </c>
      <c r="V351">
        <v>3.086295E-2</v>
      </c>
      <c r="W351">
        <v>4.9902779999999999E-3</v>
      </c>
      <c r="X351">
        <v>1.515999E-2</v>
      </c>
      <c r="AE351">
        <v>0</v>
      </c>
      <c r="AF351">
        <v>13.503399999999999</v>
      </c>
      <c r="AG351">
        <v>13.528280000000001</v>
      </c>
      <c r="AH351">
        <v>13.482150000000001</v>
      </c>
      <c r="AI351">
        <v>-44.638890000000004</v>
      </c>
    </row>
    <row r="352" spans="1:35" x14ac:dyDescent="0.3">
      <c r="A352" s="1">
        <v>44564.354166666664</v>
      </c>
      <c r="B352">
        <v>0</v>
      </c>
      <c r="C352">
        <v>0</v>
      </c>
      <c r="D352">
        <v>0</v>
      </c>
      <c r="E352">
        <v>171.0693</v>
      </c>
      <c r="F352">
        <v>167</v>
      </c>
      <c r="G352">
        <v>15.207140000000001</v>
      </c>
      <c r="H352">
        <v>2.0842969999999998</v>
      </c>
      <c r="I352">
        <v>2.1181640000000002</v>
      </c>
      <c r="J352">
        <v>2.03775</v>
      </c>
      <c r="K352">
        <v>35.12209</v>
      </c>
      <c r="L352">
        <v>943.59339999999997</v>
      </c>
      <c r="M352">
        <v>0.92531620000000003</v>
      </c>
      <c r="N352">
        <v>3.0959430000000001</v>
      </c>
      <c r="O352">
        <v>0.82495459999999998</v>
      </c>
      <c r="P352">
        <v>2.873866</v>
      </c>
      <c r="Q352">
        <v>2.596275E-2</v>
      </c>
      <c r="R352">
        <v>4.7026810000000002E-2</v>
      </c>
      <c r="S352">
        <v>3.1321509999999997E-2</v>
      </c>
      <c r="T352">
        <v>6.2215930000000003E-2</v>
      </c>
      <c r="U352">
        <v>3.0155649999999999E-2</v>
      </c>
      <c r="V352">
        <v>6.1725700000000001E-2</v>
      </c>
      <c r="W352">
        <v>1.300603E-2</v>
      </c>
      <c r="X352">
        <v>3.4109790000000001E-2</v>
      </c>
      <c r="AE352">
        <v>0</v>
      </c>
      <c r="AF352">
        <v>13.50497</v>
      </c>
      <c r="AG352">
        <v>13.51765</v>
      </c>
      <c r="AH352">
        <v>13.48053</v>
      </c>
      <c r="AI352">
        <v>-11.89053</v>
      </c>
    </row>
    <row r="353" spans="1:35" x14ac:dyDescent="0.3">
      <c r="A353" s="1">
        <v>44564.361111111109</v>
      </c>
      <c r="B353">
        <v>0</v>
      </c>
      <c r="C353">
        <v>0</v>
      </c>
      <c r="D353">
        <v>0</v>
      </c>
      <c r="E353">
        <v>186.2501</v>
      </c>
      <c r="F353">
        <v>192</v>
      </c>
      <c r="G353">
        <v>20.877410000000001</v>
      </c>
      <c r="H353">
        <v>2.1156269999999999</v>
      </c>
      <c r="I353">
        <v>2.1737980000000001</v>
      </c>
      <c r="J353">
        <v>2.0545040000000001</v>
      </c>
      <c r="K353">
        <v>46.088050000000003</v>
      </c>
      <c r="L353">
        <v>943.48599999999999</v>
      </c>
      <c r="M353">
        <v>4.0504410000000002</v>
      </c>
      <c r="N353">
        <v>5.6335990000000002</v>
      </c>
      <c r="O353">
        <v>3.7042060000000001</v>
      </c>
      <c r="P353">
        <v>5.131901</v>
      </c>
      <c r="Q353">
        <v>8.0755240000000006E-2</v>
      </c>
      <c r="R353">
        <v>0.1254045</v>
      </c>
      <c r="S353">
        <v>0.1043215</v>
      </c>
      <c r="T353">
        <v>0.15004990000000001</v>
      </c>
      <c r="U353">
        <v>0.1190532</v>
      </c>
      <c r="V353">
        <v>0.17360310000000001</v>
      </c>
      <c r="W353">
        <v>6.6507640000000007E-2</v>
      </c>
      <c r="X353">
        <v>0.1099089</v>
      </c>
      <c r="AE353">
        <v>0</v>
      </c>
      <c r="AF353">
        <v>13.502800000000001</v>
      </c>
      <c r="AG353">
        <v>13.52721</v>
      </c>
      <c r="AH353">
        <v>13.46528</v>
      </c>
      <c r="AI353">
        <v>-8.4064940000000004</v>
      </c>
    </row>
    <row r="354" spans="1:35" x14ac:dyDescent="0.3">
      <c r="A354" s="1">
        <v>44564.368055555555</v>
      </c>
      <c r="B354">
        <v>0</v>
      </c>
      <c r="C354">
        <v>0</v>
      </c>
      <c r="D354">
        <v>0</v>
      </c>
      <c r="E354">
        <v>192.37809999999999</v>
      </c>
      <c r="F354">
        <v>184</v>
      </c>
      <c r="G354">
        <v>6.9293839999999998</v>
      </c>
      <c r="H354">
        <v>1.99268</v>
      </c>
      <c r="I354">
        <v>2.0536799999999999</v>
      </c>
      <c r="J354">
        <v>1.9251400000000001</v>
      </c>
      <c r="K354">
        <v>11.256180000000001</v>
      </c>
      <c r="L354">
        <v>943.47490000000005</v>
      </c>
      <c r="M354">
        <v>4.8563169999999998</v>
      </c>
      <c r="N354">
        <v>8.6787869999999998</v>
      </c>
      <c r="O354">
        <v>4.5665360000000002</v>
      </c>
      <c r="P354">
        <v>8.3136779999999995</v>
      </c>
      <c r="Q354">
        <v>0.17920410000000001</v>
      </c>
      <c r="R354">
        <v>0.27040330000000001</v>
      </c>
      <c r="S354">
        <v>0.23624909999999999</v>
      </c>
      <c r="T354">
        <v>0.40257270000000001</v>
      </c>
      <c r="U354">
        <v>0.31538539999999998</v>
      </c>
      <c r="V354">
        <v>0.57481899999999997</v>
      </c>
      <c r="W354">
        <v>0.16987859999999999</v>
      </c>
      <c r="X354">
        <v>0.26529710000000001</v>
      </c>
      <c r="AE354">
        <v>0</v>
      </c>
      <c r="AF354">
        <v>13.50492</v>
      </c>
      <c r="AG354">
        <v>13.51723</v>
      </c>
      <c r="AH354">
        <v>13.464410000000001</v>
      </c>
      <c r="AI354">
        <v>-25.222670000000001</v>
      </c>
    </row>
    <row r="355" spans="1:35" x14ac:dyDescent="0.3">
      <c r="A355" s="1">
        <v>44564.375</v>
      </c>
      <c r="B355">
        <v>0</v>
      </c>
      <c r="C355">
        <v>0</v>
      </c>
      <c r="D355">
        <v>0</v>
      </c>
      <c r="E355">
        <v>226.87020000000001</v>
      </c>
      <c r="F355">
        <v>202</v>
      </c>
      <c r="G355">
        <v>17.607679999999998</v>
      </c>
      <c r="H355">
        <v>2.0437470000000002</v>
      </c>
      <c r="I355">
        <v>2.3030089999999999</v>
      </c>
      <c r="J355">
        <v>1.905365</v>
      </c>
      <c r="K355">
        <v>7.9583370000000002</v>
      </c>
      <c r="L355">
        <v>943.51419999999996</v>
      </c>
      <c r="M355">
        <v>14.768980000000001</v>
      </c>
      <c r="N355">
        <v>20.808779999999999</v>
      </c>
      <c r="O355">
        <v>14.083819999999999</v>
      </c>
      <c r="P355">
        <v>19.86045</v>
      </c>
      <c r="Q355">
        <v>0.43409520000000001</v>
      </c>
      <c r="R355">
        <v>0.63485970000000003</v>
      </c>
      <c r="S355">
        <v>0.66168329999999997</v>
      </c>
      <c r="T355">
        <v>0.98081309999999999</v>
      </c>
      <c r="U355">
        <v>0.97140519999999997</v>
      </c>
      <c r="V355">
        <v>1.438976</v>
      </c>
      <c r="W355">
        <v>0.43918659999999998</v>
      </c>
      <c r="X355">
        <v>0.64050269999999998</v>
      </c>
      <c r="AE355">
        <v>0</v>
      </c>
      <c r="AF355">
        <v>13.505240000000001</v>
      </c>
      <c r="AG355">
        <v>13.51726</v>
      </c>
      <c r="AH355">
        <v>13.48305</v>
      </c>
      <c r="AI355">
        <v>-28.860690000000002</v>
      </c>
    </row>
    <row r="356" spans="1:35" x14ac:dyDescent="0.3">
      <c r="A356" s="1">
        <v>44564.381944444445</v>
      </c>
      <c r="B356">
        <v>0</v>
      </c>
      <c r="C356">
        <v>0</v>
      </c>
      <c r="D356">
        <v>0</v>
      </c>
      <c r="E356">
        <v>240.90690000000001</v>
      </c>
      <c r="F356">
        <v>264</v>
      </c>
      <c r="G356">
        <v>9.8026630000000008</v>
      </c>
      <c r="H356">
        <v>2.556063</v>
      </c>
      <c r="I356">
        <v>2.6804199999999998</v>
      </c>
      <c r="J356">
        <v>2.3051149999999998</v>
      </c>
      <c r="K356">
        <v>22.79515</v>
      </c>
      <c r="L356">
        <v>943.62440000000004</v>
      </c>
      <c r="M356">
        <v>25.527229999999999</v>
      </c>
      <c r="N356">
        <v>30.80715</v>
      </c>
      <c r="O356">
        <v>24.405169999999998</v>
      </c>
      <c r="P356">
        <v>29.508420000000001</v>
      </c>
      <c r="Q356">
        <v>0.90012289999999995</v>
      </c>
      <c r="R356">
        <v>1.207017</v>
      </c>
      <c r="S356">
        <v>1.345342</v>
      </c>
      <c r="T356">
        <v>1.804257</v>
      </c>
      <c r="U356">
        <v>2.0520260000000001</v>
      </c>
      <c r="V356">
        <v>2.9512510000000001</v>
      </c>
      <c r="W356">
        <v>0.90504870000000004</v>
      </c>
      <c r="X356">
        <v>1.201416</v>
      </c>
      <c r="AE356">
        <v>0</v>
      </c>
      <c r="AF356">
        <v>13.502470000000001</v>
      </c>
      <c r="AG356">
        <v>13.53044</v>
      </c>
      <c r="AH356">
        <v>13.482950000000001</v>
      </c>
      <c r="AI356">
        <v>-16.751180000000002</v>
      </c>
    </row>
    <row r="357" spans="1:35" x14ac:dyDescent="0.3">
      <c r="A357" s="1">
        <v>44564.388888888891</v>
      </c>
      <c r="B357">
        <v>0</v>
      </c>
      <c r="C357">
        <v>0</v>
      </c>
      <c r="D357">
        <v>0</v>
      </c>
      <c r="E357">
        <v>151.85159999999999</v>
      </c>
      <c r="F357">
        <v>232</v>
      </c>
      <c r="G357">
        <v>70.641679999999994</v>
      </c>
      <c r="H357">
        <v>2.5337040000000002</v>
      </c>
      <c r="I357">
        <v>2.7104490000000001</v>
      </c>
      <c r="J357">
        <v>2.3296510000000001</v>
      </c>
      <c r="K357">
        <v>12.546709999999999</v>
      </c>
      <c r="L357">
        <v>943.62459999999999</v>
      </c>
      <c r="M357">
        <v>39.562309999999997</v>
      </c>
      <c r="N357">
        <v>53.646059999999999</v>
      </c>
      <c r="O357">
        <v>38.825110000000002</v>
      </c>
      <c r="P357">
        <v>54.86</v>
      </c>
      <c r="Q357">
        <v>1.6220730000000001</v>
      </c>
      <c r="R357">
        <v>2.1984949999999999</v>
      </c>
      <c r="S357">
        <v>3.0625279999999999</v>
      </c>
      <c r="T357">
        <v>5.7201890000000004</v>
      </c>
      <c r="U357">
        <v>6.2454580000000002</v>
      </c>
      <c r="V357">
        <v>14.00783</v>
      </c>
      <c r="W357">
        <v>1.5615570000000001</v>
      </c>
      <c r="X357">
        <v>2.0617359999999998</v>
      </c>
      <c r="AE357">
        <v>0</v>
      </c>
      <c r="AF357">
        <v>13.50389</v>
      </c>
      <c r="AG357">
        <v>13.518560000000001</v>
      </c>
      <c r="AH357">
        <v>13.48127</v>
      </c>
      <c r="AI357">
        <v>-23.608740000000001</v>
      </c>
    </row>
    <row r="358" spans="1:35" x14ac:dyDescent="0.3">
      <c r="A358" s="1">
        <v>44564.395833333336</v>
      </c>
      <c r="B358">
        <v>0</v>
      </c>
      <c r="C358">
        <v>0</v>
      </c>
      <c r="D358">
        <v>0</v>
      </c>
      <c r="E358">
        <v>158.23230000000001</v>
      </c>
      <c r="F358">
        <v>102</v>
      </c>
      <c r="G358">
        <v>18.943670000000001</v>
      </c>
      <c r="H358">
        <v>2.6622279999999998</v>
      </c>
      <c r="I358">
        <v>2.8286440000000002</v>
      </c>
      <c r="J358">
        <v>2.4396360000000001</v>
      </c>
      <c r="K358">
        <v>0.76390550000000002</v>
      </c>
      <c r="L358">
        <v>943.62450000000001</v>
      </c>
      <c r="M358">
        <v>65.432159999999996</v>
      </c>
      <c r="N358">
        <v>76.890990000000002</v>
      </c>
      <c r="O358">
        <v>68.504159999999999</v>
      </c>
      <c r="P358">
        <v>81.85378</v>
      </c>
      <c r="Q358">
        <v>2.651189</v>
      </c>
      <c r="R358">
        <v>2.9940289999999998</v>
      </c>
      <c r="S358">
        <v>7.5593560000000002</v>
      </c>
      <c r="T358">
        <v>9.0761800000000008</v>
      </c>
      <c r="U358">
        <v>20.370049999999999</v>
      </c>
      <c r="V358">
        <v>25.843699999999998</v>
      </c>
      <c r="W358">
        <v>2.4480200000000001</v>
      </c>
      <c r="X358">
        <v>2.7477179999999999</v>
      </c>
      <c r="AE358">
        <v>0</v>
      </c>
      <c r="AF358">
        <v>13.500389999999999</v>
      </c>
      <c r="AG358">
        <v>13.521269999999999</v>
      </c>
      <c r="AH358">
        <v>13.46767</v>
      </c>
      <c r="AI358">
        <v>-49.584409999999998</v>
      </c>
    </row>
    <row r="359" spans="1:35" x14ac:dyDescent="0.3">
      <c r="A359" s="1">
        <v>44564.402777777781</v>
      </c>
      <c r="B359">
        <v>0</v>
      </c>
      <c r="C359">
        <v>0</v>
      </c>
      <c r="D359">
        <v>0</v>
      </c>
      <c r="E359">
        <v>145.31909999999999</v>
      </c>
      <c r="F359">
        <v>156</v>
      </c>
      <c r="G359">
        <v>8.3278339999999993</v>
      </c>
      <c r="H359">
        <v>2.5835149999999998</v>
      </c>
      <c r="I359">
        <v>2.6849370000000001</v>
      </c>
      <c r="J359">
        <v>2.518707</v>
      </c>
      <c r="K359">
        <v>40.674770000000002</v>
      </c>
      <c r="L359">
        <v>943.56290000000001</v>
      </c>
      <c r="M359">
        <v>82.616259999999997</v>
      </c>
      <c r="N359">
        <v>92.269199999999998</v>
      </c>
      <c r="O359">
        <v>88.496449999999996</v>
      </c>
      <c r="P359">
        <v>99.199600000000004</v>
      </c>
      <c r="Q359">
        <v>3.091901</v>
      </c>
      <c r="R359">
        <v>3.2448380000000001</v>
      </c>
      <c r="S359">
        <v>8.1406340000000004</v>
      </c>
      <c r="T359">
        <v>8.812678</v>
      </c>
      <c r="U359">
        <v>23.280010000000001</v>
      </c>
      <c r="V359">
        <v>25.280449999999998</v>
      </c>
      <c r="W359">
        <v>2.830063</v>
      </c>
      <c r="X359">
        <v>2.990275</v>
      </c>
      <c r="AE359">
        <v>0</v>
      </c>
      <c r="AF359">
        <v>13.50562</v>
      </c>
      <c r="AG359">
        <v>13.529769999999999</v>
      </c>
      <c r="AH359">
        <v>13.48719</v>
      </c>
      <c r="AI359">
        <v>-9.5872119999999992</v>
      </c>
    </row>
    <row r="360" spans="1:35" x14ac:dyDescent="0.3">
      <c r="A360" s="1">
        <v>44564.409722222219</v>
      </c>
      <c r="B360">
        <v>0</v>
      </c>
      <c r="C360">
        <v>0</v>
      </c>
      <c r="D360">
        <v>0</v>
      </c>
      <c r="E360">
        <v>128.99029999999999</v>
      </c>
      <c r="F360">
        <v>110</v>
      </c>
      <c r="G360">
        <v>8.0854029999999995</v>
      </c>
      <c r="H360">
        <v>2.6974320000000001</v>
      </c>
      <c r="I360">
        <v>3.1020509999999999</v>
      </c>
      <c r="J360">
        <v>2.5129090000000001</v>
      </c>
      <c r="K360">
        <v>15.05097</v>
      </c>
      <c r="L360">
        <v>943.6259</v>
      </c>
      <c r="M360">
        <v>124.4143</v>
      </c>
      <c r="N360">
        <v>147.08260000000001</v>
      </c>
      <c r="O360">
        <v>132.86580000000001</v>
      </c>
      <c r="P360">
        <v>154.98330000000001</v>
      </c>
      <c r="Q360">
        <v>3.6345969999999999</v>
      </c>
      <c r="R360">
        <v>3.8953730000000002</v>
      </c>
      <c r="S360">
        <v>9.8302049999999994</v>
      </c>
      <c r="T360">
        <v>10.86214</v>
      </c>
      <c r="U360">
        <v>32.215890000000002</v>
      </c>
      <c r="V360">
        <v>38.119349999999997</v>
      </c>
      <c r="W360">
        <v>3.3018869999999998</v>
      </c>
      <c r="X360">
        <v>3.5132889999999999</v>
      </c>
      <c r="AE360">
        <v>0</v>
      </c>
      <c r="AF360">
        <v>13.50342</v>
      </c>
      <c r="AG360">
        <v>13.51965</v>
      </c>
      <c r="AH360">
        <v>13.48499</v>
      </c>
      <c r="AI360">
        <v>-21.44558</v>
      </c>
    </row>
    <row r="361" spans="1:35" x14ac:dyDescent="0.3">
      <c r="A361" s="1">
        <v>44564.416666666664</v>
      </c>
      <c r="B361">
        <v>0</v>
      </c>
      <c r="C361">
        <v>0</v>
      </c>
      <c r="D361">
        <v>0</v>
      </c>
      <c r="E361">
        <v>174.24019999999999</v>
      </c>
      <c r="F361">
        <v>148</v>
      </c>
      <c r="G361">
        <v>7.0716260000000002</v>
      </c>
      <c r="H361">
        <v>3.489268</v>
      </c>
      <c r="I361">
        <v>3.7782589999999998</v>
      </c>
      <c r="J361">
        <v>3.104492</v>
      </c>
      <c r="K361">
        <v>16.725280000000001</v>
      </c>
      <c r="L361">
        <v>943.66629999999998</v>
      </c>
      <c r="M361">
        <v>162.50069999999999</v>
      </c>
      <c r="N361">
        <v>177.99119999999999</v>
      </c>
      <c r="O361">
        <v>166.80350000000001</v>
      </c>
      <c r="P361">
        <v>180.4375</v>
      </c>
      <c r="Q361">
        <v>4.0902760000000002</v>
      </c>
      <c r="R361">
        <v>4.2480729999999998</v>
      </c>
      <c r="S361">
        <v>10.580819999999999</v>
      </c>
      <c r="T361">
        <v>11.129300000000001</v>
      </c>
      <c r="U361">
        <v>39.5351</v>
      </c>
      <c r="V361">
        <v>42.278109999999998</v>
      </c>
      <c r="W361">
        <v>3.6816499999999999</v>
      </c>
      <c r="X361">
        <v>3.824065</v>
      </c>
      <c r="AE361">
        <v>0</v>
      </c>
      <c r="AF361">
        <v>13.504200000000001</v>
      </c>
      <c r="AG361">
        <v>13.53396</v>
      </c>
      <c r="AH361">
        <v>13.471869999999999</v>
      </c>
      <c r="AI361">
        <v>-19.59675</v>
      </c>
    </row>
    <row r="362" spans="1:35" x14ac:dyDescent="0.3">
      <c r="A362" s="1">
        <v>44564.423611111109</v>
      </c>
      <c r="B362">
        <v>0</v>
      </c>
      <c r="C362">
        <v>0</v>
      </c>
      <c r="D362">
        <v>0</v>
      </c>
      <c r="E362">
        <v>187.43639999999999</v>
      </c>
      <c r="F362">
        <v>174</v>
      </c>
      <c r="G362">
        <v>9.3620199999999993</v>
      </c>
      <c r="H362">
        <v>3.8819750000000002</v>
      </c>
      <c r="I362">
        <v>4.1481630000000003</v>
      </c>
      <c r="J362">
        <v>3.617645</v>
      </c>
      <c r="K362">
        <v>78.348860000000002</v>
      </c>
      <c r="L362">
        <v>943.77279999999996</v>
      </c>
      <c r="M362">
        <v>192.36949999999999</v>
      </c>
      <c r="N362">
        <v>202.8603</v>
      </c>
      <c r="O362">
        <v>193.57339999999999</v>
      </c>
      <c r="P362">
        <v>204.45480000000001</v>
      </c>
      <c r="Q362">
        <v>4.3774160000000002</v>
      </c>
      <c r="R362">
        <v>4.4753679999999996</v>
      </c>
      <c r="S362">
        <v>10.622999999999999</v>
      </c>
      <c r="T362">
        <v>10.76332</v>
      </c>
      <c r="U362">
        <v>45.349040000000002</v>
      </c>
      <c r="V362">
        <v>47.648229999999998</v>
      </c>
      <c r="W362">
        <v>3.981582</v>
      </c>
      <c r="X362">
        <v>4.1121020000000001</v>
      </c>
      <c r="AE362">
        <v>0</v>
      </c>
      <c r="AF362">
        <v>13.504300000000001</v>
      </c>
      <c r="AG362">
        <v>13.522460000000001</v>
      </c>
      <c r="AH362">
        <v>13.46942</v>
      </c>
      <c r="AI362">
        <v>0.40927170000000002</v>
      </c>
    </row>
    <row r="363" spans="1:35" x14ac:dyDescent="0.3">
      <c r="A363" s="1">
        <v>44564.430555555555</v>
      </c>
      <c r="B363">
        <v>0</v>
      </c>
      <c r="C363">
        <v>0</v>
      </c>
      <c r="D363">
        <v>0</v>
      </c>
      <c r="E363">
        <v>117.7957</v>
      </c>
      <c r="F363">
        <v>193</v>
      </c>
      <c r="G363">
        <v>29.501830000000002</v>
      </c>
      <c r="H363">
        <v>3.9905719999999998</v>
      </c>
      <c r="I363">
        <v>4.1473690000000003</v>
      </c>
      <c r="J363">
        <v>3.8932190000000002</v>
      </c>
      <c r="K363">
        <v>68.683109999999999</v>
      </c>
      <c r="L363">
        <v>943.77250000000004</v>
      </c>
      <c r="M363">
        <v>204.14619999999999</v>
      </c>
      <c r="N363">
        <v>220.3193</v>
      </c>
      <c r="O363">
        <v>204.59610000000001</v>
      </c>
      <c r="P363">
        <v>220.56899999999999</v>
      </c>
      <c r="Q363">
        <v>4.5019039999999997</v>
      </c>
      <c r="R363">
        <v>4.6556369999999996</v>
      </c>
      <c r="S363">
        <v>9.6718419999999998</v>
      </c>
      <c r="T363">
        <v>10.426629999999999</v>
      </c>
      <c r="U363">
        <v>46.241840000000003</v>
      </c>
      <c r="V363">
        <v>49.087209999999999</v>
      </c>
      <c r="W363">
        <v>4.2330170000000003</v>
      </c>
      <c r="X363">
        <v>4.4418280000000001</v>
      </c>
      <c r="AE363">
        <v>0</v>
      </c>
      <c r="AF363">
        <v>13.510160000000001</v>
      </c>
      <c r="AG363">
        <v>13.52276</v>
      </c>
      <c r="AH363">
        <v>13.47171</v>
      </c>
      <c r="AI363">
        <v>-1.3170390000000001</v>
      </c>
    </row>
    <row r="364" spans="1:35" x14ac:dyDescent="0.3">
      <c r="A364" s="1">
        <v>44564.4375</v>
      </c>
      <c r="B364">
        <v>0</v>
      </c>
      <c r="C364">
        <v>0</v>
      </c>
      <c r="D364">
        <v>0</v>
      </c>
      <c r="E364">
        <v>134.80410000000001</v>
      </c>
      <c r="F364">
        <v>109</v>
      </c>
      <c r="G364">
        <v>19.523910000000001</v>
      </c>
      <c r="H364">
        <v>3.9760960000000001</v>
      </c>
      <c r="I364">
        <v>4.4035950000000001</v>
      </c>
      <c r="J364">
        <v>3.8244319999999998</v>
      </c>
      <c r="K364">
        <v>38.077649999999998</v>
      </c>
      <c r="L364">
        <v>943.77340000000004</v>
      </c>
      <c r="M364">
        <v>206.98650000000001</v>
      </c>
      <c r="N364">
        <v>247.97980000000001</v>
      </c>
      <c r="O364">
        <v>206.04320000000001</v>
      </c>
      <c r="P364">
        <v>248.22989999999999</v>
      </c>
      <c r="Q364">
        <v>4.644698</v>
      </c>
      <c r="R364">
        <v>4.8398240000000001</v>
      </c>
      <c r="S364">
        <v>8.3307149999999996</v>
      </c>
      <c r="T364">
        <v>9.7678729999999998</v>
      </c>
      <c r="U364">
        <v>44.846580000000003</v>
      </c>
      <c r="V364">
        <v>54.877830000000003</v>
      </c>
      <c r="W364">
        <v>4.6110689999999996</v>
      </c>
      <c r="X364">
        <v>4.8018739999999998</v>
      </c>
      <c r="AE364">
        <v>0</v>
      </c>
      <c r="AF364">
        <v>13.51164</v>
      </c>
      <c r="AG364">
        <v>13.53209</v>
      </c>
      <c r="AH364">
        <v>13.48822</v>
      </c>
      <c r="AI364">
        <v>-9.1770990000000001</v>
      </c>
    </row>
    <row r="365" spans="1:35" x14ac:dyDescent="0.3">
      <c r="A365" s="1">
        <v>44564.444444444445</v>
      </c>
      <c r="B365">
        <v>0</v>
      </c>
      <c r="C365">
        <v>0</v>
      </c>
      <c r="D365">
        <v>0</v>
      </c>
      <c r="E365">
        <v>165.14150000000001</v>
      </c>
      <c r="F365">
        <v>170</v>
      </c>
      <c r="G365">
        <v>16.580760000000001</v>
      </c>
      <c r="H365">
        <v>4.5837909999999997</v>
      </c>
      <c r="I365">
        <v>4.6719359999999996</v>
      </c>
      <c r="J365">
        <v>4.4063109999999996</v>
      </c>
      <c r="K365">
        <v>4.5032819999999996</v>
      </c>
      <c r="L365">
        <v>943.83249999999998</v>
      </c>
      <c r="M365">
        <v>195.809</v>
      </c>
      <c r="N365">
        <v>247.42150000000001</v>
      </c>
      <c r="O365">
        <v>192.67140000000001</v>
      </c>
      <c r="P365">
        <v>245.3561</v>
      </c>
      <c r="Q365">
        <v>4.6950839999999996</v>
      </c>
      <c r="R365">
        <v>4.9456340000000001</v>
      </c>
      <c r="S365">
        <v>6.6167420000000003</v>
      </c>
      <c r="T365">
        <v>7.722073</v>
      </c>
      <c r="U365">
        <v>38.44943</v>
      </c>
      <c r="V365">
        <v>50.37959</v>
      </c>
      <c r="W365">
        <v>5.0320809999999998</v>
      </c>
      <c r="X365">
        <v>5.1884490000000003</v>
      </c>
      <c r="AE365">
        <v>0</v>
      </c>
      <c r="AF365">
        <v>13.51132</v>
      </c>
      <c r="AG365">
        <v>13.53177</v>
      </c>
      <c r="AH365">
        <v>13.487030000000001</v>
      </c>
      <c r="AI365">
        <v>-32.760590000000001</v>
      </c>
    </row>
    <row r="366" spans="1:35" x14ac:dyDescent="0.3">
      <c r="A366" s="1">
        <v>44564.451388888891</v>
      </c>
      <c r="B366">
        <v>0</v>
      </c>
      <c r="C366">
        <v>0</v>
      </c>
      <c r="D366">
        <v>0</v>
      </c>
      <c r="E366">
        <v>127.2543</v>
      </c>
      <c r="F366">
        <v>166</v>
      </c>
      <c r="G366">
        <v>19.503740000000001</v>
      </c>
      <c r="H366">
        <v>4.7892390000000002</v>
      </c>
      <c r="I366">
        <v>4.90625</v>
      </c>
      <c r="J366">
        <v>4.658722</v>
      </c>
      <c r="K366">
        <v>3.3213279999999998</v>
      </c>
      <c r="L366">
        <v>943.77419999999995</v>
      </c>
      <c r="M366">
        <v>259.9126</v>
      </c>
      <c r="N366">
        <v>282.94869999999997</v>
      </c>
      <c r="O366">
        <v>259.38619999999997</v>
      </c>
      <c r="P366">
        <v>282.04919999999998</v>
      </c>
      <c r="Q366">
        <v>4.9537630000000004</v>
      </c>
      <c r="R366">
        <v>5.1768479999999997</v>
      </c>
      <c r="S366">
        <v>5.6991849999999999</v>
      </c>
      <c r="T366">
        <v>6.4814179999999997</v>
      </c>
      <c r="U366">
        <v>51.820430000000002</v>
      </c>
      <c r="V366">
        <v>56.876190000000001</v>
      </c>
      <c r="W366">
        <v>5.034554</v>
      </c>
      <c r="X366">
        <v>5.2111890000000001</v>
      </c>
      <c r="AE366">
        <v>0</v>
      </c>
      <c r="AF366">
        <v>13.50384</v>
      </c>
      <c r="AG366">
        <v>13.52111</v>
      </c>
      <c r="AH366">
        <v>13.485150000000001</v>
      </c>
      <c r="AI366">
        <v>-35.565080000000002</v>
      </c>
    </row>
    <row r="367" spans="1:35" x14ac:dyDescent="0.3">
      <c r="A367" s="1">
        <v>44564.458333333336</v>
      </c>
      <c r="B367">
        <v>0</v>
      </c>
      <c r="C367">
        <v>0</v>
      </c>
      <c r="D367">
        <v>0</v>
      </c>
      <c r="E367">
        <v>119.7312</v>
      </c>
      <c r="F367">
        <v>108</v>
      </c>
      <c r="G367">
        <v>12.963699999999999</v>
      </c>
      <c r="H367">
        <v>5.1623200000000002</v>
      </c>
      <c r="I367">
        <v>5.3630979999999999</v>
      </c>
      <c r="J367">
        <v>4.9074400000000002</v>
      </c>
      <c r="K367">
        <v>0.91414150000000005</v>
      </c>
      <c r="L367">
        <v>943.91769999999997</v>
      </c>
      <c r="M367">
        <v>288.33539999999999</v>
      </c>
      <c r="N367">
        <v>300.10320000000002</v>
      </c>
      <c r="O367">
        <v>291.10430000000002</v>
      </c>
      <c r="P367">
        <v>304.42419999999998</v>
      </c>
      <c r="Q367">
        <v>5.3244309999999997</v>
      </c>
      <c r="R367">
        <v>5.4550890000000001</v>
      </c>
      <c r="S367">
        <v>4.9991320000000004</v>
      </c>
      <c r="T367">
        <v>5.0760730000000001</v>
      </c>
      <c r="U367">
        <v>56.793999999999997</v>
      </c>
      <c r="V367">
        <v>58.7241</v>
      </c>
      <c r="W367">
        <v>5.2054720000000003</v>
      </c>
      <c r="X367">
        <v>5.5068049999999999</v>
      </c>
      <c r="AE367">
        <v>0</v>
      </c>
      <c r="AF367">
        <v>13.508559999999999</v>
      </c>
      <c r="AG367">
        <v>13.522819999999999</v>
      </c>
      <c r="AH367">
        <v>13.48715</v>
      </c>
      <c r="AI367">
        <v>-46.670119999999997</v>
      </c>
    </row>
    <row r="368" spans="1:35" x14ac:dyDescent="0.3">
      <c r="A368" s="1">
        <v>44564.465277777781</v>
      </c>
      <c r="B368">
        <v>0</v>
      </c>
      <c r="C368">
        <v>0</v>
      </c>
      <c r="D368">
        <v>0</v>
      </c>
      <c r="E368">
        <v>120.8261</v>
      </c>
      <c r="F368">
        <v>120</v>
      </c>
      <c r="G368">
        <v>16.21105</v>
      </c>
      <c r="H368">
        <v>5.5910849999999996</v>
      </c>
      <c r="I368">
        <v>5.9115909999999996</v>
      </c>
      <c r="J368">
        <v>5.3604130000000003</v>
      </c>
      <c r="K368">
        <v>0.78348770000000001</v>
      </c>
      <c r="L368">
        <v>943.89790000000005</v>
      </c>
      <c r="M368">
        <v>300.899</v>
      </c>
      <c r="N368">
        <v>310.96440000000001</v>
      </c>
      <c r="O368">
        <v>308.74209999999999</v>
      </c>
      <c r="P368">
        <v>318.33170000000001</v>
      </c>
      <c r="Q368">
        <v>5.5431169999999996</v>
      </c>
      <c r="R368">
        <v>5.6471150000000003</v>
      </c>
      <c r="S368">
        <v>4.8620349999999997</v>
      </c>
      <c r="T368">
        <v>4.8967460000000003</v>
      </c>
      <c r="U368">
        <v>58.435029999999998</v>
      </c>
      <c r="V368">
        <v>59.947040000000001</v>
      </c>
      <c r="W368">
        <v>6.2233559999999999</v>
      </c>
      <c r="X368">
        <v>7.0985870000000002</v>
      </c>
      <c r="AE368">
        <v>0</v>
      </c>
      <c r="AF368">
        <v>13.508570000000001</v>
      </c>
      <c r="AG368">
        <v>13.520009999999999</v>
      </c>
      <c r="AH368">
        <v>13.48409</v>
      </c>
      <c r="AI368">
        <v>-47.656440000000003</v>
      </c>
    </row>
    <row r="369" spans="1:35" x14ac:dyDescent="0.3">
      <c r="A369" s="1">
        <v>44564.472222222219</v>
      </c>
      <c r="B369">
        <v>0</v>
      </c>
      <c r="C369">
        <v>0</v>
      </c>
      <c r="D369">
        <v>0</v>
      </c>
      <c r="E369">
        <v>147.1456</v>
      </c>
      <c r="F369">
        <v>139</v>
      </c>
      <c r="G369">
        <v>23.999639999999999</v>
      </c>
      <c r="H369">
        <v>6.2845209999999998</v>
      </c>
      <c r="I369">
        <v>6.8024290000000001</v>
      </c>
      <c r="J369">
        <v>5.9123229999999998</v>
      </c>
      <c r="K369">
        <v>7.8922150000000002</v>
      </c>
      <c r="L369">
        <v>943.89269999999999</v>
      </c>
      <c r="M369">
        <v>325.70260000000002</v>
      </c>
      <c r="N369">
        <v>337.5591</v>
      </c>
      <c r="O369">
        <v>333.85520000000002</v>
      </c>
      <c r="P369">
        <v>345.83859999999999</v>
      </c>
      <c r="Q369">
        <v>5.7917300000000003</v>
      </c>
      <c r="R369">
        <v>5.8900860000000002</v>
      </c>
      <c r="S369">
        <v>4.9195989999999998</v>
      </c>
      <c r="T369">
        <v>4.9553019999999997</v>
      </c>
      <c r="U369">
        <v>61.103250000000003</v>
      </c>
      <c r="V369">
        <v>62.647530000000003</v>
      </c>
      <c r="W369">
        <v>8.1944269999999992</v>
      </c>
      <c r="X369">
        <v>9.2361219999999999</v>
      </c>
      <c r="AE369">
        <v>0</v>
      </c>
      <c r="AF369">
        <v>13.510450000000001</v>
      </c>
      <c r="AG369">
        <v>13.52266</v>
      </c>
      <c r="AH369">
        <v>13.487830000000001</v>
      </c>
      <c r="AI369">
        <v>-25.744499999999999</v>
      </c>
    </row>
    <row r="370" spans="1:35" x14ac:dyDescent="0.3">
      <c r="A370" s="1">
        <v>44564.479166666664</v>
      </c>
      <c r="B370">
        <v>0</v>
      </c>
      <c r="C370">
        <v>0</v>
      </c>
      <c r="D370">
        <v>0</v>
      </c>
      <c r="E370">
        <v>176.0685</v>
      </c>
      <c r="F370">
        <v>168</v>
      </c>
      <c r="G370">
        <v>19.014489999999999</v>
      </c>
      <c r="H370">
        <v>7.286295</v>
      </c>
      <c r="I370">
        <v>7.6611019999999996</v>
      </c>
      <c r="J370">
        <v>6.803528</v>
      </c>
      <c r="K370">
        <v>22.199369999999998</v>
      </c>
      <c r="L370">
        <v>943.78290000000004</v>
      </c>
      <c r="M370">
        <v>346.01249999999999</v>
      </c>
      <c r="N370">
        <v>360.65170000000001</v>
      </c>
      <c r="O370">
        <v>353.13350000000003</v>
      </c>
      <c r="P370">
        <v>366.46879999999999</v>
      </c>
      <c r="Q370">
        <v>5.9288600000000002</v>
      </c>
      <c r="R370">
        <v>6.0233280000000002</v>
      </c>
      <c r="S370">
        <v>4.9025509999999999</v>
      </c>
      <c r="T370">
        <v>4.9443219999999997</v>
      </c>
      <c r="U370">
        <v>62.660290000000003</v>
      </c>
      <c r="V370">
        <v>63.793309999999998</v>
      </c>
      <c r="W370">
        <v>10.014709999999999</v>
      </c>
      <c r="X370">
        <v>10.858219999999999</v>
      </c>
      <c r="AE370">
        <v>0</v>
      </c>
      <c r="AF370">
        <v>13.50567</v>
      </c>
      <c r="AG370">
        <v>13.533709999999999</v>
      </c>
      <c r="AH370">
        <v>13.477589999999999</v>
      </c>
      <c r="AI370">
        <v>-13.065379999999999</v>
      </c>
    </row>
    <row r="371" spans="1:35" x14ac:dyDescent="0.3">
      <c r="A371" s="1">
        <v>44564.486111111109</v>
      </c>
      <c r="B371">
        <v>6.8916690000000003E-2</v>
      </c>
      <c r="C371">
        <v>1.7</v>
      </c>
      <c r="D371">
        <v>0.27494790000000002</v>
      </c>
      <c r="E371">
        <v>210.0008</v>
      </c>
      <c r="F371">
        <v>203</v>
      </c>
      <c r="G371">
        <v>25.198519999999998</v>
      </c>
      <c r="H371">
        <v>8.0530690000000007</v>
      </c>
      <c r="I371">
        <v>8.4933779999999999</v>
      </c>
      <c r="J371">
        <v>7.6539000000000001</v>
      </c>
      <c r="K371">
        <v>20.657540000000001</v>
      </c>
      <c r="L371">
        <v>943.77229999999997</v>
      </c>
      <c r="M371">
        <v>369.93689999999998</v>
      </c>
      <c r="N371">
        <v>384.70870000000002</v>
      </c>
      <c r="O371">
        <v>372.79829999999998</v>
      </c>
      <c r="P371">
        <v>384.07130000000001</v>
      </c>
      <c r="Q371">
        <v>6.0476749999999999</v>
      </c>
      <c r="R371">
        <v>6.1212999999999997</v>
      </c>
      <c r="S371">
        <v>4.8782490000000003</v>
      </c>
      <c r="T371">
        <v>4.922364</v>
      </c>
      <c r="U371">
        <v>63.560859999999998</v>
      </c>
      <c r="V371">
        <v>64.823359999999994</v>
      </c>
      <c r="W371">
        <v>11.792</v>
      </c>
      <c r="X371">
        <v>12.980600000000001</v>
      </c>
      <c r="AE371">
        <v>0</v>
      </c>
      <c r="AF371">
        <v>13.51239</v>
      </c>
      <c r="AG371">
        <v>13.52347</v>
      </c>
      <c r="AH371">
        <v>13.48832</v>
      </c>
      <c r="AI371">
        <v>-13.302770000000001</v>
      </c>
    </row>
    <row r="372" spans="1:35" x14ac:dyDescent="0.3">
      <c r="A372" s="1">
        <v>44564.493055555555</v>
      </c>
      <c r="B372">
        <v>1.3375889999999999</v>
      </c>
      <c r="C372">
        <v>2.4500000000000002</v>
      </c>
      <c r="D372">
        <v>0.7960448</v>
      </c>
      <c r="E372">
        <v>224.29820000000001</v>
      </c>
      <c r="F372">
        <v>215</v>
      </c>
      <c r="G372">
        <v>24.39584</v>
      </c>
      <c r="H372">
        <v>8.4728359999999991</v>
      </c>
      <c r="I372">
        <v>8.6944269999999992</v>
      </c>
      <c r="J372">
        <v>8.325806</v>
      </c>
      <c r="K372">
        <v>12.493510000000001</v>
      </c>
      <c r="L372">
        <v>943.74239999999998</v>
      </c>
      <c r="M372">
        <v>393.22340000000003</v>
      </c>
      <c r="N372">
        <v>399.93470000000002</v>
      </c>
      <c r="O372">
        <v>393.25510000000003</v>
      </c>
      <c r="P372">
        <v>400.39069999999998</v>
      </c>
      <c r="Q372">
        <v>6.0738479999999999</v>
      </c>
      <c r="R372">
        <v>6.1408940000000003</v>
      </c>
      <c r="S372">
        <v>4.8208929999999999</v>
      </c>
      <c r="T372">
        <v>4.8857660000000003</v>
      </c>
      <c r="U372">
        <v>64.548509999999993</v>
      </c>
      <c r="V372">
        <v>64.931370000000001</v>
      </c>
      <c r="W372">
        <v>13.97302</v>
      </c>
      <c r="X372">
        <v>15.01201</v>
      </c>
      <c r="AE372">
        <v>0</v>
      </c>
      <c r="AF372">
        <v>13.512650000000001</v>
      </c>
      <c r="AG372">
        <v>13.52266</v>
      </c>
      <c r="AH372">
        <v>13.490970000000001</v>
      </c>
      <c r="AI372">
        <v>-18.94023</v>
      </c>
    </row>
    <row r="373" spans="1:35" x14ac:dyDescent="0.3">
      <c r="A373" s="1">
        <v>44564.5</v>
      </c>
      <c r="B373">
        <v>1.591758</v>
      </c>
      <c r="C373">
        <v>3.2</v>
      </c>
      <c r="D373">
        <v>0.73329279999999997</v>
      </c>
      <c r="E373">
        <v>197.81039999999999</v>
      </c>
      <c r="F373">
        <v>231</v>
      </c>
      <c r="G373">
        <v>22.783449999999998</v>
      </c>
      <c r="H373">
        <v>9.2937580000000004</v>
      </c>
      <c r="I373">
        <v>9.5799260000000004</v>
      </c>
      <c r="J373">
        <v>8.6018980000000003</v>
      </c>
      <c r="K373">
        <v>0.93142840000000005</v>
      </c>
      <c r="L373">
        <v>943.62239999999997</v>
      </c>
      <c r="M373">
        <v>401.64870000000002</v>
      </c>
      <c r="N373">
        <v>413.5872</v>
      </c>
      <c r="O373">
        <v>401.86079999999998</v>
      </c>
      <c r="P373">
        <v>414.6574</v>
      </c>
      <c r="Q373">
        <v>6.1329039999999999</v>
      </c>
      <c r="R373">
        <v>6.1996779999999996</v>
      </c>
      <c r="S373">
        <v>4.8270080000000002</v>
      </c>
      <c r="T373">
        <v>4.8638079999999997</v>
      </c>
      <c r="U373">
        <v>64.398809999999997</v>
      </c>
      <c r="V373">
        <v>65.031679999999994</v>
      </c>
      <c r="W373">
        <v>16.13579</v>
      </c>
      <c r="X373">
        <v>17.483059999999998</v>
      </c>
      <c r="AE373">
        <v>0</v>
      </c>
      <c r="AF373">
        <v>13.51244</v>
      </c>
      <c r="AG373">
        <v>13.53396</v>
      </c>
      <c r="AH373">
        <v>13.48793</v>
      </c>
      <c r="AI373">
        <v>-44.032299999999999</v>
      </c>
    </row>
    <row r="374" spans="1:35" x14ac:dyDescent="0.3">
      <c r="A374" s="1">
        <v>44564.506944444445</v>
      </c>
      <c r="B374">
        <v>1.4593400000000001</v>
      </c>
      <c r="C374">
        <v>3.2</v>
      </c>
      <c r="D374">
        <v>0.72831670000000004</v>
      </c>
      <c r="E374">
        <v>213.48660000000001</v>
      </c>
      <c r="F374">
        <v>218</v>
      </c>
      <c r="G374">
        <v>18.00834</v>
      </c>
      <c r="H374">
        <v>9.3826210000000003</v>
      </c>
      <c r="I374">
        <v>9.9495850000000008</v>
      </c>
      <c r="J374">
        <v>8.854889</v>
      </c>
      <c r="K374">
        <v>0.80460690000000001</v>
      </c>
      <c r="L374">
        <v>943.56299999999999</v>
      </c>
      <c r="M374">
        <v>414.86649999999997</v>
      </c>
      <c r="N374">
        <v>425.31119999999999</v>
      </c>
      <c r="O374">
        <v>414.37900000000002</v>
      </c>
      <c r="P374">
        <v>424.61329999999998</v>
      </c>
      <c r="Q374">
        <v>6.2297969999999996</v>
      </c>
      <c r="R374">
        <v>6.29765</v>
      </c>
      <c r="S374">
        <v>4.8583420000000004</v>
      </c>
      <c r="T374">
        <v>4.8857660000000003</v>
      </c>
      <c r="U374">
        <v>64.771079999999998</v>
      </c>
      <c r="V374">
        <v>65.957570000000004</v>
      </c>
      <c r="W374">
        <v>18.94537</v>
      </c>
      <c r="X374">
        <v>20.95467</v>
      </c>
      <c r="AE374">
        <v>0</v>
      </c>
      <c r="AF374">
        <v>13.512280000000001</v>
      </c>
      <c r="AG374">
        <v>13.52224</v>
      </c>
      <c r="AH374">
        <v>13.48732</v>
      </c>
      <c r="AI374">
        <v>-45.197009999999999</v>
      </c>
    </row>
    <row r="375" spans="1:35" x14ac:dyDescent="0.3">
      <c r="A375" s="1">
        <v>44564.513888888891</v>
      </c>
      <c r="B375">
        <v>1.840004</v>
      </c>
      <c r="C375">
        <v>3.2</v>
      </c>
      <c r="D375">
        <v>0.57619399999999998</v>
      </c>
      <c r="E375">
        <v>213.30799999999999</v>
      </c>
      <c r="F375">
        <v>202</v>
      </c>
      <c r="G375">
        <v>12.071759999999999</v>
      </c>
      <c r="H375">
        <v>9.7252279999999995</v>
      </c>
      <c r="I375">
        <v>10.00259</v>
      </c>
      <c r="J375">
        <v>9.3144530000000003</v>
      </c>
      <c r="K375">
        <v>0.80871090000000001</v>
      </c>
      <c r="L375">
        <v>943.27239999999995</v>
      </c>
      <c r="M375">
        <v>382.75810000000001</v>
      </c>
      <c r="N375">
        <v>461.70119999999997</v>
      </c>
      <c r="O375">
        <v>380.75729999999999</v>
      </c>
      <c r="P375">
        <v>462.02480000000003</v>
      </c>
      <c r="Q375">
        <v>6.0784510000000003</v>
      </c>
      <c r="R375">
        <v>6.4935939999999999</v>
      </c>
      <c r="S375">
        <v>4.8565690000000004</v>
      </c>
      <c r="T375">
        <v>5.3249360000000001</v>
      </c>
      <c r="U375">
        <v>58.782960000000003</v>
      </c>
      <c r="V375">
        <v>69.661090000000002</v>
      </c>
      <c r="W375">
        <v>19.707229999999999</v>
      </c>
      <c r="X375">
        <v>23.34234</v>
      </c>
      <c r="AE375">
        <v>0</v>
      </c>
      <c r="AF375">
        <v>13.512689999999999</v>
      </c>
      <c r="AG375">
        <v>13.53429</v>
      </c>
      <c r="AH375">
        <v>13.488960000000001</v>
      </c>
      <c r="AI375">
        <v>-44.951929999999997</v>
      </c>
    </row>
    <row r="376" spans="1:35" x14ac:dyDescent="0.3">
      <c r="A376" s="1">
        <v>44564.520833333336</v>
      </c>
      <c r="B376">
        <v>2.6737350000000002</v>
      </c>
      <c r="C376">
        <v>4.7</v>
      </c>
      <c r="D376">
        <v>0.6166933</v>
      </c>
      <c r="E376">
        <v>220.53569999999999</v>
      </c>
      <c r="F376">
        <v>207</v>
      </c>
      <c r="G376">
        <v>10.05012</v>
      </c>
      <c r="H376">
        <v>9.7784089999999999</v>
      </c>
      <c r="I376">
        <v>10.41019</v>
      </c>
      <c r="J376">
        <v>9.5110170000000007</v>
      </c>
      <c r="K376">
        <v>0.80929479999999998</v>
      </c>
      <c r="L376">
        <v>943.07320000000004</v>
      </c>
      <c r="M376">
        <v>438.81599999999997</v>
      </c>
      <c r="N376">
        <v>495.0967</v>
      </c>
      <c r="O376">
        <v>437.8152</v>
      </c>
      <c r="P376">
        <v>493.32940000000002</v>
      </c>
      <c r="Q376">
        <v>6.3463019999999997</v>
      </c>
      <c r="R376">
        <v>6.5562959999999997</v>
      </c>
      <c r="S376">
        <v>5.0914099999999998</v>
      </c>
      <c r="T376">
        <v>5.3285960000000001</v>
      </c>
      <c r="U376">
        <v>63.86063</v>
      </c>
      <c r="V376">
        <v>70.147180000000006</v>
      </c>
      <c r="W376">
        <v>24.19875</v>
      </c>
      <c r="X376">
        <v>27.768999999999998</v>
      </c>
      <c r="AE376">
        <v>0</v>
      </c>
      <c r="AF376">
        <v>13.512259999999999</v>
      </c>
      <c r="AG376">
        <v>13.53619</v>
      </c>
      <c r="AH376">
        <v>13.48822</v>
      </c>
      <c r="AI376">
        <v>-44.91442</v>
      </c>
    </row>
    <row r="377" spans="1:35" x14ac:dyDescent="0.3">
      <c r="A377" s="1">
        <v>44564.527777777781</v>
      </c>
      <c r="B377">
        <v>2.4799899999999999</v>
      </c>
      <c r="C377">
        <v>3.95</v>
      </c>
      <c r="D377">
        <v>0.52948700000000004</v>
      </c>
      <c r="E377">
        <v>227.1831</v>
      </c>
      <c r="F377">
        <v>230</v>
      </c>
      <c r="G377">
        <v>13.55913</v>
      </c>
      <c r="H377">
        <v>10.273709999999999</v>
      </c>
      <c r="I377">
        <v>10.62143</v>
      </c>
      <c r="J377">
        <v>9.9981690000000008</v>
      </c>
      <c r="K377">
        <v>0.81191210000000003</v>
      </c>
      <c r="L377">
        <v>942.80039999999997</v>
      </c>
      <c r="M377">
        <v>432.73320000000001</v>
      </c>
      <c r="N377">
        <v>627.25789999999995</v>
      </c>
      <c r="O377">
        <v>427.18849999999998</v>
      </c>
      <c r="P377">
        <v>623.16639999999995</v>
      </c>
      <c r="Q377">
        <v>6.5878959999999998</v>
      </c>
      <c r="R377">
        <v>7.7162870000000003</v>
      </c>
      <c r="S377">
        <v>5.0288719999999998</v>
      </c>
      <c r="T377">
        <v>5.6323549999999996</v>
      </c>
      <c r="U377">
        <v>53.394100000000002</v>
      </c>
      <c r="V377">
        <v>77.392210000000006</v>
      </c>
      <c r="W377">
        <v>25.925219999999999</v>
      </c>
      <c r="X377">
        <v>36.64508</v>
      </c>
      <c r="AE377">
        <v>0</v>
      </c>
      <c r="AF377">
        <v>13.51248</v>
      </c>
      <c r="AG377">
        <v>13.52272</v>
      </c>
      <c r="AH377">
        <v>13.49029</v>
      </c>
      <c r="AI377">
        <v>-44.59393</v>
      </c>
    </row>
    <row r="378" spans="1:35" x14ac:dyDescent="0.3">
      <c r="A378" s="1">
        <v>44564.534722222219</v>
      </c>
      <c r="B378">
        <v>2.1134179999999998</v>
      </c>
      <c r="C378">
        <v>4.7</v>
      </c>
      <c r="D378">
        <v>1.014616</v>
      </c>
      <c r="E378">
        <v>213.61519999999999</v>
      </c>
      <c r="F378">
        <v>220</v>
      </c>
      <c r="G378">
        <v>24.454740000000001</v>
      </c>
      <c r="H378">
        <v>10.88106</v>
      </c>
      <c r="I378">
        <v>11.440799999999999</v>
      </c>
      <c r="J378">
        <v>10.39578</v>
      </c>
      <c r="K378">
        <v>0.80652170000000001</v>
      </c>
      <c r="L378">
        <v>942.62599999999998</v>
      </c>
      <c r="M378">
        <v>372.08760000000001</v>
      </c>
      <c r="N378">
        <v>516.10850000000005</v>
      </c>
      <c r="O378">
        <v>360.10629999999998</v>
      </c>
      <c r="P378">
        <v>506.51839999999999</v>
      </c>
      <c r="Q378">
        <v>7.5735950000000001</v>
      </c>
      <c r="R378">
        <v>8.1512829999999994</v>
      </c>
      <c r="S378">
        <v>6.2458309999999999</v>
      </c>
      <c r="T378">
        <v>7.5793429999999997</v>
      </c>
      <c r="U378">
        <v>35.501170000000002</v>
      </c>
      <c r="V378">
        <v>60.579729999999998</v>
      </c>
      <c r="W378">
        <v>20.600850000000001</v>
      </c>
      <c r="X378">
        <v>29.440370000000001</v>
      </c>
      <c r="AE378">
        <v>0</v>
      </c>
      <c r="AF378">
        <v>13.513310000000001</v>
      </c>
      <c r="AG378">
        <v>13.53623</v>
      </c>
      <c r="AH378">
        <v>13.48854</v>
      </c>
      <c r="AI378">
        <v>-44.28931</v>
      </c>
    </row>
    <row r="379" spans="1:35" x14ac:dyDescent="0.3">
      <c r="A379" s="1">
        <v>44564.541666666664</v>
      </c>
      <c r="B379">
        <v>2.7766549999999999</v>
      </c>
      <c r="C379">
        <v>3.95</v>
      </c>
      <c r="D379">
        <v>0.77999200000000002</v>
      </c>
      <c r="E379">
        <v>211.49680000000001</v>
      </c>
      <c r="F379">
        <v>224</v>
      </c>
      <c r="G379">
        <v>16.20166</v>
      </c>
      <c r="H379">
        <v>11.593209999999999</v>
      </c>
      <c r="I379">
        <v>12.24417</v>
      </c>
      <c r="J379">
        <v>10.667909999999999</v>
      </c>
      <c r="K379">
        <v>0.79211390000000004</v>
      </c>
      <c r="L379">
        <v>942.20519999999999</v>
      </c>
      <c r="M379">
        <v>491.12490000000003</v>
      </c>
      <c r="N379">
        <v>653.24350000000004</v>
      </c>
      <c r="O379">
        <v>484.12920000000003</v>
      </c>
      <c r="P379">
        <v>646.05470000000003</v>
      </c>
      <c r="Q379">
        <v>7.275671</v>
      </c>
      <c r="R379">
        <v>8.2218230000000005</v>
      </c>
      <c r="S379">
        <v>6.0177160000000001</v>
      </c>
      <c r="T379">
        <v>7.9233589999999996</v>
      </c>
      <c r="U379">
        <v>62.156759999999998</v>
      </c>
      <c r="V379">
        <v>76.014960000000002</v>
      </c>
      <c r="W379">
        <v>31.8063</v>
      </c>
      <c r="X379">
        <v>35.716540000000002</v>
      </c>
      <c r="AE379">
        <v>0</v>
      </c>
      <c r="AF379">
        <v>13.51376</v>
      </c>
      <c r="AG379">
        <v>13.53548</v>
      </c>
      <c r="AH379">
        <v>13.489089999999999</v>
      </c>
      <c r="AI379">
        <v>-44.018210000000003</v>
      </c>
    </row>
    <row r="380" spans="1:35" x14ac:dyDescent="0.3">
      <c r="A380" s="1">
        <v>44564.548611111109</v>
      </c>
      <c r="B380">
        <v>2.8777379999999999</v>
      </c>
      <c r="C380">
        <v>5.45</v>
      </c>
      <c r="D380">
        <v>0.7430409</v>
      </c>
      <c r="E380">
        <v>207.41739999999999</v>
      </c>
      <c r="F380">
        <v>213</v>
      </c>
      <c r="G380">
        <v>16.40352</v>
      </c>
      <c r="H380">
        <v>12.19379</v>
      </c>
      <c r="I380">
        <v>12.660740000000001</v>
      </c>
      <c r="J380">
        <v>11.459379999999999</v>
      </c>
      <c r="K380">
        <v>0.79597249999999997</v>
      </c>
      <c r="L380">
        <v>942.02520000000004</v>
      </c>
      <c r="M380">
        <v>462.8535</v>
      </c>
      <c r="N380">
        <v>506.66840000000002</v>
      </c>
      <c r="O380">
        <v>453.87779999999998</v>
      </c>
      <c r="P380">
        <v>497.58879999999999</v>
      </c>
      <c r="Q380">
        <v>7.0182589999999996</v>
      </c>
      <c r="R380">
        <v>7.3361549999999998</v>
      </c>
      <c r="S380">
        <v>5.3962640000000004</v>
      </c>
      <c r="T380">
        <v>5.5811190000000002</v>
      </c>
      <c r="U380">
        <v>56.631680000000003</v>
      </c>
      <c r="V380">
        <v>60.849769999999999</v>
      </c>
      <c r="W380">
        <v>33.604610000000001</v>
      </c>
      <c r="X380">
        <v>37.861660000000001</v>
      </c>
      <c r="AE380">
        <v>0</v>
      </c>
      <c r="AF380">
        <v>13.51362</v>
      </c>
      <c r="AG380">
        <v>13.52314</v>
      </c>
      <c r="AH380">
        <v>13.4899</v>
      </c>
      <c r="AI380">
        <v>-43.622070000000001</v>
      </c>
    </row>
    <row r="381" spans="1:35" x14ac:dyDescent="0.3">
      <c r="A381" s="1">
        <v>44564.555555555555</v>
      </c>
      <c r="B381">
        <v>2.77624</v>
      </c>
      <c r="C381">
        <v>4.7</v>
      </c>
      <c r="D381">
        <v>0.72037459999999998</v>
      </c>
      <c r="E381">
        <v>219.0727</v>
      </c>
      <c r="F381">
        <v>207</v>
      </c>
      <c r="G381">
        <v>17.029409999999999</v>
      </c>
      <c r="H381">
        <v>12.65489</v>
      </c>
      <c r="I381">
        <v>13.0463</v>
      </c>
      <c r="J381">
        <v>12.347989999999999</v>
      </c>
      <c r="K381">
        <v>0.81763940000000002</v>
      </c>
      <c r="L381">
        <v>941.86189999999999</v>
      </c>
      <c r="M381">
        <v>509.00740000000002</v>
      </c>
      <c r="N381">
        <v>559.60389999999995</v>
      </c>
      <c r="O381">
        <v>496.09100000000001</v>
      </c>
      <c r="P381">
        <v>544.23789999999997</v>
      </c>
      <c r="Q381">
        <v>7.5657899999999998</v>
      </c>
      <c r="R381">
        <v>8.0141220000000004</v>
      </c>
      <c r="S381">
        <v>6.1666590000000001</v>
      </c>
      <c r="T381">
        <v>6.9937829999999996</v>
      </c>
      <c r="U381">
        <v>56.964489999999998</v>
      </c>
      <c r="V381">
        <v>63.901330000000002</v>
      </c>
      <c r="W381">
        <v>37.138330000000003</v>
      </c>
      <c r="X381">
        <v>40.48809</v>
      </c>
      <c r="AE381">
        <v>0</v>
      </c>
      <c r="AF381">
        <v>13.51328</v>
      </c>
      <c r="AG381">
        <v>13.536910000000001</v>
      </c>
      <c r="AH381">
        <v>13.488799999999999</v>
      </c>
      <c r="AI381">
        <v>-43.12218</v>
      </c>
    </row>
    <row r="382" spans="1:35" x14ac:dyDescent="0.3">
      <c r="A382" s="1">
        <v>44564.5625</v>
      </c>
      <c r="B382">
        <v>3.2287309999999998</v>
      </c>
      <c r="C382">
        <v>6.2</v>
      </c>
      <c r="D382">
        <v>0.81371159999999998</v>
      </c>
      <c r="E382">
        <v>239.93430000000001</v>
      </c>
      <c r="F382">
        <v>243</v>
      </c>
      <c r="G382">
        <v>13.200430000000001</v>
      </c>
      <c r="H382">
        <v>12.561809999999999</v>
      </c>
      <c r="I382">
        <v>12.91461</v>
      </c>
      <c r="J382">
        <v>12.34637</v>
      </c>
      <c r="K382">
        <v>0.82457130000000001</v>
      </c>
      <c r="L382">
        <v>941.98080000000004</v>
      </c>
      <c r="M382">
        <v>485.88240000000002</v>
      </c>
      <c r="N382">
        <v>622.18259999999998</v>
      </c>
      <c r="O382">
        <v>474.23079999999999</v>
      </c>
      <c r="P382">
        <v>609.82349999999997</v>
      </c>
      <c r="Q382">
        <v>7.4756330000000002</v>
      </c>
      <c r="R382">
        <v>7.9866900000000003</v>
      </c>
      <c r="S382">
        <v>6.7630350000000004</v>
      </c>
      <c r="T382">
        <v>7.1474919999999997</v>
      </c>
      <c r="U382">
        <v>52.842750000000002</v>
      </c>
      <c r="V382">
        <v>67.890339999999995</v>
      </c>
      <c r="W382">
        <v>37.749360000000003</v>
      </c>
      <c r="X382">
        <v>47.067459999999997</v>
      </c>
      <c r="AE382">
        <v>0</v>
      </c>
      <c r="AF382">
        <v>13.51398</v>
      </c>
      <c r="AG382">
        <v>13.53594</v>
      </c>
      <c r="AH382">
        <v>13.487730000000001</v>
      </c>
      <c r="AI382">
        <v>-43.105980000000002</v>
      </c>
    </row>
    <row r="383" spans="1:35" x14ac:dyDescent="0.3">
      <c r="A383" s="1">
        <v>44564.569444444445</v>
      </c>
      <c r="B383">
        <v>2.7724850000000001</v>
      </c>
      <c r="C383">
        <v>4.7</v>
      </c>
      <c r="D383">
        <v>0.79793550000000002</v>
      </c>
      <c r="E383">
        <v>253.36580000000001</v>
      </c>
      <c r="F383">
        <v>231</v>
      </c>
      <c r="G383">
        <v>15.7859</v>
      </c>
      <c r="H383">
        <v>12.20467</v>
      </c>
      <c r="I383">
        <v>12.48682</v>
      </c>
      <c r="J383">
        <v>11.99179</v>
      </c>
      <c r="K383">
        <v>0.82881050000000001</v>
      </c>
      <c r="L383">
        <v>941.75729999999999</v>
      </c>
      <c r="M383">
        <v>339.78840000000002</v>
      </c>
      <c r="N383">
        <v>526.20839999999998</v>
      </c>
      <c r="O383">
        <v>330.17070000000001</v>
      </c>
      <c r="P383">
        <v>515.65309999999999</v>
      </c>
      <c r="Q383">
        <v>6.6794500000000001</v>
      </c>
      <c r="R383">
        <v>7.9749340000000002</v>
      </c>
      <c r="S383">
        <v>5.6311840000000002</v>
      </c>
      <c r="T383">
        <v>6.4375</v>
      </c>
      <c r="U383">
        <v>36.281210000000002</v>
      </c>
      <c r="V383">
        <v>60.359830000000002</v>
      </c>
      <c r="W383">
        <v>29.173500000000001</v>
      </c>
      <c r="X383">
        <v>45.464309999999998</v>
      </c>
      <c r="AE383">
        <v>0</v>
      </c>
      <c r="AF383">
        <v>13.51417</v>
      </c>
      <c r="AG383">
        <v>13.524789999999999</v>
      </c>
      <c r="AH383">
        <v>13.49019</v>
      </c>
      <c r="AI383">
        <v>-43.274810000000002</v>
      </c>
    </row>
    <row r="384" spans="1:35" x14ac:dyDescent="0.3">
      <c r="A384" s="1">
        <v>44564.576388888891</v>
      </c>
      <c r="B384">
        <v>1.9165030000000001</v>
      </c>
      <c r="C384">
        <v>4.7</v>
      </c>
      <c r="D384">
        <v>1.1127400000000001</v>
      </c>
      <c r="E384">
        <v>217.6225</v>
      </c>
      <c r="F384">
        <v>246</v>
      </c>
      <c r="G384">
        <v>22.90044</v>
      </c>
      <c r="H384">
        <v>13.06246</v>
      </c>
      <c r="I384">
        <v>13.57178</v>
      </c>
      <c r="J384">
        <v>12.31128</v>
      </c>
      <c r="K384">
        <v>0.82505170000000005</v>
      </c>
      <c r="L384">
        <v>941.54319999999996</v>
      </c>
      <c r="M384">
        <v>403.05829999999997</v>
      </c>
      <c r="N384">
        <v>582.34140000000002</v>
      </c>
      <c r="O384">
        <v>390.2604</v>
      </c>
      <c r="P384">
        <v>568.87090000000001</v>
      </c>
      <c r="Q384">
        <v>7.356636</v>
      </c>
      <c r="R384">
        <v>7.9749340000000002</v>
      </c>
      <c r="S384">
        <v>5.854978</v>
      </c>
      <c r="T384">
        <v>6.5033760000000003</v>
      </c>
      <c r="U384">
        <v>38.63843</v>
      </c>
      <c r="V384">
        <v>57.859940000000002</v>
      </c>
      <c r="W384">
        <v>34.629429999999999</v>
      </c>
      <c r="X384">
        <v>49.932659999999998</v>
      </c>
      <c r="AE384">
        <v>0</v>
      </c>
      <c r="AF384">
        <v>13.51441</v>
      </c>
      <c r="AG384">
        <v>13.535</v>
      </c>
      <c r="AH384">
        <v>13.486829999999999</v>
      </c>
      <c r="AI384">
        <v>-42.803609999999999</v>
      </c>
    </row>
    <row r="385" spans="1:35" x14ac:dyDescent="0.3">
      <c r="A385" s="1">
        <v>44564.583333333336</v>
      </c>
      <c r="B385">
        <v>3.6037330000000001</v>
      </c>
      <c r="C385">
        <v>6.2</v>
      </c>
      <c r="D385">
        <v>0.84144339999999995</v>
      </c>
      <c r="E385">
        <v>229.245</v>
      </c>
      <c r="F385">
        <v>246</v>
      </c>
      <c r="G385">
        <v>12.69496</v>
      </c>
      <c r="H385">
        <v>12.79604</v>
      </c>
      <c r="I385">
        <v>13.12787</v>
      </c>
      <c r="J385">
        <v>12.444520000000001</v>
      </c>
      <c r="K385">
        <v>0.82729280000000005</v>
      </c>
      <c r="L385">
        <v>941.24379999999996</v>
      </c>
      <c r="M385">
        <v>460.87540000000001</v>
      </c>
      <c r="N385">
        <v>533.31380000000001</v>
      </c>
      <c r="O385">
        <v>447.745</v>
      </c>
      <c r="P385">
        <v>518.2704</v>
      </c>
      <c r="Q385">
        <v>7.1378139999999997</v>
      </c>
      <c r="R385">
        <v>7.586964</v>
      </c>
      <c r="S385">
        <v>5.59781</v>
      </c>
      <c r="T385">
        <v>5.9214760000000002</v>
      </c>
      <c r="U385">
        <v>47.259070000000001</v>
      </c>
      <c r="V385">
        <v>54.133270000000003</v>
      </c>
      <c r="W385">
        <v>44.560180000000003</v>
      </c>
      <c r="X385">
        <v>48.397730000000003</v>
      </c>
      <c r="AE385">
        <v>0</v>
      </c>
      <c r="AF385">
        <v>13.514200000000001</v>
      </c>
      <c r="AG385">
        <v>13.523300000000001</v>
      </c>
      <c r="AH385">
        <v>13.489420000000001</v>
      </c>
      <c r="AI385">
        <v>-42.938870000000001</v>
      </c>
    </row>
    <row r="386" spans="1:35" x14ac:dyDescent="0.3">
      <c r="A386" s="1">
        <v>44564.590277777781</v>
      </c>
      <c r="B386">
        <v>3.3187280000000001</v>
      </c>
      <c r="C386">
        <v>5.45</v>
      </c>
      <c r="D386">
        <v>0.69294040000000001</v>
      </c>
      <c r="E386">
        <v>222.7431</v>
      </c>
      <c r="F386">
        <v>235</v>
      </c>
      <c r="G386">
        <v>10.815939999999999</v>
      </c>
      <c r="H386">
        <v>12.93731</v>
      </c>
      <c r="I386">
        <v>13.325710000000001</v>
      </c>
      <c r="J386">
        <v>12.482699999999999</v>
      </c>
      <c r="K386">
        <v>0.82626489999999997</v>
      </c>
      <c r="L386">
        <v>941.02110000000005</v>
      </c>
      <c r="M386">
        <v>418.36799999999999</v>
      </c>
      <c r="N386">
        <v>471.34429999999998</v>
      </c>
      <c r="O386">
        <v>405.44549999999998</v>
      </c>
      <c r="P386">
        <v>456.58499999999998</v>
      </c>
      <c r="Q386">
        <v>6.9699210000000003</v>
      </c>
      <c r="R386">
        <v>7.2381830000000003</v>
      </c>
      <c r="S386">
        <v>5.3318219999999998</v>
      </c>
      <c r="T386">
        <v>5.5408619999999997</v>
      </c>
      <c r="U386">
        <v>40.317639999999997</v>
      </c>
      <c r="V386">
        <v>46.656759999999998</v>
      </c>
      <c r="W386">
        <v>43.276510000000002</v>
      </c>
      <c r="X386">
        <v>50.038780000000003</v>
      </c>
      <c r="AE386">
        <v>0</v>
      </c>
      <c r="AF386">
        <v>13.51483</v>
      </c>
      <c r="AG386">
        <v>13.53548</v>
      </c>
      <c r="AH386">
        <v>13.488770000000001</v>
      </c>
      <c r="AI386">
        <v>-42.865479999999998</v>
      </c>
    </row>
    <row r="387" spans="1:35" x14ac:dyDescent="0.3">
      <c r="A387" s="1">
        <v>44564.597222222219</v>
      </c>
      <c r="B387">
        <v>3.3949790000000002</v>
      </c>
      <c r="C387">
        <v>4.7</v>
      </c>
      <c r="D387">
        <v>0.74979269999999998</v>
      </c>
      <c r="E387">
        <v>229.0204</v>
      </c>
      <c r="F387">
        <v>220</v>
      </c>
      <c r="G387">
        <v>14.135490000000001</v>
      </c>
      <c r="H387">
        <v>13.42915</v>
      </c>
      <c r="I387">
        <v>13.97513</v>
      </c>
      <c r="J387">
        <v>13.091189999999999</v>
      </c>
      <c r="K387">
        <v>0.82923009999999997</v>
      </c>
      <c r="L387">
        <v>940.87339999999995</v>
      </c>
      <c r="M387">
        <v>408.31119999999999</v>
      </c>
      <c r="N387">
        <v>488.85410000000002</v>
      </c>
      <c r="O387">
        <v>395.68700000000001</v>
      </c>
      <c r="P387">
        <v>473.52030000000002</v>
      </c>
      <c r="Q387">
        <v>7.2770570000000001</v>
      </c>
      <c r="R387">
        <v>7.5399370000000001</v>
      </c>
      <c r="S387">
        <v>5.5689979999999997</v>
      </c>
      <c r="T387">
        <v>5.8153430000000004</v>
      </c>
      <c r="U387">
        <v>37.475560000000002</v>
      </c>
      <c r="V387">
        <v>45.553420000000003</v>
      </c>
      <c r="W387">
        <v>43.981259999999999</v>
      </c>
      <c r="X387">
        <v>54.23048</v>
      </c>
      <c r="AE387">
        <v>0</v>
      </c>
      <c r="AF387">
        <v>13.51445</v>
      </c>
      <c r="AG387">
        <v>13.535970000000001</v>
      </c>
      <c r="AH387">
        <v>13.488160000000001</v>
      </c>
      <c r="AI387">
        <v>-42.542700000000004</v>
      </c>
    </row>
    <row r="388" spans="1:35" x14ac:dyDescent="0.3">
      <c r="A388" s="1">
        <v>44564.604166666664</v>
      </c>
      <c r="B388">
        <v>3.2212320000000001</v>
      </c>
      <c r="C388">
        <v>5.45</v>
      </c>
      <c r="D388">
        <v>0.75787990000000005</v>
      </c>
      <c r="E388">
        <v>227.0598</v>
      </c>
      <c r="F388">
        <v>236</v>
      </c>
      <c r="G388">
        <v>12.608470000000001</v>
      </c>
      <c r="H388">
        <v>14.146710000000001</v>
      </c>
      <c r="I388">
        <v>14.55463</v>
      </c>
      <c r="J388">
        <v>13.8797</v>
      </c>
      <c r="K388">
        <v>0.91936709999999999</v>
      </c>
      <c r="L388">
        <v>940.64080000000001</v>
      </c>
      <c r="M388">
        <v>413.56310000000002</v>
      </c>
      <c r="N388">
        <v>477.53620000000001</v>
      </c>
      <c r="O388">
        <v>400.14319999999998</v>
      </c>
      <c r="P388">
        <v>462.53800000000001</v>
      </c>
      <c r="Q388">
        <v>7.0864739999999999</v>
      </c>
      <c r="R388">
        <v>7.3910200000000001</v>
      </c>
      <c r="S388">
        <v>5.4269579999999999</v>
      </c>
      <c r="T388">
        <v>5.6323549999999996</v>
      </c>
      <c r="U388">
        <v>38.480649999999997</v>
      </c>
      <c r="V388">
        <v>44.766419999999997</v>
      </c>
      <c r="W388">
        <v>47.627899999999997</v>
      </c>
      <c r="X388">
        <v>53.445950000000003</v>
      </c>
      <c r="AE388">
        <v>0</v>
      </c>
      <c r="AF388">
        <v>13.51464</v>
      </c>
      <c r="AG388">
        <v>13.522819999999999</v>
      </c>
      <c r="AH388">
        <v>13.492100000000001</v>
      </c>
      <c r="AI388">
        <v>-41.22587</v>
      </c>
    </row>
    <row r="389" spans="1:35" x14ac:dyDescent="0.3">
      <c r="A389" s="1">
        <v>44564.611111111109</v>
      </c>
      <c r="B389">
        <v>3.4262299999999999</v>
      </c>
      <c r="C389">
        <v>5.45</v>
      </c>
      <c r="D389">
        <v>0.68368099999999998</v>
      </c>
      <c r="E389">
        <v>245.83959999999999</v>
      </c>
      <c r="F389">
        <v>252</v>
      </c>
      <c r="G389">
        <v>13.44394</v>
      </c>
      <c r="H389">
        <v>14.270020000000001</v>
      </c>
      <c r="I389">
        <v>14.5625</v>
      </c>
      <c r="J389">
        <v>14.078580000000001</v>
      </c>
      <c r="K389">
        <v>0.83095149999999995</v>
      </c>
      <c r="L389">
        <v>940.55700000000002</v>
      </c>
      <c r="M389">
        <v>349.08690000000001</v>
      </c>
      <c r="N389">
        <v>424.09309999999999</v>
      </c>
      <c r="O389">
        <v>336.93279999999999</v>
      </c>
      <c r="P389">
        <v>409.62810000000002</v>
      </c>
      <c r="Q389">
        <v>6.8982619999999999</v>
      </c>
      <c r="R389">
        <v>7.4027760000000002</v>
      </c>
      <c r="S389">
        <v>5.2106000000000003</v>
      </c>
      <c r="T389">
        <v>5.5774590000000002</v>
      </c>
      <c r="U389">
        <v>31.086089999999999</v>
      </c>
      <c r="V389">
        <v>38.393259999999998</v>
      </c>
      <c r="W389">
        <v>41.693730000000002</v>
      </c>
      <c r="X389">
        <v>52.517409999999998</v>
      </c>
      <c r="AE389">
        <v>0</v>
      </c>
      <c r="AF389">
        <v>13.51463</v>
      </c>
      <c r="AG389">
        <v>13.52337</v>
      </c>
      <c r="AH389">
        <v>13.492000000000001</v>
      </c>
      <c r="AI389">
        <v>-42.025089999999999</v>
      </c>
    </row>
    <row r="390" spans="1:35" x14ac:dyDescent="0.3">
      <c r="A390" s="1">
        <v>44564.618055555555</v>
      </c>
      <c r="B390">
        <v>3.4087299999999998</v>
      </c>
      <c r="C390">
        <v>5.45</v>
      </c>
      <c r="D390">
        <v>0.70668920000000002</v>
      </c>
      <c r="E390">
        <v>238.6696</v>
      </c>
      <c r="F390">
        <v>243</v>
      </c>
      <c r="G390">
        <v>13.51187</v>
      </c>
      <c r="H390">
        <v>14.661759999999999</v>
      </c>
      <c r="I390">
        <v>15.14011</v>
      </c>
      <c r="J390">
        <v>14.226839999999999</v>
      </c>
      <c r="K390">
        <v>0.83211900000000005</v>
      </c>
      <c r="L390">
        <v>940.38120000000004</v>
      </c>
      <c r="M390">
        <v>391.05900000000003</v>
      </c>
      <c r="N390">
        <v>419.47460000000001</v>
      </c>
      <c r="O390">
        <v>379.03320000000002</v>
      </c>
      <c r="P390">
        <v>406.90820000000002</v>
      </c>
      <c r="Q390">
        <v>7.2365909999999998</v>
      </c>
      <c r="R390">
        <v>7.3871010000000004</v>
      </c>
      <c r="S390">
        <v>5.611307</v>
      </c>
      <c r="T390">
        <v>5.7311680000000003</v>
      </c>
      <c r="U390">
        <v>33.854320000000001</v>
      </c>
      <c r="V390">
        <v>36.664949999999997</v>
      </c>
      <c r="W390">
        <v>49.924630000000001</v>
      </c>
      <c r="X390">
        <v>53.006320000000002</v>
      </c>
      <c r="AE390">
        <v>0</v>
      </c>
      <c r="AF390">
        <v>13.51511</v>
      </c>
      <c r="AG390">
        <v>13.537839999999999</v>
      </c>
      <c r="AH390">
        <v>13.493359999999999</v>
      </c>
      <c r="AI390">
        <v>-41.780110000000001</v>
      </c>
    </row>
    <row r="391" spans="1:35" x14ac:dyDescent="0.3">
      <c r="A391" s="1">
        <v>44564.625</v>
      </c>
      <c r="B391">
        <v>4.3199740000000002</v>
      </c>
      <c r="C391">
        <v>6.95</v>
      </c>
      <c r="D391">
        <v>1.0100750000000001</v>
      </c>
      <c r="E391">
        <v>239.7047</v>
      </c>
      <c r="F391">
        <v>249</v>
      </c>
      <c r="G391">
        <v>12.911</v>
      </c>
      <c r="H391">
        <v>14.766719999999999</v>
      </c>
      <c r="I391">
        <v>14.948790000000001</v>
      </c>
      <c r="J391">
        <v>14.614649999999999</v>
      </c>
      <c r="K391">
        <v>0.83383130000000005</v>
      </c>
      <c r="L391">
        <v>940.24630000000002</v>
      </c>
      <c r="M391">
        <v>352.75150000000002</v>
      </c>
      <c r="N391">
        <v>376.63889999999998</v>
      </c>
      <c r="O391">
        <v>342.1078</v>
      </c>
      <c r="P391">
        <v>365.23719999999997</v>
      </c>
      <c r="Q391">
        <v>6.9365740000000002</v>
      </c>
      <c r="R391">
        <v>7.1441299999999996</v>
      </c>
      <c r="S391">
        <v>5.4725739999999998</v>
      </c>
      <c r="T391">
        <v>5.6067369999999999</v>
      </c>
      <c r="U391">
        <v>29.24935</v>
      </c>
      <c r="V391">
        <v>32.000819999999997</v>
      </c>
      <c r="W391">
        <v>47.899700000000003</v>
      </c>
      <c r="X391">
        <v>51.664679999999997</v>
      </c>
      <c r="AE391">
        <v>0</v>
      </c>
      <c r="AF391">
        <v>13.515359999999999</v>
      </c>
      <c r="AG391">
        <v>13.523849999999999</v>
      </c>
      <c r="AH391">
        <v>13.49213</v>
      </c>
      <c r="AI391">
        <v>-41.69999</v>
      </c>
    </row>
    <row r="392" spans="1:35" x14ac:dyDescent="0.3">
      <c r="A392" s="1">
        <v>44564.631944444445</v>
      </c>
      <c r="B392">
        <v>3.6362299999999999</v>
      </c>
      <c r="C392">
        <v>5.45</v>
      </c>
      <c r="D392">
        <v>0.85522739999999997</v>
      </c>
      <c r="E392">
        <v>233.34829999999999</v>
      </c>
      <c r="F392">
        <v>228</v>
      </c>
      <c r="G392">
        <v>15.95675</v>
      </c>
      <c r="H392">
        <v>14.973050000000001</v>
      </c>
      <c r="I392">
        <v>15.31842</v>
      </c>
      <c r="J392">
        <v>14.706759999999999</v>
      </c>
      <c r="K392">
        <v>0.83295960000000002</v>
      </c>
      <c r="L392">
        <v>940.12350000000004</v>
      </c>
      <c r="M392">
        <v>256.96429999999998</v>
      </c>
      <c r="N392">
        <v>393.18450000000001</v>
      </c>
      <c r="O392">
        <v>246.982</v>
      </c>
      <c r="P392">
        <v>380.63290000000001</v>
      </c>
      <c r="Q392">
        <v>6.4905749999999998</v>
      </c>
      <c r="R392">
        <v>7.1362920000000001</v>
      </c>
      <c r="S392">
        <v>4.8924890000000003</v>
      </c>
      <c r="T392">
        <v>5.5372019999999997</v>
      </c>
      <c r="U392">
        <v>18.40606</v>
      </c>
      <c r="V392">
        <v>32.04325</v>
      </c>
      <c r="W392">
        <v>30.4115</v>
      </c>
      <c r="X392">
        <v>56.23536</v>
      </c>
      <c r="AE392">
        <v>0</v>
      </c>
      <c r="AF392">
        <v>13.51524</v>
      </c>
      <c r="AG392">
        <v>13.53684</v>
      </c>
      <c r="AH392">
        <v>13.492190000000001</v>
      </c>
      <c r="AI392">
        <v>-41.586300000000001</v>
      </c>
    </row>
    <row r="393" spans="1:35" x14ac:dyDescent="0.3">
      <c r="A393" s="1">
        <v>44564.638888888891</v>
      </c>
      <c r="B393">
        <v>4.3449739999999997</v>
      </c>
      <c r="C393">
        <v>6.2</v>
      </c>
      <c r="D393">
        <v>0.85611619999999999</v>
      </c>
      <c r="E393">
        <v>238.81290000000001</v>
      </c>
      <c r="F393">
        <v>254</v>
      </c>
      <c r="G393">
        <v>10.22725</v>
      </c>
      <c r="H393">
        <v>15.04247</v>
      </c>
      <c r="I393">
        <v>15.37485</v>
      </c>
      <c r="J393">
        <v>14.87616</v>
      </c>
      <c r="K393">
        <v>0.83517600000000003</v>
      </c>
      <c r="L393">
        <v>939.94539999999995</v>
      </c>
      <c r="M393">
        <v>267.62400000000002</v>
      </c>
      <c r="N393">
        <v>356.13470000000001</v>
      </c>
      <c r="O393">
        <v>256.41789999999997</v>
      </c>
      <c r="P393">
        <v>342.7595</v>
      </c>
      <c r="Q393">
        <v>6.7227410000000001</v>
      </c>
      <c r="R393">
        <v>7.0069689999999998</v>
      </c>
      <c r="S393">
        <v>5.0712570000000001</v>
      </c>
      <c r="T393">
        <v>5.3322560000000001</v>
      </c>
      <c r="U393">
        <v>17.616299999999999</v>
      </c>
      <c r="V393">
        <v>25.010400000000001</v>
      </c>
      <c r="W393">
        <v>30.46482</v>
      </c>
      <c r="X393">
        <v>47.120519999999999</v>
      </c>
      <c r="AE393">
        <v>0</v>
      </c>
      <c r="AF393">
        <v>13.516030000000001</v>
      </c>
      <c r="AG393">
        <v>13.536289999999999</v>
      </c>
      <c r="AH393">
        <v>13.49281</v>
      </c>
      <c r="AI393">
        <v>-41.522080000000003</v>
      </c>
    </row>
    <row r="394" spans="1:35" x14ac:dyDescent="0.3">
      <c r="A394" s="1">
        <v>44564.645833333336</v>
      </c>
      <c r="B394">
        <v>4.2699749999999996</v>
      </c>
      <c r="C394">
        <v>6.2</v>
      </c>
      <c r="D394">
        <v>0.79195669999999996</v>
      </c>
      <c r="E394">
        <v>239.74109999999999</v>
      </c>
      <c r="F394">
        <v>235</v>
      </c>
      <c r="G394">
        <v>10.497249999999999</v>
      </c>
      <c r="H394">
        <v>15.33367</v>
      </c>
      <c r="I394">
        <v>15.51126</v>
      </c>
      <c r="J394">
        <v>15.155430000000001</v>
      </c>
      <c r="K394">
        <v>0.83818329999999996</v>
      </c>
      <c r="L394">
        <v>939.91520000000003</v>
      </c>
      <c r="M394">
        <v>322.82249999999999</v>
      </c>
      <c r="N394">
        <v>398.41199999999998</v>
      </c>
      <c r="O394">
        <v>309.15769999999998</v>
      </c>
      <c r="P394">
        <v>382.99360000000001</v>
      </c>
      <c r="Q394">
        <v>6.7852490000000003</v>
      </c>
      <c r="R394">
        <v>7.2773709999999996</v>
      </c>
      <c r="S394">
        <v>5.362196</v>
      </c>
      <c r="T394">
        <v>5.5774590000000002</v>
      </c>
      <c r="U394">
        <v>23.32931</v>
      </c>
      <c r="V394">
        <v>29.35819</v>
      </c>
      <c r="W394">
        <v>48.407299999999999</v>
      </c>
      <c r="X394">
        <v>61.708060000000003</v>
      </c>
      <c r="AE394">
        <v>0</v>
      </c>
      <c r="AF394">
        <v>13.515420000000001</v>
      </c>
      <c r="AG394">
        <v>13.52421</v>
      </c>
      <c r="AH394">
        <v>13.49329</v>
      </c>
      <c r="AI394">
        <v>-41.317749999999997</v>
      </c>
    </row>
    <row r="395" spans="1:35" x14ac:dyDescent="0.3">
      <c r="A395" s="1">
        <v>44564.652777777781</v>
      </c>
      <c r="B395">
        <v>2.9785689999999998</v>
      </c>
      <c r="C395">
        <v>5.45</v>
      </c>
      <c r="D395">
        <v>0.85318539999999998</v>
      </c>
      <c r="E395">
        <v>255.53720000000001</v>
      </c>
      <c r="F395">
        <v>244</v>
      </c>
      <c r="G395">
        <v>12.971920000000001</v>
      </c>
      <c r="H395">
        <v>15.5381</v>
      </c>
      <c r="I395">
        <v>15.81274</v>
      </c>
      <c r="J395">
        <v>15.397489999999999</v>
      </c>
      <c r="K395">
        <v>0.83985920000000003</v>
      </c>
      <c r="L395">
        <v>939.85530000000006</v>
      </c>
      <c r="M395">
        <v>336.94080000000002</v>
      </c>
      <c r="N395">
        <v>382.4248</v>
      </c>
      <c r="O395">
        <v>322.1583</v>
      </c>
      <c r="P395">
        <v>366.00700000000001</v>
      </c>
      <c r="Q395">
        <v>6.3895049999999998</v>
      </c>
      <c r="R395">
        <v>7.0069689999999998</v>
      </c>
      <c r="S395">
        <v>5.4985600000000003</v>
      </c>
      <c r="T395">
        <v>5.6396750000000004</v>
      </c>
      <c r="U395">
        <v>24.530239999999999</v>
      </c>
      <c r="V395">
        <v>27.510280000000002</v>
      </c>
      <c r="W395">
        <v>55.481279999999998</v>
      </c>
      <c r="X395">
        <v>61.234310000000001</v>
      </c>
      <c r="AE395">
        <v>0</v>
      </c>
      <c r="AF395">
        <v>13.516260000000001</v>
      </c>
      <c r="AG395">
        <v>13.5403</v>
      </c>
      <c r="AH395">
        <v>13.492710000000001</v>
      </c>
      <c r="AI395">
        <v>-41.178780000000003</v>
      </c>
    </row>
    <row r="396" spans="1:35" x14ac:dyDescent="0.3">
      <c r="A396" s="1">
        <v>44564.659722222219</v>
      </c>
      <c r="B396">
        <v>2.5477449999999999</v>
      </c>
      <c r="C396">
        <v>5.45</v>
      </c>
      <c r="D396">
        <v>1.055742</v>
      </c>
      <c r="E396">
        <v>247.3476</v>
      </c>
      <c r="F396">
        <v>248</v>
      </c>
      <c r="G396">
        <v>15.80958</v>
      </c>
      <c r="H396">
        <v>15.81256</v>
      </c>
      <c r="I396">
        <v>15.99478</v>
      </c>
      <c r="J396">
        <v>15.48029</v>
      </c>
      <c r="K396">
        <v>0.83803680000000003</v>
      </c>
      <c r="L396">
        <v>939.72860000000003</v>
      </c>
      <c r="M396">
        <v>293.02600000000001</v>
      </c>
      <c r="N396">
        <v>314.82170000000002</v>
      </c>
      <c r="O396">
        <v>280.00619999999998</v>
      </c>
      <c r="P396">
        <v>301.08850000000001</v>
      </c>
      <c r="Q396">
        <v>5.5640729999999996</v>
      </c>
      <c r="R396">
        <v>5.8548150000000003</v>
      </c>
      <c r="S396">
        <v>5.2139249999999997</v>
      </c>
      <c r="T396">
        <v>5.3615339999999998</v>
      </c>
      <c r="U396">
        <v>21.68317</v>
      </c>
      <c r="V396">
        <v>23.312950000000001</v>
      </c>
      <c r="W396">
        <v>54.626109999999997</v>
      </c>
      <c r="X396">
        <v>57.046410000000002</v>
      </c>
      <c r="AE396">
        <v>0</v>
      </c>
      <c r="AF396">
        <v>13.51596</v>
      </c>
      <c r="AG396">
        <v>13.53745</v>
      </c>
      <c r="AH396">
        <v>13.490640000000001</v>
      </c>
      <c r="AI396">
        <v>-41.034289999999999</v>
      </c>
    </row>
    <row r="397" spans="1:35" x14ac:dyDescent="0.3">
      <c r="A397" s="1">
        <v>44564.666666666664</v>
      </c>
      <c r="B397">
        <v>3.408725</v>
      </c>
      <c r="C397">
        <v>6.2</v>
      </c>
      <c r="D397">
        <v>0.96181439999999996</v>
      </c>
      <c r="E397">
        <v>242.8349</v>
      </c>
      <c r="F397">
        <v>250</v>
      </c>
      <c r="G397">
        <v>13.801259999999999</v>
      </c>
      <c r="H397">
        <v>15.792859999999999</v>
      </c>
      <c r="I397">
        <v>15.927580000000001</v>
      </c>
      <c r="J397">
        <v>15.65704</v>
      </c>
      <c r="K397">
        <v>0.83828740000000002</v>
      </c>
      <c r="L397">
        <v>939.5634</v>
      </c>
      <c r="M397">
        <v>228.51320000000001</v>
      </c>
      <c r="N397">
        <v>274.01609999999999</v>
      </c>
      <c r="O397">
        <v>218.4905</v>
      </c>
      <c r="P397">
        <v>262.08609999999999</v>
      </c>
      <c r="Q397">
        <v>4.8181459999999996</v>
      </c>
      <c r="R397">
        <v>5.2513069999999997</v>
      </c>
      <c r="S397">
        <v>4.5392989999999998</v>
      </c>
      <c r="T397">
        <v>4.9882390000000001</v>
      </c>
      <c r="U397">
        <v>16.72175</v>
      </c>
      <c r="V397">
        <v>20.126370000000001</v>
      </c>
      <c r="W397">
        <v>46.394649999999999</v>
      </c>
      <c r="X397">
        <v>53.976550000000003</v>
      </c>
      <c r="AE397">
        <v>0</v>
      </c>
      <c r="AF397">
        <v>13.51606</v>
      </c>
      <c r="AG397">
        <v>13.52576</v>
      </c>
      <c r="AH397">
        <v>13.49081</v>
      </c>
      <c r="AI397">
        <v>-41.043419999999998</v>
      </c>
    </row>
    <row r="398" spans="1:35" x14ac:dyDescent="0.3">
      <c r="A398" s="1">
        <v>44564.673611111109</v>
      </c>
      <c r="B398">
        <v>2.9687359999999998</v>
      </c>
      <c r="C398">
        <v>5.45</v>
      </c>
      <c r="D398">
        <v>0.64810279999999998</v>
      </c>
      <c r="E398">
        <v>243.31950000000001</v>
      </c>
      <c r="F398">
        <v>229</v>
      </c>
      <c r="G398">
        <v>10.66897</v>
      </c>
      <c r="H398">
        <v>15.86115</v>
      </c>
      <c r="I398">
        <v>15.97592</v>
      </c>
      <c r="J398">
        <v>15.77521</v>
      </c>
      <c r="K398">
        <v>0.84105359999999996</v>
      </c>
      <c r="L398">
        <v>939.46730000000002</v>
      </c>
      <c r="M398">
        <v>157.82640000000001</v>
      </c>
      <c r="N398">
        <v>219.81180000000001</v>
      </c>
      <c r="O398">
        <v>150.49879999999999</v>
      </c>
      <c r="P398">
        <v>210.15119999999999</v>
      </c>
      <c r="Q398">
        <v>4.1693709999999999</v>
      </c>
      <c r="R398">
        <v>4.5772589999999997</v>
      </c>
      <c r="S398">
        <v>3.716621</v>
      </c>
      <c r="T398">
        <v>4.2599489999999998</v>
      </c>
      <c r="U398">
        <v>11.38171</v>
      </c>
      <c r="V398">
        <v>15.80944</v>
      </c>
      <c r="W398">
        <v>33.444290000000002</v>
      </c>
      <c r="X398">
        <v>46.48001</v>
      </c>
      <c r="AE398">
        <v>0</v>
      </c>
      <c r="AF398">
        <v>13.51601</v>
      </c>
      <c r="AG398">
        <v>13.537940000000001</v>
      </c>
      <c r="AH398">
        <v>13.491899999999999</v>
      </c>
      <c r="AI398">
        <v>-40.974150000000002</v>
      </c>
    </row>
    <row r="399" spans="1:35" x14ac:dyDescent="0.3">
      <c r="A399" s="1">
        <v>44564.680555555555</v>
      </c>
      <c r="B399">
        <v>3.422479</v>
      </c>
      <c r="C399">
        <v>5.45</v>
      </c>
      <c r="D399">
        <v>0.75955600000000001</v>
      </c>
      <c r="E399">
        <v>235.1979</v>
      </c>
      <c r="F399">
        <v>291</v>
      </c>
      <c r="G399">
        <v>14.452719999999999</v>
      </c>
      <c r="H399">
        <v>15.8188</v>
      </c>
      <c r="I399">
        <v>15.99597</v>
      </c>
      <c r="J399">
        <v>15.73734</v>
      </c>
      <c r="K399">
        <v>0.83577080000000004</v>
      </c>
      <c r="L399">
        <v>939.33090000000004</v>
      </c>
      <c r="M399">
        <v>147.4127</v>
      </c>
      <c r="N399">
        <v>170.429</v>
      </c>
      <c r="O399">
        <v>140.1062</v>
      </c>
      <c r="P399">
        <v>161.80879999999999</v>
      </c>
      <c r="Q399">
        <v>4.0996030000000001</v>
      </c>
      <c r="R399">
        <v>4.2676670000000003</v>
      </c>
      <c r="S399">
        <v>3.431206</v>
      </c>
      <c r="T399">
        <v>3.6341320000000001</v>
      </c>
      <c r="U399">
        <v>10.150040000000001</v>
      </c>
      <c r="V399">
        <v>11.98246</v>
      </c>
      <c r="W399">
        <v>33.099260000000001</v>
      </c>
      <c r="X399">
        <v>38.790190000000003</v>
      </c>
      <c r="AE399">
        <v>0</v>
      </c>
      <c r="AF399">
        <v>13.516529999999999</v>
      </c>
      <c r="AG399">
        <v>13.53778</v>
      </c>
      <c r="AH399">
        <v>13.491059999999999</v>
      </c>
      <c r="AI399">
        <v>-41.054099999999998</v>
      </c>
    </row>
    <row r="400" spans="1:35" x14ac:dyDescent="0.3">
      <c r="A400" s="1">
        <v>44564.6875</v>
      </c>
      <c r="B400">
        <v>3.1099809999999999</v>
      </c>
      <c r="C400">
        <v>5.45</v>
      </c>
      <c r="D400">
        <v>0.76700820000000003</v>
      </c>
      <c r="E400">
        <v>246.06370000000001</v>
      </c>
      <c r="F400">
        <v>246</v>
      </c>
      <c r="G400">
        <v>9.9372109999999996</v>
      </c>
      <c r="H400">
        <v>15.75676</v>
      </c>
      <c r="I400">
        <v>15.84674</v>
      </c>
      <c r="J400">
        <v>15.69586</v>
      </c>
      <c r="K400">
        <v>0.83754209999999996</v>
      </c>
      <c r="L400">
        <v>939.3134</v>
      </c>
      <c r="M400">
        <v>128.94110000000001</v>
      </c>
      <c r="N400">
        <v>154.94929999999999</v>
      </c>
      <c r="O400">
        <v>122.17019999999999</v>
      </c>
      <c r="P400">
        <v>146.721</v>
      </c>
      <c r="Q400">
        <v>3.8987660000000002</v>
      </c>
      <c r="R400">
        <v>4.0286150000000003</v>
      </c>
      <c r="S400">
        <v>3.106363</v>
      </c>
      <c r="T400">
        <v>3.304754</v>
      </c>
      <c r="U400">
        <v>8.3819669999999995</v>
      </c>
      <c r="V400">
        <v>9.8606499999999997</v>
      </c>
      <c r="W400">
        <v>29.609909999999999</v>
      </c>
      <c r="X400">
        <v>39.146450000000002</v>
      </c>
      <c r="AE400">
        <v>0</v>
      </c>
      <c r="AF400">
        <v>13.51629</v>
      </c>
      <c r="AG400">
        <v>13.52647</v>
      </c>
      <c r="AH400">
        <v>13.493259999999999</v>
      </c>
      <c r="AI400">
        <v>-41.072620000000001</v>
      </c>
    </row>
    <row r="401" spans="1:35" x14ac:dyDescent="0.3">
      <c r="A401" s="1">
        <v>44564.694444444445</v>
      </c>
      <c r="B401">
        <v>1.794923</v>
      </c>
      <c r="C401">
        <v>4.7</v>
      </c>
      <c r="D401">
        <v>0.9338322</v>
      </c>
      <c r="E401">
        <v>239.9427</v>
      </c>
      <c r="F401">
        <v>251</v>
      </c>
      <c r="G401">
        <v>13.011950000000001</v>
      </c>
      <c r="H401">
        <v>16.167020000000001</v>
      </c>
      <c r="I401">
        <v>16.471440000000001</v>
      </c>
      <c r="J401">
        <v>15.80359</v>
      </c>
      <c r="K401">
        <v>0.83984159999999997</v>
      </c>
      <c r="L401">
        <v>939.22569999999996</v>
      </c>
      <c r="M401">
        <v>172.3871</v>
      </c>
      <c r="N401">
        <v>189.25839999999999</v>
      </c>
      <c r="O401">
        <v>163.21190000000001</v>
      </c>
      <c r="P401">
        <v>179.25720000000001</v>
      </c>
      <c r="Q401">
        <v>4.3199949999999996</v>
      </c>
      <c r="R401">
        <v>4.4244219999999999</v>
      </c>
      <c r="S401">
        <v>3.3890959999999999</v>
      </c>
      <c r="T401">
        <v>3.51702</v>
      </c>
      <c r="U401">
        <v>10.513339999999999</v>
      </c>
      <c r="V401">
        <v>11.457800000000001</v>
      </c>
      <c r="W401">
        <v>48.326230000000002</v>
      </c>
      <c r="X401">
        <v>52.642490000000002</v>
      </c>
      <c r="AE401">
        <v>0</v>
      </c>
      <c r="AF401">
        <v>13.516540000000001</v>
      </c>
      <c r="AG401">
        <v>13.538650000000001</v>
      </c>
      <c r="AH401">
        <v>13.491899999999999</v>
      </c>
      <c r="AI401">
        <v>-40.804630000000003</v>
      </c>
    </row>
    <row r="402" spans="1:35" x14ac:dyDescent="0.3">
      <c r="A402" s="1">
        <v>44564.701388888891</v>
      </c>
      <c r="B402">
        <v>2.8399839999999998</v>
      </c>
      <c r="C402">
        <v>4.7</v>
      </c>
      <c r="D402">
        <v>0.68863240000000003</v>
      </c>
      <c r="E402">
        <v>234.71289999999999</v>
      </c>
      <c r="F402">
        <v>251</v>
      </c>
      <c r="G402">
        <v>12.98465</v>
      </c>
      <c r="H402">
        <v>16.234200000000001</v>
      </c>
      <c r="I402">
        <v>16.350010000000001</v>
      </c>
      <c r="J402">
        <v>16.152619999999999</v>
      </c>
      <c r="K402">
        <v>0.83740789999999998</v>
      </c>
      <c r="L402">
        <v>939.07550000000003</v>
      </c>
      <c r="M402">
        <v>155.20859999999999</v>
      </c>
      <c r="N402">
        <v>177.3314</v>
      </c>
      <c r="O402">
        <v>147.66640000000001</v>
      </c>
      <c r="P402">
        <v>168.5829</v>
      </c>
      <c r="Q402">
        <v>4.0362499999999999</v>
      </c>
      <c r="R402">
        <v>4.3068559999999998</v>
      </c>
      <c r="S402">
        <v>3.4147270000000001</v>
      </c>
      <c r="T402">
        <v>3.5243389999999999</v>
      </c>
      <c r="U402">
        <v>9.4206020000000006</v>
      </c>
      <c r="V402">
        <v>10.63222</v>
      </c>
      <c r="W402">
        <v>47.96264</v>
      </c>
      <c r="X402">
        <v>52.581850000000003</v>
      </c>
      <c r="AE402">
        <v>0</v>
      </c>
      <c r="AF402">
        <v>13.5159</v>
      </c>
      <c r="AG402">
        <v>13.526149999999999</v>
      </c>
      <c r="AH402">
        <v>13.49051</v>
      </c>
      <c r="AI402">
        <v>-40.789940000000001</v>
      </c>
    </row>
    <row r="403" spans="1:35" x14ac:dyDescent="0.3">
      <c r="A403" s="1">
        <v>44564.708333333336</v>
      </c>
      <c r="B403">
        <v>2.7712379999999999</v>
      </c>
      <c r="C403">
        <v>3.95</v>
      </c>
      <c r="D403">
        <v>0.65453329999999998</v>
      </c>
      <c r="E403">
        <v>230.0737</v>
      </c>
      <c r="F403">
        <v>225</v>
      </c>
      <c r="G403">
        <v>12.40621</v>
      </c>
      <c r="H403">
        <v>16.20571</v>
      </c>
      <c r="I403">
        <v>16.26135</v>
      </c>
      <c r="J403">
        <v>16.102419999999999</v>
      </c>
      <c r="K403">
        <v>0.83732499999999999</v>
      </c>
      <c r="L403">
        <v>938.96289999999999</v>
      </c>
      <c r="M403">
        <v>118.1144</v>
      </c>
      <c r="N403">
        <v>138.50530000000001</v>
      </c>
      <c r="O403">
        <v>112.89239999999999</v>
      </c>
      <c r="P403">
        <v>132.0437</v>
      </c>
      <c r="Q403">
        <v>3.5153120000000002</v>
      </c>
      <c r="R403">
        <v>3.777806</v>
      </c>
      <c r="S403">
        <v>3.0407799999999998</v>
      </c>
      <c r="T403">
        <v>3.2937750000000001</v>
      </c>
      <c r="U403">
        <v>7.124689</v>
      </c>
      <c r="V403">
        <v>8.4525369999999995</v>
      </c>
      <c r="W403">
        <v>40.444589999999998</v>
      </c>
      <c r="X403">
        <v>45.847090000000001</v>
      </c>
      <c r="AE403">
        <v>0</v>
      </c>
      <c r="AF403">
        <v>13.51634</v>
      </c>
      <c r="AG403">
        <v>13.53884</v>
      </c>
      <c r="AH403">
        <v>13.4941</v>
      </c>
      <c r="AI403">
        <v>-40.807749999999999</v>
      </c>
    </row>
    <row r="404" spans="1:35" x14ac:dyDescent="0.3">
      <c r="A404" s="1">
        <v>44564.715277777781</v>
      </c>
      <c r="B404">
        <v>2.743738</v>
      </c>
      <c r="C404">
        <v>4.7</v>
      </c>
      <c r="D404">
        <v>0.60235660000000002</v>
      </c>
      <c r="E404">
        <v>226.28749999999999</v>
      </c>
      <c r="F404">
        <v>232</v>
      </c>
      <c r="G404">
        <v>11.12636</v>
      </c>
      <c r="H404">
        <v>16.0749</v>
      </c>
      <c r="I404">
        <v>16.119720000000001</v>
      </c>
      <c r="J404">
        <v>15.988860000000001</v>
      </c>
      <c r="K404">
        <v>0.83253809999999995</v>
      </c>
      <c r="L404">
        <v>938.85230000000001</v>
      </c>
      <c r="M404">
        <v>85.950990000000004</v>
      </c>
      <c r="N404">
        <v>101.6078</v>
      </c>
      <c r="O404">
        <v>81.461939999999998</v>
      </c>
      <c r="P404">
        <v>97.249480000000005</v>
      </c>
      <c r="Q404">
        <v>3.044616</v>
      </c>
      <c r="R404">
        <v>3.2879459999999998</v>
      </c>
      <c r="S404">
        <v>2.5252699999999999</v>
      </c>
      <c r="T404">
        <v>2.803369</v>
      </c>
      <c r="U404">
        <v>4.7585499999999996</v>
      </c>
      <c r="V404">
        <v>5.8986429999999999</v>
      </c>
      <c r="W404">
        <v>30.025580000000001</v>
      </c>
      <c r="X404">
        <v>35.41713</v>
      </c>
      <c r="AE404">
        <v>0</v>
      </c>
      <c r="AF404">
        <v>13.516</v>
      </c>
      <c r="AG404">
        <v>13.53959</v>
      </c>
      <c r="AH404">
        <v>13.49019</v>
      </c>
      <c r="AI404">
        <v>-40.935459999999999</v>
      </c>
    </row>
    <row r="405" spans="1:35" x14ac:dyDescent="0.3">
      <c r="A405" s="1">
        <v>44564.722222222219</v>
      </c>
      <c r="B405">
        <v>2.859982</v>
      </c>
      <c r="C405">
        <v>5.45</v>
      </c>
      <c r="D405">
        <v>0.72767669999999995</v>
      </c>
      <c r="E405">
        <v>227.5943</v>
      </c>
      <c r="F405">
        <v>249</v>
      </c>
      <c r="G405">
        <v>9.1833910000000003</v>
      </c>
      <c r="H405">
        <v>15.92778</v>
      </c>
      <c r="I405">
        <v>15.99799</v>
      </c>
      <c r="J405">
        <v>15.794129999999999</v>
      </c>
      <c r="K405">
        <v>0.83248500000000003</v>
      </c>
      <c r="L405">
        <v>938.85270000000003</v>
      </c>
      <c r="M405">
        <v>61.68591</v>
      </c>
      <c r="N405">
        <v>80.139189999999999</v>
      </c>
      <c r="O405">
        <v>58.211289999999998</v>
      </c>
      <c r="P405">
        <v>75.336269999999999</v>
      </c>
      <c r="Q405">
        <v>2.5498289999999999</v>
      </c>
      <c r="R405">
        <v>2.8686250000000002</v>
      </c>
      <c r="S405">
        <v>2.0066950000000001</v>
      </c>
      <c r="T405">
        <v>2.3129620000000002</v>
      </c>
      <c r="U405">
        <v>3.1131859999999998</v>
      </c>
      <c r="V405">
        <v>4.0815989999999998</v>
      </c>
      <c r="W405">
        <v>20.52758</v>
      </c>
      <c r="X405">
        <v>29.19781</v>
      </c>
      <c r="AE405">
        <v>0</v>
      </c>
      <c r="AF405">
        <v>13.515790000000001</v>
      </c>
      <c r="AG405">
        <v>13.52699</v>
      </c>
      <c r="AH405">
        <v>13.46021</v>
      </c>
      <c r="AI405">
        <v>-41.023490000000002</v>
      </c>
    </row>
    <row r="406" spans="1:35" x14ac:dyDescent="0.3">
      <c r="A406" s="1">
        <v>44564.729166666664</v>
      </c>
      <c r="B406">
        <v>2.804986</v>
      </c>
      <c r="C406">
        <v>3.95</v>
      </c>
      <c r="D406">
        <v>0.50277700000000003</v>
      </c>
      <c r="E406">
        <v>219.14920000000001</v>
      </c>
      <c r="F406">
        <v>220</v>
      </c>
      <c r="G406">
        <v>7.4792389999999997</v>
      </c>
      <c r="H406">
        <v>15.60149</v>
      </c>
      <c r="I406">
        <v>15.79562</v>
      </c>
      <c r="J406">
        <v>15.38467</v>
      </c>
      <c r="K406">
        <v>0.83184069999999999</v>
      </c>
      <c r="L406">
        <v>938.85479999999995</v>
      </c>
      <c r="M406">
        <v>34.220100000000002</v>
      </c>
      <c r="N406">
        <v>40.500999999999998</v>
      </c>
      <c r="O406">
        <v>31.650359999999999</v>
      </c>
      <c r="P406">
        <v>38.181330000000003</v>
      </c>
      <c r="Q406">
        <v>1.802675</v>
      </c>
      <c r="R406">
        <v>2.127955</v>
      </c>
      <c r="S406">
        <v>1.3247910000000001</v>
      </c>
      <c r="T406">
        <v>1.6359079999999999</v>
      </c>
      <c r="U406">
        <v>1.7549779999999999</v>
      </c>
      <c r="V406">
        <v>2.175824</v>
      </c>
      <c r="W406">
        <v>6.6081009999999996</v>
      </c>
      <c r="X406">
        <v>8.8078570000000003</v>
      </c>
      <c r="AE406">
        <v>0</v>
      </c>
      <c r="AF406">
        <v>13.515969999999999</v>
      </c>
      <c r="AG406">
        <v>13.524789999999999</v>
      </c>
      <c r="AH406">
        <v>13.491770000000001</v>
      </c>
      <c r="AI406">
        <v>-41.224229999999999</v>
      </c>
    </row>
    <row r="407" spans="1:35" x14ac:dyDescent="0.3">
      <c r="A407" s="1">
        <v>44564.736111111109</v>
      </c>
      <c r="B407">
        <v>2.891235</v>
      </c>
      <c r="C407">
        <v>3.95</v>
      </c>
      <c r="D407">
        <v>0.4874192</v>
      </c>
      <c r="E407">
        <v>215.9633</v>
      </c>
      <c r="F407">
        <v>212</v>
      </c>
      <c r="G407">
        <v>6.8735280000000003</v>
      </c>
      <c r="H407">
        <v>15.31166</v>
      </c>
      <c r="I407">
        <v>15.42877</v>
      </c>
      <c r="J407">
        <v>15.214689999999999</v>
      </c>
      <c r="K407">
        <v>0.82952409999999999</v>
      </c>
      <c r="L407">
        <v>938.73469999999998</v>
      </c>
      <c r="M407">
        <v>32.232770000000002</v>
      </c>
      <c r="N407">
        <v>33.294060000000002</v>
      </c>
      <c r="O407">
        <v>29.388999999999999</v>
      </c>
      <c r="P407">
        <v>30.48348</v>
      </c>
      <c r="Q407">
        <v>1.414372</v>
      </c>
      <c r="R407">
        <v>1.5714729999999999</v>
      </c>
      <c r="S407">
        <v>0.94225000000000003</v>
      </c>
      <c r="T407">
        <v>1.083286</v>
      </c>
      <c r="U407">
        <v>1.326757</v>
      </c>
      <c r="V407">
        <v>1.4929859999999999</v>
      </c>
      <c r="W407">
        <v>9.0702669999999994</v>
      </c>
      <c r="X407">
        <v>10.073700000000001</v>
      </c>
      <c r="AE407">
        <v>0</v>
      </c>
      <c r="AF407">
        <v>13.515969999999999</v>
      </c>
      <c r="AG407">
        <v>13.53781</v>
      </c>
      <c r="AH407">
        <v>13.492290000000001</v>
      </c>
      <c r="AI407">
        <v>-41.420679999999997</v>
      </c>
    </row>
    <row r="408" spans="1:35" x14ac:dyDescent="0.3">
      <c r="A408" s="1">
        <v>44564.743055555555</v>
      </c>
      <c r="B408">
        <v>2.522491</v>
      </c>
      <c r="C408">
        <v>3.95</v>
      </c>
      <c r="D408">
        <v>0.44413360000000002</v>
      </c>
      <c r="E408">
        <v>219.02760000000001</v>
      </c>
      <c r="F408">
        <v>211</v>
      </c>
      <c r="G408">
        <v>5.3810710000000004</v>
      </c>
      <c r="H408">
        <v>15.027369999999999</v>
      </c>
      <c r="I408">
        <v>15.232670000000001</v>
      </c>
      <c r="J408">
        <v>14.883699999999999</v>
      </c>
      <c r="K408">
        <v>0.82562789999999997</v>
      </c>
      <c r="L408">
        <v>938.70740000000001</v>
      </c>
      <c r="M408">
        <v>19.67699</v>
      </c>
      <c r="N408">
        <v>29.589079999999999</v>
      </c>
      <c r="O408">
        <v>17.752700000000001</v>
      </c>
      <c r="P408">
        <v>26.89115</v>
      </c>
      <c r="Q408">
        <v>0.90650450000000005</v>
      </c>
      <c r="R408">
        <v>1.2305299999999999</v>
      </c>
      <c r="S408">
        <v>0.61046480000000003</v>
      </c>
      <c r="T408">
        <v>0.80880490000000005</v>
      </c>
      <c r="U408">
        <v>0.83814849999999996</v>
      </c>
      <c r="V408">
        <v>1.161211</v>
      </c>
      <c r="W408">
        <v>4.6298550000000001</v>
      </c>
      <c r="X408">
        <v>9.0996839999999999</v>
      </c>
      <c r="AE408">
        <v>0</v>
      </c>
      <c r="AF408">
        <v>13.51538</v>
      </c>
      <c r="AG408">
        <v>13.5245</v>
      </c>
      <c r="AH408">
        <v>13.49193</v>
      </c>
      <c r="AI408">
        <v>-41.630270000000003</v>
      </c>
    </row>
    <row r="409" spans="1:35" x14ac:dyDescent="0.3">
      <c r="A409" s="1">
        <v>44564.75</v>
      </c>
      <c r="B409">
        <v>3.196234</v>
      </c>
      <c r="C409">
        <v>4.7</v>
      </c>
      <c r="D409">
        <v>0.58665319999999999</v>
      </c>
      <c r="E409">
        <v>224.57689999999999</v>
      </c>
      <c r="F409">
        <v>218</v>
      </c>
      <c r="G409">
        <v>6.8852460000000004</v>
      </c>
      <c r="H409">
        <v>14.890040000000001</v>
      </c>
      <c r="I409">
        <v>14.99179</v>
      </c>
      <c r="J409">
        <v>14.82944</v>
      </c>
      <c r="K409">
        <v>0.82773300000000005</v>
      </c>
      <c r="L409">
        <v>938.56410000000005</v>
      </c>
      <c r="M409">
        <v>6.9382039999999998</v>
      </c>
      <c r="N409">
        <v>12.38377</v>
      </c>
      <c r="O409">
        <v>6.3948600000000004</v>
      </c>
      <c r="P409">
        <v>11.238860000000001</v>
      </c>
      <c r="Q409">
        <v>0.39849859999999998</v>
      </c>
      <c r="R409">
        <v>0.63485970000000003</v>
      </c>
      <c r="S409">
        <v>0.27847690000000003</v>
      </c>
      <c r="T409">
        <v>0.43185069999999998</v>
      </c>
      <c r="U409">
        <v>0.36719629999999998</v>
      </c>
      <c r="V409">
        <v>0.56710320000000003</v>
      </c>
      <c r="W409">
        <v>0.96515689999999998</v>
      </c>
      <c r="X409">
        <v>2.1110060000000002</v>
      </c>
      <c r="AE409">
        <v>0</v>
      </c>
      <c r="AF409">
        <v>13.51552</v>
      </c>
      <c r="AG409">
        <v>13.53952</v>
      </c>
      <c r="AH409">
        <v>13.490159999999999</v>
      </c>
      <c r="AI409">
        <v>-41.689920000000001</v>
      </c>
    </row>
    <row r="410" spans="1:35" x14ac:dyDescent="0.3">
      <c r="A410" s="1">
        <v>44564.756944444445</v>
      </c>
      <c r="B410">
        <v>2.863734</v>
      </c>
      <c r="C410">
        <v>3.95</v>
      </c>
      <c r="D410">
        <v>0.45465879999999997</v>
      </c>
      <c r="E410">
        <v>227.4734</v>
      </c>
      <c r="F410">
        <v>223</v>
      </c>
      <c r="G410">
        <v>6.3693520000000001</v>
      </c>
      <c r="H410">
        <v>14.69599</v>
      </c>
      <c r="I410">
        <v>14.833679999999999</v>
      </c>
      <c r="J410">
        <v>14.597989999999999</v>
      </c>
      <c r="K410">
        <v>0.82654490000000003</v>
      </c>
      <c r="L410">
        <v>938.42520000000002</v>
      </c>
      <c r="M410">
        <v>2.3633250000000001</v>
      </c>
      <c r="N410">
        <v>3.6542279999999998</v>
      </c>
      <c r="O410">
        <v>2.2067230000000002</v>
      </c>
      <c r="P410">
        <v>3.2330990000000002</v>
      </c>
      <c r="Q410">
        <v>0.1440843</v>
      </c>
      <c r="R410">
        <v>0.23121449999999999</v>
      </c>
      <c r="S410">
        <v>8.7724440000000001E-2</v>
      </c>
      <c r="T410">
        <v>0.16102920000000001</v>
      </c>
      <c r="U410">
        <v>0.12206259999999999</v>
      </c>
      <c r="V410">
        <v>0.2121816</v>
      </c>
      <c r="W410">
        <v>0.28863050000000001</v>
      </c>
      <c r="X410">
        <v>0.48132449999999999</v>
      </c>
      <c r="AE410">
        <v>0</v>
      </c>
      <c r="AF410">
        <v>13.51534</v>
      </c>
      <c r="AG410">
        <v>13.53561</v>
      </c>
      <c r="AH410">
        <v>13.491</v>
      </c>
      <c r="AI410">
        <v>-41.817599999999999</v>
      </c>
    </row>
    <row r="411" spans="1:35" x14ac:dyDescent="0.3">
      <c r="A411" s="1">
        <v>44564.763888888891</v>
      </c>
      <c r="B411">
        <v>2.6512380000000002</v>
      </c>
      <c r="C411">
        <v>3.95</v>
      </c>
      <c r="D411">
        <v>0.48588959999999998</v>
      </c>
      <c r="E411">
        <v>225.262</v>
      </c>
      <c r="F411">
        <v>224</v>
      </c>
      <c r="G411">
        <v>7.0394889999999997</v>
      </c>
      <c r="H411">
        <v>14.503539999999999</v>
      </c>
      <c r="I411">
        <v>14.689819999999999</v>
      </c>
      <c r="J411">
        <v>14.369350000000001</v>
      </c>
      <c r="K411">
        <v>0.82550509999999999</v>
      </c>
      <c r="L411">
        <v>938.3931</v>
      </c>
      <c r="M411">
        <v>0.80748500000000001</v>
      </c>
      <c r="N411">
        <v>1.827115</v>
      </c>
      <c r="O411">
        <v>0.76910140000000005</v>
      </c>
      <c r="P411">
        <v>1.7961670000000001</v>
      </c>
      <c r="Q411">
        <v>4.5034610000000003E-2</v>
      </c>
      <c r="R411">
        <v>8.6215650000000005E-2</v>
      </c>
      <c r="S411">
        <v>2.3849530000000001E-2</v>
      </c>
      <c r="T411">
        <v>4.3917159999999997E-2</v>
      </c>
      <c r="U411">
        <v>2.8246009999999998E-2</v>
      </c>
      <c r="V411">
        <v>6.5583530000000001E-2</v>
      </c>
      <c r="W411">
        <v>7.8502950000000002E-2</v>
      </c>
      <c r="X411">
        <v>0.15159839999999999</v>
      </c>
      <c r="AE411">
        <v>0</v>
      </c>
      <c r="AF411">
        <v>13.515140000000001</v>
      </c>
      <c r="AG411">
        <v>13.5245</v>
      </c>
      <c r="AH411">
        <v>13.491580000000001</v>
      </c>
      <c r="AI411">
        <v>-41.942770000000003</v>
      </c>
    </row>
    <row r="412" spans="1:35" x14ac:dyDescent="0.3">
      <c r="A412" s="1">
        <v>44564.770833333336</v>
      </c>
      <c r="B412">
        <v>2.279995</v>
      </c>
      <c r="C412">
        <v>3.95</v>
      </c>
      <c r="D412">
        <v>0.4491211</v>
      </c>
      <c r="E412">
        <v>222.08869999999999</v>
      </c>
      <c r="F412">
        <v>218</v>
      </c>
      <c r="G412">
        <v>6.5294429999999997</v>
      </c>
      <c r="H412">
        <v>14.271520000000001</v>
      </c>
      <c r="I412">
        <v>14.45496</v>
      </c>
      <c r="J412">
        <v>14.14758</v>
      </c>
      <c r="K412">
        <v>0.8288316</v>
      </c>
      <c r="L412">
        <v>938.37750000000005</v>
      </c>
      <c r="M412">
        <v>7.6140539999999997E-4</v>
      </c>
      <c r="N412">
        <v>5.0755580000000002E-2</v>
      </c>
      <c r="O412" s="2">
        <v>4.2599089999999997E-9</v>
      </c>
      <c r="P412" s="2">
        <v>2.5559450000000001E-6</v>
      </c>
      <c r="Q412">
        <v>1.453923E-2</v>
      </c>
      <c r="R412">
        <v>2.7432399999999999E-2</v>
      </c>
      <c r="S412">
        <v>1.169312E-2</v>
      </c>
      <c r="T412">
        <v>1.8298910000000002E-2</v>
      </c>
      <c r="U412">
        <v>5.1053979999999997E-3</v>
      </c>
      <c r="V412">
        <v>1.9289379999999998E-2</v>
      </c>
      <c r="W412">
        <v>9.5508280000000008E-3</v>
      </c>
      <c r="X412">
        <v>3.0319829999999999E-2</v>
      </c>
      <c r="AE412">
        <v>0</v>
      </c>
      <c r="AF412">
        <v>13.515470000000001</v>
      </c>
      <c r="AG412">
        <v>13.53946</v>
      </c>
      <c r="AH412">
        <v>13.492229999999999</v>
      </c>
      <c r="AI412">
        <v>-42.046120000000002</v>
      </c>
    </row>
    <row r="413" spans="1:35" x14ac:dyDescent="0.3">
      <c r="A413" s="1">
        <v>44564.777777777781</v>
      </c>
      <c r="B413">
        <v>2.5287389999999998</v>
      </c>
      <c r="C413">
        <v>3.95</v>
      </c>
      <c r="D413">
        <v>0.46878360000000002</v>
      </c>
      <c r="E413">
        <v>220.9659</v>
      </c>
      <c r="F413">
        <v>223</v>
      </c>
      <c r="G413">
        <v>7.3403650000000003</v>
      </c>
      <c r="H413">
        <v>14.176909999999999</v>
      </c>
      <c r="I413">
        <v>14.27328</v>
      </c>
      <c r="J413">
        <v>14.07062</v>
      </c>
      <c r="K413">
        <v>0.82652340000000002</v>
      </c>
      <c r="L413">
        <v>938.24310000000003</v>
      </c>
      <c r="M413">
        <v>0</v>
      </c>
      <c r="N413">
        <v>0</v>
      </c>
      <c r="O413">
        <v>0</v>
      </c>
      <c r="P413">
        <v>0</v>
      </c>
      <c r="Q413">
        <v>9.7386169999999998E-3</v>
      </c>
      <c r="R413">
        <v>1.9594589999999999E-2</v>
      </c>
      <c r="S413">
        <v>9.5338090000000007E-3</v>
      </c>
      <c r="T413">
        <v>1.8298910000000002E-2</v>
      </c>
      <c r="U413">
        <v>3.433626E-3</v>
      </c>
      <c r="V413">
        <v>1.5431540000000001E-2</v>
      </c>
      <c r="W413">
        <v>4.3593869999999999E-4</v>
      </c>
      <c r="X413">
        <v>7.5800879999999996E-3</v>
      </c>
      <c r="AE413">
        <v>0</v>
      </c>
      <c r="AF413">
        <v>13.51543</v>
      </c>
      <c r="AG413">
        <v>13.53707</v>
      </c>
      <c r="AH413">
        <v>13.490550000000001</v>
      </c>
      <c r="AI413">
        <v>-42.126260000000002</v>
      </c>
    </row>
    <row r="414" spans="1:35" x14ac:dyDescent="0.3">
      <c r="A414" s="1">
        <v>44564.784722222219</v>
      </c>
      <c r="B414">
        <v>2.2174939999999999</v>
      </c>
      <c r="C414">
        <v>3.2</v>
      </c>
      <c r="D414">
        <v>0.46266390000000002</v>
      </c>
      <c r="E414">
        <v>220.42</v>
      </c>
      <c r="F414">
        <v>210</v>
      </c>
      <c r="G414">
        <v>7.0820319999999999</v>
      </c>
      <c r="H414">
        <v>14.07024</v>
      </c>
      <c r="I414">
        <v>14.1785</v>
      </c>
      <c r="J414">
        <v>13.977869999999999</v>
      </c>
      <c r="K414">
        <v>0.82582690000000003</v>
      </c>
      <c r="L414">
        <v>938.24350000000004</v>
      </c>
      <c r="M414">
        <v>0</v>
      </c>
      <c r="N414">
        <v>0</v>
      </c>
      <c r="O414">
        <v>0</v>
      </c>
      <c r="P414">
        <v>0</v>
      </c>
      <c r="Q414">
        <v>9.5622620000000002E-3</v>
      </c>
      <c r="R414">
        <v>1.9594589999999999E-2</v>
      </c>
      <c r="S414">
        <v>9.7168289999999997E-3</v>
      </c>
      <c r="T414">
        <v>2.195865E-2</v>
      </c>
      <c r="U414">
        <v>3.112128E-3</v>
      </c>
      <c r="V414">
        <v>1.5431540000000001E-2</v>
      </c>
      <c r="W414">
        <v>1.5166330000000001E-4</v>
      </c>
      <c r="X414">
        <v>7.5800879999999996E-3</v>
      </c>
      <c r="AE414">
        <v>0</v>
      </c>
      <c r="AF414">
        <v>13.51512</v>
      </c>
      <c r="AG414">
        <v>13.525080000000001</v>
      </c>
      <c r="AH414">
        <v>13.491160000000001</v>
      </c>
      <c r="AI414">
        <v>-42.196869999999997</v>
      </c>
    </row>
    <row r="415" spans="1:35" x14ac:dyDescent="0.3">
      <c r="A415" s="1">
        <v>44564.791666666664</v>
      </c>
      <c r="B415">
        <v>1.2681739999999999</v>
      </c>
      <c r="C415">
        <v>2.4500000000000002</v>
      </c>
      <c r="D415">
        <v>0.62609689999999996</v>
      </c>
      <c r="E415">
        <v>221.13229999999999</v>
      </c>
      <c r="F415">
        <v>215</v>
      </c>
      <c r="G415">
        <v>8.6674670000000003</v>
      </c>
      <c r="H415">
        <v>13.852980000000001</v>
      </c>
      <c r="I415">
        <v>14.010439999999999</v>
      </c>
      <c r="J415">
        <v>13.658569999999999</v>
      </c>
      <c r="K415">
        <v>0.82357009999999997</v>
      </c>
      <c r="L415">
        <v>938.24329999999998</v>
      </c>
      <c r="M415">
        <v>0</v>
      </c>
      <c r="N415">
        <v>0</v>
      </c>
      <c r="O415">
        <v>0</v>
      </c>
      <c r="P415">
        <v>0</v>
      </c>
      <c r="Q415">
        <v>9.4251079999999997E-3</v>
      </c>
      <c r="R415">
        <v>1.9594589999999999E-2</v>
      </c>
      <c r="S415">
        <v>9.6009440000000001E-3</v>
      </c>
      <c r="T415">
        <v>1.8298910000000002E-2</v>
      </c>
      <c r="U415">
        <v>3.1056999999999999E-3</v>
      </c>
      <c r="V415">
        <v>1.5431540000000001E-2</v>
      </c>
      <c r="W415">
        <v>1.706074E-4</v>
      </c>
      <c r="X415">
        <v>7.5800879999999996E-3</v>
      </c>
      <c r="AE415">
        <v>0</v>
      </c>
      <c r="AF415">
        <v>13.515470000000001</v>
      </c>
      <c r="AG415">
        <v>13.53778</v>
      </c>
      <c r="AH415">
        <v>13.48987</v>
      </c>
      <c r="AI415">
        <v>-42.349339999999998</v>
      </c>
    </row>
    <row r="416" spans="1:35" x14ac:dyDescent="0.3">
      <c r="A416" s="1">
        <v>44564.798611111109</v>
      </c>
      <c r="B416">
        <v>4.9333349999999998E-2</v>
      </c>
      <c r="C416">
        <v>1.7</v>
      </c>
      <c r="D416">
        <v>0.23007150000000001</v>
      </c>
      <c r="E416">
        <v>241.77680000000001</v>
      </c>
      <c r="F416">
        <v>234</v>
      </c>
      <c r="G416">
        <v>11.15921</v>
      </c>
      <c r="H416">
        <v>13.61082</v>
      </c>
      <c r="I416">
        <v>13.691380000000001</v>
      </c>
      <c r="J416">
        <v>13.54233</v>
      </c>
      <c r="K416">
        <v>0.8272988</v>
      </c>
      <c r="L416">
        <v>938.24369999999999</v>
      </c>
      <c r="M416">
        <v>0</v>
      </c>
      <c r="N416">
        <v>0</v>
      </c>
      <c r="O416">
        <v>0</v>
      </c>
      <c r="P416">
        <v>0</v>
      </c>
      <c r="Q416">
        <v>9.7255550000000003E-3</v>
      </c>
      <c r="R416">
        <v>1.9594589999999999E-2</v>
      </c>
      <c r="S416">
        <v>9.2959219999999999E-3</v>
      </c>
      <c r="T416">
        <v>1.8298910000000002E-2</v>
      </c>
      <c r="U416">
        <v>3.6007999999999999E-3</v>
      </c>
      <c r="V416">
        <v>1.5431540000000001E-2</v>
      </c>
      <c r="W416">
        <v>1.3903289999999999E-4</v>
      </c>
      <c r="X416">
        <v>7.5800879999999996E-3</v>
      </c>
      <c r="AE416">
        <v>0</v>
      </c>
      <c r="AF416">
        <v>13.51524</v>
      </c>
      <c r="AG416">
        <v>13.53674</v>
      </c>
      <c r="AH416">
        <v>13.48822</v>
      </c>
      <c r="AI416">
        <v>-42.454619999999998</v>
      </c>
    </row>
    <row r="417" spans="1:35" x14ac:dyDescent="0.3">
      <c r="A417" s="1">
        <v>44564.805555555555</v>
      </c>
      <c r="B417">
        <v>0.58225020000000005</v>
      </c>
      <c r="C417">
        <v>2.4500000000000002</v>
      </c>
      <c r="D417">
        <v>0.81906829999999997</v>
      </c>
      <c r="E417">
        <v>241.95760000000001</v>
      </c>
      <c r="F417">
        <v>245</v>
      </c>
      <c r="G417">
        <v>23.664069999999999</v>
      </c>
      <c r="H417">
        <v>13.54773</v>
      </c>
      <c r="I417">
        <v>13.665990000000001</v>
      </c>
      <c r="J417">
        <v>13.36877</v>
      </c>
      <c r="K417">
        <v>0.82683439999999997</v>
      </c>
      <c r="L417">
        <v>938.2441</v>
      </c>
      <c r="M417">
        <v>0</v>
      </c>
      <c r="N417">
        <v>0</v>
      </c>
      <c r="O417">
        <v>0</v>
      </c>
      <c r="P417">
        <v>0</v>
      </c>
      <c r="Q417">
        <v>9.8300499999999999E-3</v>
      </c>
      <c r="R417">
        <v>1.9594589999999999E-2</v>
      </c>
      <c r="S417">
        <v>9.1190479999999994E-3</v>
      </c>
      <c r="T417">
        <v>1.8298910000000002E-2</v>
      </c>
      <c r="U417">
        <v>4.320951E-3</v>
      </c>
      <c r="V417">
        <v>1.5431540000000001E-2</v>
      </c>
      <c r="W417">
        <v>2.0219969999999999E-4</v>
      </c>
      <c r="X417">
        <v>7.5800879999999996E-3</v>
      </c>
      <c r="AE417">
        <v>0</v>
      </c>
      <c r="AF417">
        <v>13.515000000000001</v>
      </c>
      <c r="AG417">
        <v>13.525309999999999</v>
      </c>
      <c r="AH417">
        <v>13.491899999999999</v>
      </c>
      <c r="AI417">
        <v>-42.49691</v>
      </c>
    </row>
    <row r="418" spans="1:35" x14ac:dyDescent="0.3">
      <c r="A418" s="1">
        <v>44564.8125</v>
      </c>
      <c r="B418">
        <v>1.37934</v>
      </c>
      <c r="C418">
        <v>3.2</v>
      </c>
      <c r="D418">
        <v>1.033941</v>
      </c>
      <c r="E418">
        <v>221.5532</v>
      </c>
      <c r="F418">
        <v>224</v>
      </c>
      <c r="G418">
        <v>21.026859999999999</v>
      </c>
      <c r="H418">
        <v>13.151809999999999</v>
      </c>
      <c r="I418">
        <v>13.425140000000001</v>
      </c>
      <c r="J418">
        <v>12.85596</v>
      </c>
      <c r="K418">
        <v>0.82195370000000001</v>
      </c>
      <c r="L418">
        <v>938.25869999999998</v>
      </c>
      <c r="M418">
        <v>0</v>
      </c>
      <c r="N418">
        <v>0</v>
      </c>
      <c r="O418" s="2">
        <v>8.5198179999999994E-9</v>
      </c>
      <c r="P418" s="2">
        <v>2.5559450000000001E-6</v>
      </c>
      <c r="Q418">
        <v>9.9280199999999992E-3</v>
      </c>
      <c r="R418">
        <v>1.9594589999999999E-2</v>
      </c>
      <c r="S418">
        <v>1.0070610000000001E-2</v>
      </c>
      <c r="T418">
        <v>1.8298910000000002E-2</v>
      </c>
      <c r="U418">
        <v>3.2021480000000001E-3</v>
      </c>
      <c r="V418">
        <v>1.5431540000000001E-2</v>
      </c>
      <c r="W418">
        <v>2.274617E-4</v>
      </c>
      <c r="X418">
        <v>7.5800879999999996E-3</v>
      </c>
      <c r="AE418">
        <v>0</v>
      </c>
      <c r="AF418">
        <v>13.51478</v>
      </c>
      <c r="AG418">
        <v>13.536479999999999</v>
      </c>
      <c r="AH418">
        <v>13.490130000000001</v>
      </c>
      <c r="AI418">
        <v>-42.782519999999998</v>
      </c>
    </row>
    <row r="419" spans="1:35" x14ac:dyDescent="0.3">
      <c r="A419" s="1">
        <v>44564.819444444445</v>
      </c>
      <c r="B419">
        <v>0.43433270000000002</v>
      </c>
      <c r="C419">
        <v>2.4500000000000002</v>
      </c>
      <c r="D419">
        <v>0.67940940000000005</v>
      </c>
      <c r="E419">
        <v>215.61799999999999</v>
      </c>
      <c r="F419">
        <v>204</v>
      </c>
      <c r="G419">
        <v>15.467499999999999</v>
      </c>
      <c r="H419">
        <v>12.746420000000001</v>
      </c>
      <c r="I419">
        <v>12.851900000000001</v>
      </c>
      <c r="J419">
        <v>12.62997</v>
      </c>
      <c r="K419">
        <v>0.81767979999999996</v>
      </c>
      <c r="L419">
        <v>938.3229</v>
      </c>
      <c r="M419">
        <v>0</v>
      </c>
      <c r="N419">
        <v>0</v>
      </c>
      <c r="O419">
        <v>0</v>
      </c>
      <c r="P419">
        <v>0</v>
      </c>
      <c r="Q419">
        <v>9.660241E-3</v>
      </c>
      <c r="R419">
        <v>1.9594589999999999E-2</v>
      </c>
      <c r="S419">
        <v>9.3569289999999999E-3</v>
      </c>
      <c r="T419">
        <v>1.8298910000000002E-2</v>
      </c>
      <c r="U419">
        <v>4.8739170000000002E-3</v>
      </c>
      <c r="V419">
        <v>1.5431540000000001E-2</v>
      </c>
      <c r="W419">
        <v>1.9587620000000001E-4</v>
      </c>
      <c r="X419">
        <v>7.5800879999999996E-3</v>
      </c>
      <c r="AE419">
        <v>0</v>
      </c>
      <c r="AF419">
        <v>13.514570000000001</v>
      </c>
      <c r="AG419">
        <v>13.52389</v>
      </c>
      <c r="AH419">
        <v>13.490349999999999</v>
      </c>
      <c r="AI419">
        <v>-43.067439999999998</v>
      </c>
    </row>
    <row r="420" spans="1:35" x14ac:dyDescent="0.3">
      <c r="A420" s="1">
        <v>44564.826388888891</v>
      </c>
      <c r="B420">
        <v>0.29533290000000001</v>
      </c>
      <c r="C420">
        <v>1.7</v>
      </c>
      <c r="D420">
        <v>0.53755900000000001</v>
      </c>
      <c r="E420">
        <v>226.17019999999999</v>
      </c>
      <c r="F420">
        <v>209</v>
      </c>
      <c r="G420">
        <v>13.29664</v>
      </c>
      <c r="H420">
        <v>12.56488</v>
      </c>
      <c r="I420">
        <v>12.6759</v>
      </c>
      <c r="J420">
        <v>12.354979999999999</v>
      </c>
      <c r="K420">
        <v>0.82006259999999997</v>
      </c>
      <c r="L420">
        <v>938.28740000000005</v>
      </c>
      <c r="M420">
        <v>0</v>
      </c>
      <c r="N420">
        <v>0</v>
      </c>
      <c r="O420">
        <v>0</v>
      </c>
      <c r="P420">
        <v>0</v>
      </c>
      <c r="Q420">
        <v>9.8169950000000002E-3</v>
      </c>
      <c r="R420">
        <v>1.9594589999999999E-2</v>
      </c>
      <c r="S420">
        <v>9.5338179999999995E-3</v>
      </c>
      <c r="T420">
        <v>1.8298910000000002E-2</v>
      </c>
      <c r="U420">
        <v>4.8674800000000004E-3</v>
      </c>
      <c r="V420">
        <v>1.5431540000000001E-2</v>
      </c>
      <c r="W420">
        <v>1.7060999999999999E-4</v>
      </c>
      <c r="X420">
        <v>7.5800879999999996E-3</v>
      </c>
      <c r="AE420">
        <v>0</v>
      </c>
      <c r="AF420">
        <v>13.514530000000001</v>
      </c>
      <c r="AG420">
        <v>13.535679999999999</v>
      </c>
      <c r="AH420">
        <v>13.488580000000001</v>
      </c>
      <c r="AI420">
        <v>-43.150570000000002</v>
      </c>
    </row>
    <row r="421" spans="1:35" x14ac:dyDescent="0.3">
      <c r="A421" s="1">
        <v>44564.833333333336</v>
      </c>
      <c r="B421">
        <v>0</v>
      </c>
      <c r="C421">
        <v>0</v>
      </c>
      <c r="D421">
        <v>0</v>
      </c>
      <c r="E421">
        <v>218.0258</v>
      </c>
      <c r="F421">
        <v>203</v>
      </c>
      <c r="G421">
        <v>7.6240189999999997</v>
      </c>
      <c r="H421">
        <v>12.11783</v>
      </c>
      <c r="I421">
        <v>12.35178</v>
      </c>
      <c r="J421">
        <v>12.01141</v>
      </c>
      <c r="K421">
        <v>9.6939399999999996</v>
      </c>
      <c r="L421">
        <v>938.2441</v>
      </c>
      <c r="M421">
        <v>0</v>
      </c>
      <c r="N421">
        <v>0</v>
      </c>
      <c r="O421">
        <v>0</v>
      </c>
      <c r="P421">
        <v>0</v>
      </c>
      <c r="Q421">
        <v>1.0235009999999999E-2</v>
      </c>
      <c r="R421">
        <v>1.9594589999999999E-2</v>
      </c>
      <c r="S421">
        <v>1.0174290000000001E-2</v>
      </c>
      <c r="T421">
        <v>1.8298910000000002E-2</v>
      </c>
      <c r="U421">
        <v>3.5365069999999999E-3</v>
      </c>
      <c r="V421">
        <v>1.5431540000000001E-2</v>
      </c>
      <c r="W421">
        <v>2.2746459999999999E-4</v>
      </c>
      <c r="X421">
        <v>3.7901390000000001E-3</v>
      </c>
      <c r="AE421">
        <v>0</v>
      </c>
      <c r="AF421">
        <v>13.51431</v>
      </c>
      <c r="AG421">
        <v>13.533480000000001</v>
      </c>
      <c r="AH421">
        <v>13.48996</v>
      </c>
      <c r="AI421">
        <v>-19.00722</v>
      </c>
    </row>
    <row r="422" spans="1:35" x14ac:dyDescent="0.3">
      <c r="A422" s="1">
        <v>44564.840277777781</v>
      </c>
      <c r="B422">
        <v>0</v>
      </c>
      <c r="C422">
        <v>0</v>
      </c>
      <c r="D422">
        <v>0</v>
      </c>
      <c r="E422">
        <v>226.43680000000001</v>
      </c>
      <c r="F422">
        <v>233</v>
      </c>
      <c r="G422">
        <v>5.7274029999999998</v>
      </c>
      <c r="H422">
        <v>12.11199</v>
      </c>
      <c r="I422">
        <v>12.17984</v>
      </c>
      <c r="J422">
        <v>12.036799999999999</v>
      </c>
      <c r="K422">
        <v>15.09465</v>
      </c>
      <c r="L422">
        <v>938.2441</v>
      </c>
      <c r="M422">
        <v>0</v>
      </c>
      <c r="N422">
        <v>0</v>
      </c>
      <c r="O422">
        <v>0</v>
      </c>
      <c r="P422">
        <v>0</v>
      </c>
      <c r="Q422">
        <v>1.000639E-2</v>
      </c>
      <c r="R422">
        <v>1.9594589999999999E-2</v>
      </c>
      <c r="S422">
        <v>1.026577E-2</v>
      </c>
      <c r="T422">
        <v>2.195865E-2</v>
      </c>
      <c r="U422">
        <v>4.5845679999999998E-3</v>
      </c>
      <c r="V422">
        <v>1.5431540000000001E-2</v>
      </c>
      <c r="W422">
        <v>2.0219819999999999E-4</v>
      </c>
      <c r="X422">
        <v>7.5800879999999996E-3</v>
      </c>
      <c r="AE422">
        <v>0</v>
      </c>
      <c r="AF422">
        <v>13.514049999999999</v>
      </c>
      <c r="AG422">
        <v>13.52337</v>
      </c>
      <c r="AH422">
        <v>13.440340000000001</v>
      </c>
      <c r="AI422">
        <v>-13.78185</v>
      </c>
    </row>
    <row r="423" spans="1:35" x14ac:dyDescent="0.3">
      <c r="A423" s="1">
        <v>44564.847222222219</v>
      </c>
      <c r="B423">
        <v>1.6896739999999999</v>
      </c>
      <c r="C423">
        <v>3.2</v>
      </c>
      <c r="D423">
        <v>0.94745740000000001</v>
      </c>
      <c r="E423">
        <v>227.50460000000001</v>
      </c>
      <c r="F423">
        <v>240</v>
      </c>
      <c r="G423">
        <v>6.9499129999999996</v>
      </c>
      <c r="H423">
        <v>12.00742</v>
      </c>
      <c r="I423">
        <v>12.121219999999999</v>
      </c>
      <c r="J423">
        <v>11.819369999999999</v>
      </c>
      <c r="K423">
        <v>6.2211090000000002</v>
      </c>
      <c r="L423">
        <v>938.24540000000002</v>
      </c>
      <c r="M423">
        <v>0</v>
      </c>
      <c r="N423">
        <v>0</v>
      </c>
      <c r="O423">
        <v>0</v>
      </c>
      <c r="P423">
        <v>0</v>
      </c>
      <c r="Q423">
        <v>1.0783630000000001E-2</v>
      </c>
      <c r="R423">
        <v>1.9594589999999999E-2</v>
      </c>
      <c r="S423">
        <v>1.041219E-2</v>
      </c>
      <c r="T423">
        <v>1.8298910000000002E-2</v>
      </c>
      <c r="U423">
        <v>3.7808429999999999E-3</v>
      </c>
      <c r="V423">
        <v>1.5431540000000001E-2</v>
      </c>
      <c r="W423">
        <v>2.7802360000000001E-4</v>
      </c>
      <c r="X423">
        <v>3.7901390000000001E-3</v>
      </c>
      <c r="AE423">
        <v>0</v>
      </c>
      <c r="AF423">
        <v>13.51412</v>
      </c>
      <c r="AG423">
        <v>13.526439999999999</v>
      </c>
      <c r="AH423">
        <v>13.48977</v>
      </c>
      <c r="AI423">
        <v>-24.044689999999999</v>
      </c>
    </row>
    <row r="424" spans="1:35" x14ac:dyDescent="0.3">
      <c r="A424" s="1">
        <v>44564.854166666664</v>
      </c>
      <c r="B424">
        <v>1.847504</v>
      </c>
      <c r="C424">
        <v>3.2</v>
      </c>
      <c r="D424">
        <v>0.40938940000000001</v>
      </c>
      <c r="E424">
        <v>226.9511</v>
      </c>
      <c r="F424">
        <v>221</v>
      </c>
      <c r="G424">
        <v>6.7093340000000001</v>
      </c>
      <c r="H424">
        <v>11.747339999999999</v>
      </c>
      <c r="I424">
        <v>11.858090000000001</v>
      </c>
      <c r="J424">
        <v>11.608280000000001</v>
      </c>
      <c r="K424">
        <v>5.8441660000000004</v>
      </c>
      <c r="L424">
        <v>938.24450000000002</v>
      </c>
      <c r="M424">
        <v>0</v>
      </c>
      <c r="N424">
        <v>0</v>
      </c>
      <c r="O424">
        <v>0</v>
      </c>
      <c r="P424">
        <v>0</v>
      </c>
      <c r="Q424">
        <v>1.0306849999999999E-2</v>
      </c>
      <c r="R424">
        <v>1.9594589999999999E-2</v>
      </c>
      <c r="S424">
        <v>1.0595169999999999E-2</v>
      </c>
      <c r="T424">
        <v>2.195865E-2</v>
      </c>
      <c r="U424">
        <v>4.275938E-3</v>
      </c>
      <c r="V424">
        <v>1.5431540000000001E-2</v>
      </c>
      <c r="W424">
        <v>2.211534E-4</v>
      </c>
      <c r="X424">
        <v>7.5800879999999996E-3</v>
      </c>
      <c r="AE424">
        <v>0</v>
      </c>
      <c r="AF424">
        <v>13.51417</v>
      </c>
      <c r="AG424">
        <v>13.536709999999999</v>
      </c>
      <c r="AH424">
        <v>13.48874</v>
      </c>
      <c r="AI424">
        <v>-24.910869999999999</v>
      </c>
    </row>
    <row r="425" spans="1:35" x14ac:dyDescent="0.3">
      <c r="A425" s="1">
        <v>44564.861111111109</v>
      </c>
      <c r="B425">
        <v>1.9862500000000001</v>
      </c>
      <c r="C425">
        <v>3.2</v>
      </c>
      <c r="D425">
        <v>0.40106799999999998</v>
      </c>
      <c r="E425">
        <v>224.47370000000001</v>
      </c>
      <c r="F425">
        <v>218</v>
      </c>
      <c r="G425">
        <v>6.7067269999999999</v>
      </c>
      <c r="H425">
        <v>11.516909999999999</v>
      </c>
      <c r="I425">
        <v>11.69904</v>
      </c>
      <c r="J425">
        <v>11.32367</v>
      </c>
      <c r="K425">
        <v>6.403848</v>
      </c>
      <c r="L425">
        <v>938.24540000000002</v>
      </c>
      <c r="M425">
        <v>0</v>
      </c>
      <c r="N425">
        <v>0</v>
      </c>
      <c r="O425">
        <v>0</v>
      </c>
      <c r="P425">
        <v>0</v>
      </c>
      <c r="Q425">
        <v>1.066607E-2</v>
      </c>
      <c r="R425">
        <v>1.9594589999999999E-2</v>
      </c>
      <c r="S425">
        <v>1.1272229999999999E-2</v>
      </c>
      <c r="T425">
        <v>2.195865E-2</v>
      </c>
      <c r="U425">
        <v>3.6715350000000001E-3</v>
      </c>
      <c r="V425">
        <v>1.5431540000000001E-2</v>
      </c>
      <c r="W425">
        <v>2.5273929999999997E-4</v>
      </c>
      <c r="X425">
        <v>7.5800879999999996E-3</v>
      </c>
      <c r="AE425">
        <v>0</v>
      </c>
      <c r="AF425">
        <v>13.513909999999999</v>
      </c>
      <c r="AG425">
        <v>13.52305</v>
      </c>
      <c r="AH425">
        <v>13.48948</v>
      </c>
      <c r="AI425">
        <v>-24.091930000000001</v>
      </c>
    </row>
    <row r="426" spans="1:35" x14ac:dyDescent="0.3">
      <c r="A426" s="1">
        <v>44564.868055555555</v>
      </c>
      <c r="B426">
        <v>2.437494</v>
      </c>
      <c r="C426">
        <v>3.95</v>
      </c>
      <c r="D426">
        <v>0.55944039999999995</v>
      </c>
      <c r="E426">
        <v>233.51910000000001</v>
      </c>
      <c r="F426">
        <v>233</v>
      </c>
      <c r="G426">
        <v>8.1933500000000006</v>
      </c>
      <c r="H426">
        <v>11.30566</v>
      </c>
      <c r="I426">
        <v>11.458069999999999</v>
      </c>
      <c r="J426">
        <v>11.14386</v>
      </c>
      <c r="K426">
        <v>10.571619999999999</v>
      </c>
      <c r="L426">
        <v>938.24559999999997</v>
      </c>
      <c r="M426">
        <v>0</v>
      </c>
      <c r="N426">
        <v>0</v>
      </c>
      <c r="O426">
        <v>0</v>
      </c>
      <c r="P426">
        <v>0</v>
      </c>
      <c r="Q426">
        <v>1.11494E-2</v>
      </c>
      <c r="R426">
        <v>1.9594589999999999E-2</v>
      </c>
      <c r="S426">
        <v>1.0497579999999999E-2</v>
      </c>
      <c r="T426">
        <v>2.195865E-2</v>
      </c>
      <c r="U426">
        <v>4.6488789999999999E-3</v>
      </c>
      <c r="V426">
        <v>1.9289379999999998E-2</v>
      </c>
      <c r="W426">
        <v>4.0436660000000001E-4</v>
      </c>
      <c r="X426">
        <v>7.5800879999999996E-3</v>
      </c>
      <c r="AE426">
        <v>0</v>
      </c>
      <c r="AF426">
        <v>13.51356</v>
      </c>
      <c r="AG426">
        <v>13.53558</v>
      </c>
      <c r="AH426">
        <v>13.489610000000001</v>
      </c>
      <c r="AI426">
        <v>-18.639420000000001</v>
      </c>
    </row>
    <row r="427" spans="1:35" x14ac:dyDescent="0.3">
      <c r="A427" s="1">
        <v>44564.875</v>
      </c>
      <c r="B427">
        <v>3.529979</v>
      </c>
      <c r="C427">
        <v>5.45</v>
      </c>
      <c r="D427">
        <v>0.64082740000000005</v>
      </c>
      <c r="E427">
        <v>245.05779999999999</v>
      </c>
      <c r="F427">
        <v>226</v>
      </c>
      <c r="G427">
        <v>10.08053</v>
      </c>
      <c r="H427">
        <v>11.34263</v>
      </c>
      <c r="I427">
        <v>11.428100000000001</v>
      </c>
      <c r="J427">
        <v>11.273619999999999</v>
      </c>
      <c r="K427">
        <v>6.4643750000000004</v>
      </c>
      <c r="L427">
        <v>938.1001</v>
      </c>
      <c r="M427">
        <v>0</v>
      </c>
      <c r="N427">
        <v>0</v>
      </c>
      <c r="O427">
        <v>0</v>
      </c>
      <c r="P427">
        <v>0</v>
      </c>
      <c r="Q427">
        <v>1.147598E-2</v>
      </c>
      <c r="R427">
        <v>1.9594589999999999E-2</v>
      </c>
      <c r="S427">
        <v>1.138204E-2</v>
      </c>
      <c r="T427">
        <v>2.195865E-2</v>
      </c>
      <c r="U427">
        <v>3.5750880000000001E-3</v>
      </c>
      <c r="V427">
        <v>1.9289379999999998E-2</v>
      </c>
      <c r="W427">
        <v>4.1699070000000003E-4</v>
      </c>
      <c r="X427">
        <v>7.5800879999999996E-3</v>
      </c>
      <c r="AE427">
        <v>0</v>
      </c>
      <c r="AF427">
        <v>13.51366</v>
      </c>
      <c r="AG427">
        <v>13.53458</v>
      </c>
      <c r="AH427">
        <v>13.489380000000001</v>
      </c>
      <c r="AI427">
        <v>-24.11852</v>
      </c>
    </row>
    <row r="428" spans="1:35" x14ac:dyDescent="0.3">
      <c r="A428" s="1">
        <v>44564.881944444445</v>
      </c>
      <c r="B428">
        <v>4.0574729999999999</v>
      </c>
      <c r="C428">
        <v>6.2</v>
      </c>
      <c r="D428">
        <v>0.74996189999999996</v>
      </c>
      <c r="E428">
        <v>245.09180000000001</v>
      </c>
      <c r="F428">
        <v>267</v>
      </c>
      <c r="G428">
        <v>8.8806930000000008</v>
      </c>
      <c r="H428">
        <v>11.423819999999999</v>
      </c>
      <c r="I428">
        <v>11.503299999999999</v>
      </c>
      <c r="J428">
        <v>11.32626</v>
      </c>
      <c r="K428">
        <v>0.81743449999999995</v>
      </c>
      <c r="L428">
        <v>938.08669999999995</v>
      </c>
      <c r="M428">
        <v>0</v>
      </c>
      <c r="N428">
        <v>0</v>
      </c>
      <c r="O428">
        <v>0</v>
      </c>
      <c r="P428">
        <v>0</v>
      </c>
      <c r="Q428">
        <v>1.124085E-2</v>
      </c>
      <c r="R428">
        <v>1.9594589999999999E-2</v>
      </c>
      <c r="S428">
        <v>1.1064839999999999E-2</v>
      </c>
      <c r="T428">
        <v>2.195865E-2</v>
      </c>
      <c r="U428">
        <v>4.6167309999999998E-3</v>
      </c>
      <c r="V428">
        <v>1.9289379999999998E-2</v>
      </c>
      <c r="W428">
        <v>5.8122390000000005E-4</v>
      </c>
      <c r="X428">
        <v>7.5800879999999996E-3</v>
      </c>
      <c r="AE428">
        <v>0</v>
      </c>
      <c r="AF428">
        <v>13.512919999999999</v>
      </c>
      <c r="AG428">
        <v>13.523400000000001</v>
      </c>
      <c r="AH428">
        <v>13.48864</v>
      </c>
      <c r="AI428">
        <v>-43.854970000000002</v>
      </c>
    </row>
    <row r="429" spans="1:35" x14ac:dyDescent="0.3">
      <c r="A429" s="1">
        <v>44564.888888888891</v>
      </c>
      <c r="B429">
        <v>3.464979</v>
      </c>
      <c r="C429">
        <v>4.7</v>
      </c>
      <c r="D429">
        <v>0.52438039999999997</v>
      </c>
      <c r="E429">
        <v>241.44370000000001</v>
      </c>
      <c r="F429">
        <v>243</v>
      </c>
      <c r="G429">
        <v>8.9902899999999999</v>
      </c>
      <c r="H429">
        <v>11.23593</v>
      </c>
      <c r="I429">
        <v>11.367430000000001</v>
      </c>
      <c r="J429">
        <v>11.046939999999999</v>
      </c>
      <c r="K429">
        <v>0.81482569999999999</v>
      </c>
      <c r="L429">
        <v>938.02760000000001</v>
      </c>
      <c r="M429">
        <v>0</v>
      </c>
      <c r="N429">
        <v>0</v>
      </c>
      <c r="O429">
        <v>0</v>
      </c>
      <c r="P429">
        <v>0</v>
      </c>
      <c r="Q429">
        <v>1.1449849999999999E-2</v>
      </c>
      <c r="R429">
        <v>1.9594589999999999E-2</v>
      </c>
      <c r="S429">
        <v>1.124782E-2</v>
      </c>
      <c r="T429">
        <v>1.8298910000000002E-2</v>
      </c>
      <c r="U429">
        <v>4.1344859999999997E-3</v>
      </c>
      <c r="V429">
        <v>1.5431540000000001E-2</v>
      </c>
      <c r="W429">
        <v>4.3595690000000002E-4</v>
      </c>
      <c r="X429">
        <v>7.5800879999999996E-3</v>
      </c>
      <c r="AE429">
        <v>0</v>
      </c>
      <c r="AF429">
        <v>13.51318</v>
      </c>
      <c r="AG429">
        <v>13.537710000000001</v>
      </c>
      <c r="AH429">
        <v>13.487539999999999</v>
      </c>
      <c r="AI429">
        <v>-43.993250000000003</v>
      </c>
    </row>
    <row r="430" spans="1:35" x14ac:dyDescent="0.3">
      <c r="A430" s="1">
        <v>44564.895833333336</v>
      </c>
      <c r="B430">
        <v>3.121229</v>
      </c>
      <c r="C430">
        <v>5.45</v>
      </c>
      <c r="D430">
        <v>0.71187389999999995</v>
      </c>
      <c r="E430">
        <v>237.45320000000001</v>
      </c>
      <c r="F430">
        <v>238</v>
      </c>
      <c r="G430">
        <v>10.23028</v>
      </c>
      <c r="H430">
        <v>10.938269999999999</v>
      </c>
      <c r="I430">
        <v>11.113009999999999</v>
      </c>
      <c r="J430">
        <v>10.6553</v>
      </c>
      <c r="K430">
        <v>0.81412300000000004</v>
      </c>
      <c r="L430">
        <v>937.93629999999996</v>
      </c>
      <c r="M430">
        <v>4.2303069999999999E-4</v>
      </c>
      <c r="N430">
        <v>0.1015086</v>
      </c>
      <c r="O430">
        <v>0</v>
      </c>
      <c r="P430">
        <v>0</v>
      </c>
      <c r="Q430">
        <v>1.145638E-2</v>
      </c>
      <c r="R430">
        <v>2.351348E-2</v>
      </c>
      <c r="S430">
        <v>1.171143E-2</v>
      </c>
      <c r="T430">
        <v>2.195865E-2</v>
      </c>
      <c r="U430">
        <v>3.9094489999999997E-3</v>
      </c>
      <c r="V430">
        <v>1.9289379999999998E-2</v>
      </c>
      <c r="W430">
        <v>3.9171939999999998E-4</v>
      </c>
      <c r="X430">
        <v>7.5800879999999996E-3</v>
      </c>
      <c r="AE430">
        <v>0</v>
      </c>
      <c r="AF430">
        <v>13.51347</v>
      </c>
      <c r="AG430">
        <v>13.536910000000001</v>
      </c>
      <c r="AH430">
        <v>13.48874</v>
      </c>
      <c r="AI430">
        <v>-44.177070000000001</v>
      </c>
    </row>
    <row r="431" spans="1:35" x14ac:dyDescent="0.3">
      <c r="A431" s="1">
        <v>44564.902777777781</v>
      </c>
      <c r="B431">
        <v>2.4849899999999998</v>
      </c>
      <c r="C431">
        <v>3.95</v>
      </c>
      <c r="D431">
        <v>0.48092560000000001</v>
      </c>
      <c r="E431">
        <v>226.9211</v>
      </c>
      <c r="F431">
        <v>228</v>
      </c>
      <c r="G431">
        <v>8.4815079999999998</v>
      </c>
      <c r="H431">
        <v>10.49723</v>
      </c>
      <c r="I431">
        <v>10.66592</v>
      </c>
      <c r="J431">
        <v>10.277979999999999</v>
      </c>
      <c r="K431">
        <v>0.79157979999999994</v>
      </c>
      <c r="L431">
        <v>937.82719999999995</v>
      </c>
      <c r="M431">
        <v>1.615695E-2</v>
      </c>
      <c r="N431">
        <v>0.25376779999999999</v>
      </c>
      <c r="O431">
        <v>2.7373139999999998E-3</v>
      </c>
      <c r="P431">
        <v>0.10264040000000001</v>
      </c>
      <c r="Q431">
        <v>1.1169E-2</v>
      </c>
      <c r="R431">
        <v>1.9594589999999999E-2</v>
      </c>
      <c r="S431">
        <v>1.138202E-2</v>
      </c>
      <c r="T431">
        <v>2.195865E-2</v>
      </c>
      <c r="U431">
        <v>4.7003180000000002E-3</v>
      </c>
      <c r="V431">
        <v>1.9289379999999998E-2</v>
      </c>
      <c r="W431">
        <v>5.3069759999999999E-4</v>
      </c>
      <c r="X431">
        <v>7.5800879999999996E-3</v>
      </c>
      <c r="AE431">
        <v>0</v>
      </c>
      <c r="AF431">
        <v>13.512790000000001</v>
      </c>
      <c r="AG431">
        <v>13.524430000000001</v>
      </c>
      <c r="AH431">
        <v>13.488379999999999</v>
      </c>
      <c r="AI431">
        <v>-44.672159999999998</v>
      </c>
    </row>
    <row r="432" spans="1:35" x14ac:dyDescent="0.3">
      <c r="A432" s="1">
        <v>44564.909722222219</v>
      </c>
      <c r="B432">
        <v>2.6687400000000001</v>
      </c>
      <c r="C432">
        <v>4.7</v>
      </c>
      <c r="D432">
        <v>0.6139057</v>
      </c>
      <c r="E432">
        <v>236.78620000000001</v>
      </c>
      <c r="F432">
        <v>218</v>
      </c>
      <c r="G432">
        <v>12.84665</v>
      </c>
      <c r="H432">
        <v>10.292680000000001</v>
      </c>
      <c r="I432">
        <v>10.45792</v>
      </c>
      <c r="J432">
        <v>10.18506</v>
      </c>
      <c r="K432">
        <v>2.5229650000000001</v>
      </c>
      <c r="L432">
        <v>937.77980000000002</v>
      </c>
      <c r="M432">
        <v>4.2299269999999999E-4</v>
      </c>
      <c r="N432">
        <v>5.0755580000000002E-2</v>
      </c>
      <c r="O432">
        <v>0</v>
      </c>
      <c r="P432">
        <v>0</v>
      </c>
      <c r="Q432">
        <v>1.1502099999999999E-2</v>
      </c>
      <c r="R432">
        <v>1.9594589999999999E-2</v>
      </c>
      <c r="S432">
        <v>1.1217329999999999E-2</v>
      </c>
      <c r="T432">
        <v>1.8298910000000002E-2</v>
      </c>
      <c r="U432">
        <v>5.1375459999999998E-3</v>
      </c>
      <c r="V432">
        <v>1.5431540000000001E-2</v>
      </c>
      <c r="W432">
        <v>6.0650359999999998E-4</v>
      </c>
      <c r="X432">
        <v>7.5800879999999996E-3</v>
      </c>
      <c r="AE432">
        <v>0</v>
      </c>
      <c r="AF432">
        <v>13.51309</v>
      </c>
      <c r="AG432">
        <v>13.53448</v>
      </c>
      <c r="AH432">
        <v>13.48832</v>
      </c>
      <c r="AI432">
        <v>-34.457560000000001</v>
      </c>
    </row>
    <row r="433" spans="1:35" x14ac:dyDescent="0.3">
      <c r="A433" s="1">
        <v>44564.916666666664</v>
      </c>
      <c r="B433">
        <v>3.1449820000000002</v>
      </c>
      <c r="C433">
        <v>6.2</v>
      </c>
      <c r="D433">
        <v>0.73543519999999996</v>
      </c>
      <c r="E433">
        <v>240.18770000000001</v>
      </c>
      <c r="F433">
        <v>231</v>
      </c>
      <c r="G433">
        <v>10.790319999999999</v>
      </c>
      <c r="H433">
        <v>10.40436</v>
      </c>
      <c r="I433">
        <v>10.53589</v>
      </c>
      <c r="J433">
        <v>10.28134</v>
      </c>
      <c r="K433">
        <v>2.4244759999999999</v>
      </c>
      <c r="L433">
        <v>937.78089999999997</v>
      </c>
      <c r="M433">
        <v>0</v>
      </c>
      <c r="N433">
        <v>0</v>
      </c>
      <c r="O433">
        <v>0</v>
      </c>
      <c r="P433">
        <v>0</v>
      </c>
      <c r="Q433">
        <v>1.1724170000000001E-2</v>
      </c>
      <c r="R433">
        <v>1.9594589999999999E-2</v>
      </c>
      <c r="S433">
        <v>1.133324E-2</v>
      </c>
      <c r="T433">
        <v>2.195865E-2</v>
      </c>
      <c r="U433">
        <v>5.0089490000000004E-3</v>
      </c>
      <c r="V433">
        <v>1.5431540000000001E-2</v>
      </c>
      <c r="W433">
        <v>6.1913219999999995E-4</v>
      </c>
      <c r="X433">
        <v>7.5800879999999996E-3</v>
      </c>
      <c r="AE433">
        <v>0</v>
      </c>
      <c r="AF433">
        <v>13.513260000000001</v>
      </c>
      <c r="AG433">
        <v>13.53506</v>
      </c>
      <c r="AH433">
        <v>13.487640000000001</v>
      </c>
      <c r="AI433">
        <v>-34.763689999999997</v>
      </c>
    </row>
    <row r="434" spans="1:35" x14ac:dyDescent="0.3">
      <c r="A434" s="1">
        <v>44564.923611111109</v>
      </c>
      <c r="B434">
        <v>2.47749</v>
      </c>
      <c r="C434">
        <v>3.95</v>
      </c>
      <c r="D434">
        <v>0.49484990000000001</v>
      </c>
      <c r="E434">
        <v>229.3801</v>
      </c>
      <c r="F434">
        <v>220</v>
      </c>
      <c r="G434">
        <v>12.171340000000001</v>
      </c>
      <c r="H434">
        <v>10.14756</v>
      </c>
      <c r="I434">
        <v>10.40485</v>
      </c>
      <c r="J434">
        <v>9.9302980000000005</v>
      </c>
      <c r="K434">
        <v>0.80955239999999995</v>
      </c>
      <c r="L434">
        <v>937.67190000000005</v>
      </c>
      <c r="M434">
        <v>0</v>
      </c>
      <c r="N434">
        <v>0</v>
      </c>
      <c r="O434">
        <v>0</v>
      </c>
      <c r="P434">
        <v>0</v>
      </c>
      <c r="Q434">
        <v>1.1815600000000001E-2</v>
      </c>
      <c r="R434">
        <v>1.9594589999999999E-2</v>
      </c>
      <c r="S434">
        <v>1.1473529999999999E-2</v>
      </c>
      <c r="T434">
        <v>1.8298910000000002E-2</v>
      </c>
      <c r="U434">
        <v>5.1568450000000002E-3</v>
      </c>
      <c r="V434">
        <v>1.9289379999999998E-2</v>
      </c>
      <c r="W434">
        <v>5.8123789999999995E-4</v>
      </c>
      <c r="X434">
        <v>7.5800879999999996E-3</v>
      </c>
      <c r="AE434">
        <v>0</v>
      </c>
      <c r="AF434">
        <v>13.51207</v>
      </c>
      <c r="AG434">
        <v>13.522040000000001</v>
      </c>
      <c r="AH434">
        <v>13.488289999999999</v>
      </c>
      <c r="AI434">
        <v>-44.692920000000001</v>
      </c>
    </row>
    <row r="435" spans="1:35" x14ac:dyDescent="0.3">
      <c r="A435" s="1">
        <v>44564.930555555555</v>
      </c>
      <c r="B435">
        <v>3.3562319999999999</v>
      </c>
      <c r="C435">
        <v>5.45</v>
      </c>
      <c r="D435">
        <v>0.59617529999999996</v>
      </c>
      <c r="E435">
        <v>223.67679999999999</v>
      </c>
      <c r="F435">
        <v>224</v>
      </c>
      <c r="G435">
        <v>8.8336699999999997</v>
      </c>
      <c r="H435">
        <v>9.9863250000000008</v>
      </c>
      <c r="I435">
        <v>10.09897</v>
      </c>
      <c r="J435">
        <v>9.8318180000000002</v>
      </c>
      <c r="K435">
        <v>0.80936859999999999</v>
      </c>
      <c r="L435">
        <v>937.53689999999995</v>
      </c>
      <c r="M435">
        <v>0</v>
      </c>
      <c r="N435">
        <v>0</v>
      </c>
      <c r="O435">
        <v>0</v>
      </c>
      <c r="P435">
        <v>0</v>
      </c>
      <c r="Q435">
        <v>1.2011549999999999E-2</v>
      </c>
      <c r="R435">
        <v>2.351348E-2</v>
      </c>
      <c r="S435">
        <v>1.18517E-2</v>
      </c>
      <c r="T435">
        <v>2.195865E-2</v>
      </c>
      <c r="U435">
        <v>4.8482040000000001E-3</v>
      </c>
      <c r="V435">
        <v>1.9289379999999998E-2</v>
      </c>
      <c r="W435">
        <v>7.2652389999999995E-4</v>
      </c>
      <c r="X435">
        <v>7.5800879999999996E-3</v>
      </c>
      <c r="AE435">
        <v>0</v>
      </c>
      <c r="AF435">
        <v>13.512180000000001</v>
      </c>
      <c r="AG435">
        <v>13.53561</v>
      </c>
      <c r="AH435">
        <v>13.48638</v>
      </c>
      <c r="AI435">
        <v>-44.790399999999998</v>
      </c>
    </row>
    <row r="436" spans="1:35" x14ac:dyDescent="0.3">
      <c r="A436" s="1">
        <v>44564.9375</v>
      </c>
      <c r="B436">
        <v>3.7199759999999999</v>
      </c>
      <c r="C436">
        <v>5.45</v>
      </c>
      <c r="D436">
        <v>0.66226419999999997</v>
      </c>
      <c r="E436">
        <v>233.5737</v>
      </c>
      <c r="F436">
        <v>253</v>
      </c>
      <c r="G436">
        <v>7.6562020000000004</v>
      </c>
      <c r="H436">
        <v>9.9840040000000005</v>
      </c>
      <c r="I436">
        <v>10.08414</v>
      </c>
      <c r="J436">
        <v>9.8717959999999998</v>
      </c>
      <c r="K436">
        <v>0.81081099999999995</v>
      </c>
      <c r="L436">
        <v>937.41949999999997</v>
      </c>
      <c r="M436">
        <v>0</v>
      </c>
      <c r="N436">
        <v>0</v>
      </c>
      <c r="O436">
        <v>0</v>
      </c>
      <c r="P436">
        <v>0</v>
      </c>
      <c r="Q436">
        <v>1.1613129999999999E-2</v>
      </c>
      <c r="R436">
        <v>1.9594589999999999E-2</v>
      </c>
      <c r="S436">
        <v>1.21262E-2</v>
      </c>
      <c r="T436">
        <v>1.8298910000000002E-2</v>
      </c>
      <c r="U436">
        <v>4.6746050000000001E-3</v>
      </c>
      <c r="V436">
        <v>1.9289379999999998E-2</v>
      </c>
      <c r="W436">
        <v>5.3070109999999999E-4</v>
      </c>
      <c r="X436">
        <v>7.5800879999999996E-3</v>
      </c>
      <c r="AE436">
        <v>0</v>
      </c>
      <c r="AF436">
        <v>13.51216</v>
      </c>
      <c r="AG436">
        <v>13.52169</v>
      </c>
      <c r="AH436">
        <v>13.48677</v>
      </c>
      <c r="AI436">
        <v>-44.777009999999997</v>
      </c>
    </row>
    <row r="437" spans="1:35" x14ac:dyDescent="0.3">
      <c r="A437" s="1">
        <v>44564.944444444445</v>
      </c>
      <c r="B437">
        <v>3.2362289999999998</v>
      </c>
      <c r="C437">
        <v>4.7</v>
      </c>
      <c r="D437">
        <v>0.55771979999999999</v>
      </c>
      <c r="E437">
        <v>236.35120000000001</v>
      </c>
      <c r="F437">
        <v>234</v>
      </c>
      <c r="G437">
        <v>8.4296790000000001</v>
      </c>
      <c r="H437">
        <v>10.02811</v>
      </c>
      <c r="I437">
        <v>10.0983</v>
      </c>
      <c r="J437">
        <v>9.9580079999999995</v>
      </c>
      <c r="K437">
        <v>0.80904450000000006</v>
      </c>
      <c r="L437">
        <v>937.46360000000004</v>
      </c>
      <c r="M437">
        <v>0</v>
      </c>
      <c r="N437">
        <v>0</v>
      </c>
      <c r="O437">
        <v>0</v>
      </c>
      <c r="P437">
        <v>0</v>
      </c>
      <c r="Q437">
        <v>1.237078E-2</v>
      </c>
      <c r="R437">
        <v>2.351348E-2</v>
      </c>
      <c r="S437">
        <v>1.161382E-2</v>
      </c>
      <c r="T437">
        <v>2.195865E-2</v>
      </c>
      <c r="U437">
        <v>5.1439739999999999E-3</v>
      </c>
      <c r="V437">
        <v>1.5431540000000001E-2</v>
      </c>
      <c r="W437">
        <v>8.2129040000000005E-4</v>
      </c>
      <c r="X437">
        <v>7.5800879999999996E-3</v>
      </c>
      <c r="AE437">
        <v>0</v>
      </c>
      <c r="AF437">
        <v>13.51206</v>
      </c>
      <c r="AG437">
        <v>13.53044</v>
      </c>
      <c r="AH437">
        <v>13.48593</v>
      </c>
      <c r="AI437">
        <v>-44.768940000000001</v>
      </c>
    </row>
    <row r="438" spans="1:35" x14ac:dyDescent="0.3">
      <c r="A438" s="1">
        <v>44564.951388888891</v>
      </c>
      <c r="B438">
        <v>3.0512329999999999</v>
      </c>
      <c r="C438">
        <v>5.45</v>
      </c>
      <c r="D438">
        <v>0.57243650000000001</v>
      </c>
      <c r="E438">
        <v>230.82130000000001</v>
      </c>
      <c r="F438">
        <v>241</v>
      </c>
      <c r="G438">
        <v>10.4901</v>
      </c>
      <c r="H438">
        <v>9.967727</v>
      </c>
      <c r="I438">
        <v>10.049770000000001</v>
      </c>
      <c r="J438">
        <v>9.8866580000000006</v>
      </c>
      <c r="K438">
        <v>0.8087221</v>
      </c>
      <c r="L438">
        <v>937.35699999999997</v>
      </c>
      <c r="M438">
        <v>0</v>
      </c>
      <c r="N438">
        <v>0</v>
      </c>
      <c r="O438">
        <v>0</v>
      </c>
      <c r="P438">
        <v>0</v>
      </c>
      <c r="Q438">
        <v>1.194624E-2</v>
      </c>
      <c r="R438">
        <v>1.9594589999999999E-2</v>
      </c>
      <c r="S438">
        <v>1.148573E-2</v>
      </c>
      <c r="T438">
        <v>2.195865E-2</v>
      </c>
      <c r="U438">
        <v>5.7933810000000002E-3</v>
      </c>
      <c r="V438">
        <v>1.9289379999999998E-2</v>
      </c>
      <c r="W438">
        <v>7.8338080000000003E-4</v>
      </c>
      <c r="X438">
        <v>7.5800879999999996E-3</v>
      </c>
      <c r="AE438">
        <v>0</v>
      </c>
      <c r="AF438">
        <v>13.51173</v>
      </c>
      <c r="AG438">
        <v>13.53561</v>
      </c>
      <c r="AH438">
        <v>13.48612</v>
      </c>
      <c r="AI438">
        <v>-44.808050000000001</v>
      </c>
    </row>
    <row r="439" spans="1:35" x14ac:dyDescent="0.3">
      <c r="A439" s="1">
        <v>44564.958333333336</v>
      </c>
      <c r="B439">
        <v>2.9849860000000001</v>
      </c>
      <c r="C439">
        <v>3.95</v>
      </c>
      <c r="D439">
        <v>0.53102559999999999</v>
      </c>
      <c r="E439">
        <v>222.47970000000001</v>
      </c>
      <c r="F439">
        <v>211</v>
      </c>
      <c r="G439">
        <v>8.6287040000000008</v>
      </c>
      <c r="H439">
        <v>9.9151030000000002</v>
      </c>
      <c r="I439">
        <v>10.024839999999999</v>
      </c>
      <c r="J439">
        <v>9.8521420000000006</v>
      </c>
      <c r="K439">
        <v>0.80774970000000001</v>
      </c>
      <c r="L439">
        <v>937.24249999999995</v>
      </c>
      <c r="M439">
        <v>0</v>
      </c>
      <c r="N439">
        <v>0</v>
      </c>
      <c r="O439">
        <v>0</v>
      </c>
      <c r="P439">
        <v>0</v>
      </c>
      <c r="Q439">
        <v>1.2305470000000001E-2</v>
      </c>
      <c r="R439">
        <v>2.351348E-2</v>
      </c>
      <c r="S439">
        <v>1.228479E-2</v>
      </c>
      <c r="T439">
        <v>2.195865E-2</v>
      </c>
      <c r="U439">
        <v>4.2888220000000003E-3</v>
      </c>
      <c r="V439">
        <v>1.9289379999999998E-2</v>
      </c>
      <c r="W439">
        <v>6.5704700000000001E-4</v>
      </c>
      <c r="X439">
        <v>7.5800879999999996E-3</v>
      </c>
      <c r="AE439">
        <v>0</v>
      </c>
      <c r="AF439">
        <v>13.511990000000001</v>
      </c>
      <c r="AG439">
        <v>13.521330000000001</v>
      </c>
      <c r="AH439">
        <v>13.433619999999999</v>
      </c>
      <c r="AI439">
        <v>-44.849209999999999</v>
      </c>
    </row>
    <row r="440" spans="1:35" x14ac:dyDescent="0.3">
      <c r="A440" s="1">
        <v>44564.965277777781</v>
      </c>
      <c r="B440">
        <v>3.3324820000000002</v>
      </c>
      <c r="C440">
        <v>4.7</v>
      </c>
      <c r="D440">
        <v>0.50073570000000001</v>
      </c>
      <c r="E440">
        <v>217.40639999999999</v>
      </c>
      <c r="F440">
        <v>216</v>
      </c>
      <c r="G440">
        <v>6.5504879999999996</v>
      </c>
      <c r="H440">
        <v>9.8065169999999995</v>
      </c>
      <c r="I440">
        <v>9.8869930000000004</v>
      </c>
      <c r="J440">
        <v>9.6569210000000005</v>
      </c>
      <c r="K440">
        <v>0.80596780000000001</v>
      </c>
      <c r="L440">
        <v>937.16459999999995</v>
      </c>
      <c r="M440">
        <v>0</v>
      </c>
      <c r="N440">
        <v>0</v>
      </c>
      <c r="O440">
        <v>0</v>
      </c>
      <c r="P440">
        <v>0</v>
      </c>
      <c r="Q440">
        <v>1.167844E-2</v>
      </c>
      <c r="R440">
        <v>1.9594589999999999E-2</v>
      </c>
      <c r="S440">
        <v>1.196761E-2</v>
      </c>
      <c r="T440">
        <v>2.195865E-2</v>
      </c>
      <c r="U440">
        <v>5.594061E-3</v>
      </c>
      <c r="V440">
        <v>1.9289379999999998E-2</v>
      </c>
      <c r="W440">
        <v>5.3701840000000003E-4</v>
      </c>
      <c r="X440">
        <v>7.5800879999999996E-3</v>
      </c>
      <c r="AE440">
        <v>0</v>
      </c>
      <c r="AF440">
        <v>13.512219999999999</v>
      </c>
      <c r="AG440">
        <v>13.5213</v>
      </c>
      <c r="AH440">
        <v>13.489190000000001</v>
      </c>
      <c r="AI440">
        <v>-44.93186</v>
      </c>
    </row>
    <row r="441" spans="1:35" x14ac:dyDescent="0.3">
      <c r="A441" s="1">
        <v>44564.972222222219</v>
      </c>
      <c r="B441">
        <v>3.3612299999999999</v>
      </c>
      <c r="C441">
        <v>4.7</v>
      </c>
      <c r="D441">
        <v>0.45566770000000001</v>
      </c>
      <c r="E441">
        <v>217.72659999999999</v>
      </c>
      <c r="F441">
        <v>215</v>
      </c>
      <c r="G441">
        <v>6.4763469999999996</v>
      </c>
      <c r="H441">
        <v>9.6299189999999992</v>
      </c>
      <c r="I441">
        <v>9.7184749999999998</v>
      </c>
      <c r="J441">
        <v>9.5451350000000001</v>
      </c>
      <c r="K441">
        <v>0.80943569999999998</v>
      </c>
      <c r="L441">
        <v>937.12720000000002</v>
      </c>
      <c r="M441">
        <v>4.229716E-4</v>
      </c>
      <c r="N441">
        <v>0.1015086</v>
      </c>
      <c r="O441">
        <v>0</v>
      </c>
      <c r="P441">
        <v>0</v>
      </c>
      <c r="Q441">
        <v>1.1815600000000001E-2</v>
      </c>
      <c r="R441">
        <v>1.9594589999999999E-2</v>
      </c>
      <c r="S441">
        <v>1.154672E-2</v>
      </c>
      <c r="T441">
        <v>2.195865E-2</v>
      </c>
      <c r="U441">
        <v>5.799818E-3</v>
      </c>
      <c r="V441">
        <v>1.9289379999999998E-2</v>
      </c>
      <c r="W441">
        <v>5.8124170000000005E-4</v>
      </c>
      <c r="X441">
        <v>7.5800879999999996E-3</v>
      </c>
      <c r="AE441">
        <v>0</v>
      </c>
      <c r="AF441">
        <v>13.5122</v>
      </c>
      <c r="AG441">
        <v>13.5327</v>
      </c>
      <c r="AH441">
        <v>13.48822</v>
      </c>
      <c r="AI441">
        <v>-45.00103</v>
      </c>
    </row>
    <row r="442" spans="1:35" x14ac:dyDescent="0.3">
      <c r="A442" s="1">
        <v>44564.979166666664</v>
      </c>
      <c r="B442">
        <v>2.8537340000000002</v>
      </c>
      <c r="C442">
        <v>3.95</v>
      </c>
      <c r="D442">
        <v>0.53666709999999995</v>
      </c>
      <c r="E442">
        <v>218.94759999999999</v>
      </c>
      <c r="F442">
        <v>219</v>
      </c>
      <c r="G442">
        <v>7.7243500000000003</v>
      </c>
      <c r="H442">
        <v>9.5155700000000003</v>
      </c>
      <c r="I442">
        <v>9.6337890000000002</v>
      </c>
      <c r="J442">
        <v>9.3823550000000004</v>
      </c>
      <c r="K442">
        <v>0.81042740000000002</v>
      </c>
      <c r="L442">
        <v>936.95749999999998</v>
      </c>
      <c r="M442">
        <v>0</v>
      </c>
      <c r="N442">
        <v>0</v>
      </c>
      <c r="O442">
        <v>0</v>
      </c>
      <c r="P442">
        <v>0</v>
      </c>
      <c r="Q442">
        <v>1.210953E-2</v>
      </c>
      <c r="R442">
        <v>1.9594589999999999E-2</v>
      </c>
      <c r="S442">
        <v>1.1888299999999999E-2</v>
      </c>
      <c r="T442">
        <v>2.195865E-2</v>
      </c>
      <c r="U442">
        <v>4.7196160000000003E-3</v>
      </c>
      <c r="V442">
        <v>1.5431540000000001E-2</v>
      </c>
      <c r="W442">
        <v>8.9077079999999999E-4</v>
      </c>
      <c r="X442">
        <v>7.5800879999999996E-3</v>
      </c>
      <c r="AE442">
        <v>0</v>
      </c>
      <c r="AF442">
        <v>13.51136</v>
      </c>
      <c r="AG442">
        <v>13.52214</v>
      </c>
      <c r="AH442">
        <v>13.486800000000001</v>
      </c>
      <c r="AI442">
        <v>-45.058709999999998</v>
      </c>
    </row>
    <row r="443" spans="1:35" x14ac:dyDescent="0.3">
      <c r="A443" s="1">
        <v>44564.986111111109</v>
      </c>
      <c r="B443">
        <v>2.2549939999999999</v>
      </c>
      <c r="C443">
        <v>3.95</v>
      </c>
      <c r="D443">
        <v>0.50630220000000004</v>
      </c>
      <c r="E443">
        <v>226.05189999999999</v>
      </c>
      <c r="F443">
        <v>227</v>
      </c>
      <c r="G443">
        <v>11.634589999999999</v>
      </c>
      <c r="H443">
        <v>9.3949999999999996</v>
      </c>
      <c r="I443">
        <v>9.5287480000000002</v>
      </c>
      <c r="J443">
        <v>9.2502139999999997</v>
      </c>
      <c r="K443">
        <v>0.80693630000000005</v>
      </c>
      <c r="L443">
        <v>936.73410000000001</v>
      </c>
      <c r="M443">
        <v>0</v>
      </c>
      <c r="N443">
        <v>0</v>
      </c>
      <c r="O443">
        <v>0</v>
      </c>
      <c r="P443">
        <v>0</v>
      </c>
      <c r="Q443">
        <v>1.18548E-2</v>
      </c>
      <c r="R443">
        <v>1.9594589999999999E-2</v>
      </c>
      <c r="S443">
        <v>1.1784620000000001E-2</v>
      </c>
      <c r="T443">
        <v>2.195865E-2</v>
      </c>
      <c r="U443">
        <v>6.0634449999999998E-3</v>
      </c>
      <c r="V443">
        <v>1.9289379999999998E-2</v>
      </c>
      <c r="W443">
        <v>7.3915709999999998E-4</v>
      </c>
      <c r="X443">
        <v>7.5800879999999996E-3</v>
      </c>
      <c r="AE443">
        <v>0</v>
      </c>
      <c r="AF443">
        <v>13.510859999999999</v>
      </c>
      <c r="AG443">
        <v>13.534319999999999</v>
      </c>
      <c r="AH443">
        <v>13.487439999999999</v>
      </c>
      <c r="AI443">
        <v>-45.16583</v>
      </c>
    </row>
    <row r="444" spans="1:35" x14ac:dyDescent="0.3">
      <c r="A444" s="1">
        <v>44564.993055555555</v>
      </c>
      <c r="B444">
        <v>1.482426</v>
      </c>
      <c r="C444">
        <v>2.4500000000000002</v>
      </c>
      <c r="D444">
        <v>0.46538790000000002</v>
      </c>
      <c r="E444">
        <v>229.85730000000001</v>
      </c>
      <c r="F444">
        <v>222</v>
      </c>
      <c r="G444">
        <v>9.0144020000000005</v>
      </c>
      <c r="H444">
        <v>9.2108679999999996</v>
      </c>
      <c r="I444">
        <v>9.2677309999999995</v>
      </c>
      <c r="J444">
        <v>9.1186220000000002</v>
      </c>
      <c r="K444">
        <v>0.80580700000000005</v>
      </c>
      <c r="L444">
        <v>936.68960000000004</v>
      </c>
      <c r="M444">
        <v>0</v>
      </c>
      <c r="N444">
        <v>0</v>
      </c>
      <c r="O444">
        <v>0</v>
      </c>
      <c r="P444">
        <v>0</v>
      </c>
      <c r="Q444">
        <v>1.218137E-2</v>
      </c>
      <c r="R444">
        <v>2.351348E-2</v>
      </c>
      <c r="S444">
        <v>1.216279E-2</v>
      </c>
      <c r="T444">
        <v>1.8298910000000002E-2</v>
      </c>
      <c r="U444">
        <v>5.0282479999999999E-3</v>
      </c>
      <c r="V444">
        <v>1.9289379999999998E-2</v>
      </c>
      <c r="W444">
        <v>7.8969390000000004E-4</v>
      </c>
      <c r="X444">
        <v>7.5800879999999996E-3</v>
      </c>
      <c r="AE444">
        <v>0</v>
      </c>
      <c r="AF444">
        <v>13.510870000000001</v>
      </c>
      <c r="AG444">
        <v>13.53458</v>
      </c>
      <c r="AH444">
        <v>13.48509</v>
      </c>
      <c r="AI444">
        <v>-45.28651</v>
      </c>
    </row>
    <row r="445" spans="1:35" x14ac:dyDescent="0.3">
      <c r="A445" s="1">
        <v>44565</v>
      </c>
      <c r="B445">
        <v>2.119415</v>
      </c>
      <c r="C445">
        <v>3.95</v>
      </c>
      <c r="D445">
        <v>0.82166790000000001</v>
      </c>
      <c r="E445">
        <v>232.9418</v>
      </c>
      <c r="F445">
        <v>231</v>
      </c>
      <c r="G445">
        <v>10.8964</v>
      </c>
      <c r="H445">
        <v>9.0860640000000004</v>
      </c>
      <c r="I445">
        <v>9.1696469999999994</v>
      </c>
      <c r="J445">
        <v>8.9869690000000002</v>
      </c>
      <c r="K445">
        <v>0.80491539999999995</v>
      </c>
      <c r="L445">
        <v>936.64419999999996</v>
      </c>
      <c r="M445">
        <v>0</v>
      </c>
      <c r="N445">
        <v>0</v>
      </c>
      <c r="O445">
        <v>0</v>
      </c>
      <c r="P445">
        <v>0</v>
      </c>
      <c r="Q445">
        <v>1.214872E-2</v>
      </c>
      <c r="R445">
        <v>2.351348E-2</v>
      </c>
      <c r="S445">
        <v>1.1827320000000001E-2</v>
      </c>
      <c r="T445">
        <v>2.195865E-2</v>
      </c>
      <c r="U445">
        <v>5.8641229999999997E-3</v>
      </c>
      <c r="V445">
        <v>1.5431540000000001E-2</v>
      </c>
      <c r="W445">
        <v>9.0340370000000002E-4</v>
      </c>
      <c r="X445">
        <v>7.5800879999999996E-3</v>
      </c>
      <c r="AE445">
        <v>0</v>
      </c>
      <c r="AF445">
        <v>13.5181</v>
      </c>
      <c r="AG445">
        <v>13.53332</v>
      </c>
      <c r="AH445">
        <v>13.483919999999999</v>
      </c>
      <c r="AI445">
        <v>-45.369579999999999</v>
      </c>
    </row>
    <row r="446" spans="1:35" x14ac:dyDescent="0.3">
      <c r="A446" s="1">
        <v>44565.006944444445</v>
      </c>
      <c r="B446">
        <v>2.7062369999999998</v>
      </c>
      <c r="C446">
        <v>3.95</v>
      </c>
      <c r="D446">
        <v>0.44266670000000002</v>
      </c>
      <c r="E446">
        <v>225.66470000000001</v>
      </c>
      <c r="F446">
        <v>212</v>
      </c>
      <c r="G446">
        <v>7.9515789999999997</v>
      </c>
      <c r="H446">
        <v>9.1572220000000009</v>
      </c>
      <c r="I446">
        <v>9.2089230000000004</v>
      </c>
      <c r="J446">
        <v>9.0222470000000001</v>
      </c>
      <c r="K446">
        <v>0.80517269999999996</v>
      </c>
      <c r="L446">
        <v>936.53800000000001</v>
      </c>
      <c r="M446">
        <v>0</v>
      </c>
      <c r="N446">
        <v>0</v>
      </c>
      <c r="O446">
        <v>0</v>
      </c>
      <c r="P446">
        <v>0</v>
      </c>
      <c r="Q446">
        <v>1.23316E-2</v>
      </c>
      <c r="R446">
        <v>2.351348E-2</v>
      </c>
      <c r="S446">
        <v>1.237019E-2</v>
      </c>
      <c r="T446">
        <v>2.195865E-2</v>
      </c>
      <c r="U446">
        <v>5.9155689999999999E-3</v>
      </c>
      <c r="V446">
        <v>1.9289379999999998E-2</v>
      </c>
      <c r="W446">
        <v>1.0802730000000001E-3</v>
      </c>
      <c r="X446">
        <v>7.5800879999999996E-3</v>
      </c>
      <c r="AE446">
        <v>0</v>
      </c>
      <c r="AF446">
        <v>13.51764</v>
      </c>
      <c r="AG446">
        <v>13.53726</v>
      </c>
      <c r="AH446">
        <v>13.498430000000001</v>
      </c>
      <c r="AI446">
        <v>-45.324779999999997</v>
      </c>
    </row>
    <row r="447" spans="1:35" x14ac:dyDescent="0.3">
      <c r="A447" s="1">
        <v>44565.013888888891</v>
      </c>
      <c r="B447">
        <v>2.8862329999999998</v>
      </c>
      <c r="C447">
        <v>4.7</v>
      </c>
      <c r="D447">
        <v>0.66669259999999997</v>
      </c>
      <c r="E447">
        <v>229.96600000000001</v>
      </c>
      <c r="F447">
        <v>245</v>
      </c>
      <c r="G447">
        <v>11.81761</v>
      </c>
      <c r="H447">
        <v>9.1794980000000006</v>
      </c>
      <c r="I447">
        <v>9.3237000000000005</v>
      </c>
      <c r="J447">
        <v>9.0650940000000002</v>
      </c>
      <c r="K447">
        <v>0.80388660000000001</v>
      </c>
      <c r="L447">
        <v>936.41459999999995</v>
      </c>
      <c r="M447">
        <v>0</v>
      </c>
      <c r="N447">
        <v>0</v>
      </c>
      <c r="O447">
        <v>0</v>
      </c>
      <c r="P447">
        <v>0</v>
      </c>
      <c r="Q447">
        <v>1.2553669999999999E-2</v>
      </c>
      <c r="R447">
        <v>2.351348E-2</v>
      </c>
      <c r="S447">
        <v>1.265078E-2</v>
      </c>
      <c r="T447">
        <v>2.195865E-2</v>
      </c>
      <c r="U447">
        <v>5.5104860000000002E-3</v>
      </c>
      <c r="V447">
        <v>1.5431540000000001E-2</v>
      </c>
      <c r="W447">
        <v>1.073954E-3</v>
      </c>
      <c r="X447">
        <v>7.5800879999999996E-3</v>
      </c>
      <c r="AE447">
        <v>0</v>
      </c>
      <c r="AF447">
        <v>13.51093</v>
      </c>
      <c r="AG447">
        <v>13.51862</v>
      </c>
      <c r="AH447">
        <v>13.486510000000001</v>
      </c>
      <c r="AI447">
        <v>-45.324750000000002</v>
      </c>
    </row>
    <row r="448" spans="1:35" x14ac:dyDescent="0.3">
      <c r="A448" s="1">
        <v>44565.020833333336</v>
      </c>
      <c r="B448">
        <v>3.448734</v>
      </c>
      <c r="C448">
        <v>6.2</v>
      </c>
      <c r="D448">
        <v>0.82108820000000005</v>
      </c>
      <c r="E448">
        <v>233.06569999999999</v>
      </c>
      <c r="F448">
        <v>248</v>
      </c>
      <c r="G448">
        <v>9.2119750000000007</v>
      </c>
      <c r="H448">
        <v>9.1428949999999993</v>
      </c>
      <c r="I448">
        <v>9.2330020000000008</v>
      </c>
      <c r="J448">
        <v>9.0028690000000005</v>
      </c>
      <c r="K448">
        <v>0.80304770000000003</v>
      </c>
      <c r="L448">
        <v>936.2491</v>
      </c>
      <c r="M448">
        <v>0</v>
      </c>
      <c r="N448">
        <v>0</v>
      </c>
      <c r="O448">
        <v>0</v>
      </c>
      <c r="P448">
        <v>0</v>
      </c>
      <c r="Q448">
        <v>1.2246679999999999E-2</v>
      </c>
      <c r="R448">
        <v>2.351348E-2</v>
      </c>
      <c r="S448">
        <v>1.2504380000000001E-2</v>
      </c>
      <c r="T448">
        <v>2.195865E-2</v>
      </c>
      <c r="U448">
        <v>5.8834159999999998E-3</v>
      </c>
      <c r="V448">
        <v>1.9289379999999998E-2</v>
      </c>
      <c r="W448">
        <v>9.3498859999999997E-4</v>
      </c>
      <c r="X448">
        <v>7.5800879999999996E-3</v>
      </c>
      <c r="AE448">
        <v>0</v>
      </c>
      <c r="AF448">
        <v>13.511200000000001</v>
      </c>
      <c r="AG448">
        <v>13.53309</v>
      </c>
      <c r="AH448">
        <v>13.48757</v>
      </c>
      <c r="AI448">
        <v>-45.355029999999999</v>
      </c>
    </row>
    <row r="449" spans="1:35" x14ac:dyDescent="0.3">
      <c r="A449" s="1">
        <v>44565.027777777781</v>
      </c>
      <c r="B449">
        <v>4.0549759999999999</v>
      </c>
      <c r="C449">
        <v>5.45</v>
      </c>
      <c r="D449">
        <v>0.53600029999999999</v>
      </c>
      <c r="E449">
        <v>225.4169</v>
      </c>
      <c r="F449">
        <v>228</v>
      </c>
      <c r="G449">
        <v>7.2347549999999998</v>
      </c>
      <c r="H449">
        <v>9.0595280000000002</v>
      </c>
      <c r="I449">
        <v>9.114471</v>
      </c>
      <c r="J449">
        <v>9.0028690000000005</v>
      </c>
      <c r="K449">
        <v>0.80373360000000005</v>
      </c>
      <c r="L449">
        <v>936.02660000000003</v>
      </c>
      <c r="M449">
        <v>0</v>
      </c>
      <c r="N449">
        <v>0</v>
      </c>
      <c r="O449">
        <v>0</v>
      </c>
      <c r="P449">
        <v>0</v>
      </c>
      <c r="Q449">
        <v>1.248835E-2</v>
      </c>
      <c r="R449">
        <v>1.9594589999999999E-2</v>
      </c>
      <c r="S449">
        <v>1.232139E-2</v>
      </c>
      <c r="T449">
        <v>2.5618439999999999E-2</v>
      </c>
      <c r="U449">
        <v>6.2499119999999998E-3</v>
      </c>
      <c r="V449">
        <v>1.9289379999999998E-2</v>
      </c>
      <c r="W449">
        <v>9.855211999999999E-4</v>
      </c>
      <c r="X449">
        <v>7.5800879999999996E-3</v>
      </c>
      <c r="AE449">
        <v>0</v>
      </c>
      <c r="AF449">
        <v>13.511060000000001</v>
      </c>
      <c r="AG449">
        <v>13.53406</v>
      </c>
      <c r="AH449">
        <v>13.48606</v>
      </c>
      <c r="AI449">
        <v>-45.397390000000001</v>
      </c>
    </row>
    <row r="450" spans="1:35" x14ac:dyDescent="0.3">
      <c r="A450" s="1">
        <v>44565.034722222219</v>
      </c>
      <c r="B450">
        <v>3.2712300000000001</v>
      </c>
      <c r="C450">
        <v>5.45</v>
      </c>
      <c r="D450">
        <v>0.56439399999999995</v>
      </c>
      <c r="E450">
        <v>232.5033</v>
      </c>
      <c r="F450">
        <v>220</v>
      </c>
      <c r="G450">
        <v>10.324450000000001</v>
      </c>
      <c r="H450">
        <v>8.9259350000000008</v>
      </c>
      <c r="I450">
        <v>9.0837710000000005</v>
      </c>
      <c r="J450">
        <v>8.8277889999999992</v>
      </c>
      <c r="K450">
        <v>0.80446890000000004</v>
      </c>
      <c r="L450">
        <v>935.97850000000005</v>
      </c>
      <c r="M450">
        <v>0</v>
      </c>
      <c r="N450">
        <v>0</v>
      </c>
      <c r="O450">
        <v>0</v>
      </c>
      <c r="P450">
        <v>0</v>
      </c>
      <c r="Q450">
        <v>1.257979E-2</v>
      </c>
      <c r="R450">
        <v>2.351348E-2</v>
      </c>
      <c r="S450">
        <v>1.265078E-2</v>
      </c>
      <c r="T450">
        <v>2.195865E-2</v>
      </c>
      <c r="U450">
        <v>6.0248660000000002E-3</v>
      </c>
      <c r="V450">
        <v>1.9289379999999998E-2</v>
      </c>
      <c r="W450">
        <v>9.8552439999999991E-4</v>
      </c>
      <c r="X450">
        <v>7.5800879999999996E-3</v>
      </c>
      <c r="AE450">
        <v>0</v>
      </c>
      <c r="AF450">
        <v>13.51042</v>
      </c>
      <c r="AG450">
        <v>13.51998</v>
      </c>
      <c r="AH450">
        <v>13.484859999999999</v>
      </c>
      <c r="AI450">
        <v>-45.469029999999997</v>
      </c>
    </row>
    <row r="451" spans="1:35" x14ac:dyDescent="0.3">
      <c r="A451" s="1">
        <v>44565.041666666664</v>
      </c>
      <c r="B451">
        <v>2.3724949999999998</v>
      </c>
      <c r="C451">
        <v>3.95</v>
      </c>
      <c r="D451">
        <v>0.58062080000000005</v>
      </c>
      <c r="E451">
        <v>243.56200000000001</v>
      </c>
      <c r="F451">
        <v>231</v>
      </c>
      <c r="G451">
        <v>10.117800000000001</v>
      </c>
      <c r="H451">
        <v>8.8306939999999994</v>
      </c>
      <c r="I451">
        <v>9.0326540000000008</v>
      </c>
      <c r="J451">
        <v>8.7327580000000005</v>
      </c>
      <c r="K451">
        <v>0.80867860000000003</v>
      </c>
      <c r="L451">
        <v>935.94780000000003</v>
      </c>
      <c r="M451">
        <v>0</v>
      </c>
      <c r="N451">
        <v>0</v>
      </c>
      <c r="O451">
        <v>0</v>
      </c>
      <c r="P451">
        <v>0</v>
      </c>
      <c r="Q451">
        <v>1.253407E-2</v>
      </c>
      <c r="R451">
        <v>2.351348E-2</v>
      </c>
      <c r="S451">
        <v>1.2412889999999999E-2</v>
      </c>
      <c r="T451">
        <v>2.195865E-2</v>
      </c>
      <c r="U451">
        <v>6.1470359999999998E-3</v>
      </c>
      <c r="V451">
        <v>1.5431540000000001E-2</v>
      </c>
      <c r="W451">
        <v>1.0676419999999999E-3</v>
      </c>
      <c r="X451">
        <v>1.137004E-2</v>
      </c>
      <c r="AE451">
        <v>0</v>
      </c>
      <c r="AF451">
        <v>13.510770000000001</v>
      </c>
      <c r="AG451">
        <v>13.52017</v>
      </c>
      <c r="AH451">
        <v>13.485799999999999</v>
      </c>
      <c r="AI451">
        <v>-45.482579999999999</v>
      </c>
    </row>
    <row r="452" spans="1:35" x14ac:dyDescent="0.3">
      <c r="A452" s="1">
        <v>44565.048611111109</v>
      </c>
      <c r="B452">
        <v>2.9887359999999998</v>
      </c>
      <c r="C452">
        <v>4.7</v>
      </c>
      <c r="D452">
        <v>0.55578760000000005</v>
      </c>
      <c r="E452">
        <v>229.66370000000001</v>
      </c>
      <c r="F452">
        <v>225</v>
      </c>
      <c r="G452">
        <v>11.5946</v>
      </c>
      <c r="H452">
        <v>8.8791080000000004</v>
      </c>
      <c r="I452">
        <v>8.9956049999999994</v>
      </c>
      <c r="J452">
        <v>8.7076720000000005</v>
      </c>
      <c r="K452">
        <v>0.80592330000000001</v>
      </c>
      <c r="L452">
        <v>935.71789999999999</v>
      </c>
      <c r="M452">
        <v>0</v>
      </c>
      <c r="N452">
        <v>0</v>
      </c>
      <c r="O452">
        <v>0</v>
      </c>
      <c r="P452">
        <v>0</v>
      </c>
      <c r="Q452">
        <v>1.2233620000000001E-2</v>
      </c>
      <c r="R452">
        <v>2.351348E-2</v>
      </c>
      <c r="S452">
        <v>1.237629E-2</v>
      </c>
      <c r="T452">
        <v>2.195865E-2</v>
      </c>
      <c r="U452">
        <v>6.5456810000000002E-3</v>
      </c>
      <c r="V452">
        <v>1.9289379999999998E-2</v>
      </c>
      <c r="W452">
        <v>9.2235180000000002E-4</v>
      </c>
      <c r="X452">
        <v>1.137004E-2</v>
      </c>
      <c r="AE452">
        <v>0</v>
      </c>
      <c r="AF452">
        <v>13.51074</v>
      </c>
      <c r="AG452">
        <v>13.53416</v>
      </c>
      <c r="AH452">
        <v>13.486510000000001</v>
      </c>
      <c r="AI452">
        <v>-45.481929999999998</v>
      </c>
    </row>
    <row r="453" spans="1:35" x14ac:dyDescent="0.3">
      <c r="A453" s="1">
        <v>44565.055555555555</v>
      </c>
      <c r="B453">
        <v>3.0099870000000002</v>
      </c>
      <c r="C453">
        <v>4.7</v>
      </c>
      <c r="D453">
        <v>0.58542539999999998</v>
      </c>
      <c r="E453">
        <v>227.16390000000001</v>
      </c>
      <c r="F453">
        <v>239</v>
      </c>
      <c r="G453">
        <v>8.0657429999999994</v>
      </c>
      <c r="H453">
        <v>8.7349010000000007</v>
      </c>
      <c r="I453">
        <v>8.8600770000000004</v>
      </c>
      <c r="J453">
        <v>8.5550540000000002</v>
      </c>
      <c r="K453">
        <v>0.80690139999999999</v>
      </c>
      <c r="L453">
        <v>935.57339999999999</v>
      </c>
      <c r="M453">
        <v>0</v>
      </c>
      <c r="N453">
        <v>0</v>
      </c>
      <c r="O453">
        <v>0</v>
      </c>
      <c r="P453">
        <v>0</v>
      </c>
      <c r="Q453">
        <v>1.2971679999999999E-2</v>
      </c>
      <c r="R453">
        <v>2.351348E-2</v>
      </c>
      <c r="S453">
        <v>1.2711770000000001E-2</v>
      </c>
      <c r="T453">
        <v>2.5618439999999999E-2</v>
      </c>
      <c r="U453">
        <v>6.24348E-3</v>
      </c>
      <c r="V453">
        <v>1.9289379999999998E-2</v>
      </c>
      <c r="W453">
        <v>1.2634510000000001E-3</v>
      </c>
      <c r="X453">
        <v>1.137004E-2</v>
      </c>
      <c r="AE453">
        <v>0</v>
      </c>
      <c r="AF453">
        <v>13.510630000000001</v>
      </c>
      <c r="AG453">
        <v>13.51885</v>
      </c>
      <c r="AH453">
        <v>13.48767</v>
      </c>
      <c r="AI453">
        <v>-45.55744</v>
      </c>
    </row>
    <row r="454" spans="1:35" x14ac:dyDescent="0.3">
      <c r="A454" s="1">
        <v>44565.0625</v>
      </c>
      <c r="B454">
        <v>3.3924789999999998</v>
      </c>
      <c r="C454">
        <v>4.7</v>
      </c>
      <c r="D454">
        <v>0.46707769999999998</v>
      </c>
      <c r="E454">
        <v>228.00720000000001</v>
      </c>
      <c r="F454">
        <v>232</v>
      </c>
      <c r="G454">
        <v>4.8046579999999999</v>
      </c>
      <c r="H454">
        <v>8.6695119999999992</v>
      </c>
      <c r="I454">
        <v>8.8396000000000008</v>
      </c>
      <c r="J454">
        <v>8.5809329999999999</v>
      </c>
      <c r="K454">
        <v>0.80191670000000004</v>
      </c>
      <c r="L454">
        <v>935.35389999999995</v>
      </c>
      <c r="M454">
        <v>0</v>
      </c>
      <c r="N454">
        <v>0</v>
      </c>
      <c r="O454">
        <v>0</v>
      </c>
      <c r="P454">
        <v>0</v>
      </c>
      <c r="Q454">
        <v>1.3226399999999999E-2</v>
      </c>
      <c r="R454">
        <v>2.351348E-2</v>
      </c>
      <c r="S454">
        <v>1.273617E-2</v>
      </c>
      <c r="T454">
        <v>2.195865E-2</v>
      </c>
      <c r="U454">
        <v>5.709815E-3</v>
      </c>
      <c r="V454">
        <v>1.9289379999999998E-2</v>
      </c>
      <c r="W454">
        <v>1.2445069999999999E-3</v>
      </c>
      <c r="X454">
        <v>7.5800879999999996E-3</v>
      </c>
      <c r="AE454">
        <v>0</v>
      </c>
      <c r="AF454">
        <v>13.510759999999999</v>
      </c>
      <c r="AG454">
        <v>13.53603</v>
      </c>
      <c r="AH454">
        <v>13.486929999999999</v>
      </c>
      <c r="AI454">
        <v>-45.647030000000001</v>
      </c>
    </row>
    <row r="455" spans="1:35" x14ac:dyDescent="0.3">
      <c r="A455" s="1">
        <v>44565.069444444445</v>
      </c>
      <c r="B455">
        <v>2.423737</v>
      </c>
      <c r="C455">
        <v>3.95</v>
      </c>
      <c r="D455">
        <v>0.71563779999999999</v>
      </c>
      <c r="E455">
        <v>226.34450000000001</v>
      </c>
      <c r="F455">
        <v>229</v>
      </c>
      <c r="G455">
        <v>7.0926600000000004</v>
      </c>
      <c r="H455">
        <v>8.5214079999999992</v>
      </c>
      <c r="I455">
        <v>8.6780089999999994</v>
      </c>
      <c r="J455">
        <v>8.3631290000000007</v>
      </c>
      <c r="K455">
        <v>0.80557769999999995</v>
      </c>
      <c r="L455">
        <v>935.18979999999999</v>
      </c>
      <c r="M455">
        <v>0</v>
      </c>
      <c r="N455">
        <v>0</v>
      </c>
      <c r="O455">
        <v>0</v>
      </c>
      <c r="P455">
        <v>0</v>
      </c>
      <c r="Q455">
        <v>1.273001E-2</v>
      </c>
      <c r="R455">
        <v>2.351348E-2</v>
      </c>
      <c r="S455">
        <v>1.2504380000000001E-2</v>
      </c>
      <c r="T455">
        <v>2.195865E-2</v>
      </c>
      <c r="U455">
        <v>7.6130190000000004E-3</v>
      </c>
      <c r="V455">
        <v>1.9289379999999998E-2</v>
      </c>
      <c r="W455">
        <v>1.0613210000000001E-3</v>
      </c>
      <c r="X455">
        <v>7.5800879999999996E-3</v>
      </c>
      <c r="AE455">
        <v>0</v>
      </c>
      <c r="AF455">
        <v>13.51117</v>
      </c>
      <c r="AG455">
        <v>13.533379999999999</v>
      </c>
      <c r="AH455">
        <v>13.48757</v>
      </c>
      <c r="AI455">
        <v>-45.69744</v>
      </c>
    </row>
    <row r="456" spans="1:35" x14ac:dyDescent="0.3">
      <c r="A456" s="1">
        <v>44565.076388888891</v>
      </c>
      <c r="B456">
        <v>2.0225</v>
      </c>
      <c r="C456">
        <v>3.2</v>
      </c>
      <c r="D456">
        <v>0.42760890000000001</v>
      </c>
      <c r="E456">
        <v>219.8766</v>
      </c>
      <c r="F456">
        <v>221</v>
      </c>
      <c r="G456">
        <v>10.05289</v>
      </c>
      <c r="H456">
        <v>8.3830299999999998</v>
      </c>
      <c r="I456">
        <v>8.4713130000000003</v>
      </c>
      <c r="J456">
        <v>8.2317199999999993</v>
      </c>
      <c r="K456">
        <v>0.80303979999999997</v>
      </c>
      <c r="L456">
        <v>935.10310000000004</v>
      </c>
      <c r="M456">
        <v>0</v>
      </c>
      <c r="N456">
        <v>0</v>
      </c>
      <c r="O456">
        <v>0</v>
      </c>
      <c r="P456">
        <v>0</v>
      </c>
      <c r="Q456">
        <v>1.261898E-2</v>
      </c>
      <c r="R456">
        <v>1.9594589999999999E-2</v>
      </c>
      <c r="S456">
        <v>1.2236E-2</v>
      </c>
      <c r="T456">
        <v>2.195865E-2</v>
      </c>
      <c r="U456">
        <v>7.6258699999999999E-3</v>
      </c>
      <c r="V456">
        <v>1.9289379999999998E-2</v>
      </c>
      <c r="W456">
        <v>1.187654E-3</v>
      </c>
      <c r="X456">
        <v>1.137004E-2</v>
      </c>
      <c r="AE456">
        <v>0</v>
      </c>
      <c r="AF456">
        <v>13.510759999999999</v>
      </c>
      <c r="AG456">
        <v>13.52014</v>
      </c>
      <c r="AH456">
        <v>13.44319</v>
      </c>
      <c r="AI456">
        <v>-45.80527</v>
      </c>
    </row>
    <row r="457" spans="1:35" x14ac:dyDescent="0.3">
      <c r="A457" s="1">
        <v>44565.083333333336</v>
      </c>
      <c r="B457">
        <v>2.193746</v>
      </c>
      <c r="C457">
        <v>3.2</v>
      </c>
      <c r="D457">
        <v>0.45512530000000001</v>
      </c>
      <c r="E457">
        <v>219.40129999999999</v>
      </c>
      <c r="F457">
        <v>216</v>
      </c>
      <c r="G457">
        <v>9.1460729999999995</v>
      </c>
      <c r="H457">
        <v>8.3385859999999994</v>
      </c>
      <c r="I457">
        <v>8.4365539999999992</v>
      </c>
      <c r="J457">
        <v>8.1600040000000007</v>
      </c>
      <c r="K457">
        <v>0.80504140000000002</v>
      </c>
      <c r="L457">
        <v>934.99980000000005</v>
      </c>
      <c r="M457">
        <v>0</v>
      </c>
      <c r="N457">
        <v>0</v>
      </c>
      <c r="O457">
        <v>0</v>
      </c>
      <c r="P457">
        <v>0</v>
      </c>
      <c r="Q457">
        <v>1.291289E-2</v>
      </c>
      <c r="R457">
        <v>2.351348E-2</v>
      </c>
      <c r="S457">
        <v>1.3181440000000001E-2</v>
      </c>
      <c r="T457">
        <v>2.195865E-2</v>
      </c>
      <c r="U457">
        <v>5.8641300000000004E-3</v>
      </c>
      <c r="V457">
        <v>1.9289379999999998E-2</v>
      </c>
      <c r="W457">
        <v>1.0360549999999999E-3</v>
      </c>
      <c r="X457">
        <v>7.5800879999999996E-3</v>
      </c>
      <c r="AE457">
        <v>0</v>
      </c>
      <c r="AF457">
        <v>13.51033</v>
      </c>
      <c r="AG457">
        <v>13.532579999999999</v>
      </c>
      <c r="AH457">
        <v>13.48564</v>
      </c>
      <c r="AI457">
        <v>-45.811230000000002</v>
      </c>
    </row>
    <row r="458" spans="1:35" x14ac:dyDescent="0.3">
      <c r="A458" s="1">
        <v>44565.090277777781</v>
      </c>
      <c r="B458">
        <v>1.8525039999999999</v>
      </c>
      <c r="C458">
        <v>3.2</v>
      </c>
      <c r="D458">
        <v>0.43211699999999997</v>
      </c>
      <c r="E458">
        <v>211.71449999999999</v>
      </c>
      <c r="F458">
        <v>208</v>
      </c>
      <c r="G458">
        <v>7.7049960000000004</v>
      </c>
      <c r="H458">
        <v>8.0851009999999999</v>
      </c>
      <c r="I458">
        <v>8.2179570000000002</v>
      </c>
      <c r="J458">
        <v>7.9824520000000003</v>
      </c>
      <c r="K458">
        <v>0.90074520000000002</v>
      </c>
      <c r="L458">
        <v>934.81150000000002</v>
      </c>
      <c r="M458">
        <v>0</v>
      </c>
      <c r="N458">
        <v>0</v>
      </c>
      <c r="O458">
        <v>0</v>
      </c>
      <c r="P458">
        <v>0</v>
      </c>
      <c r="Q458">
        <v>1.2880239999999999E-2</v>
      </c>
      <c r="R458">
        <v>2.351348E-2</v>
      </c>
      <c r="S458">
        <v>1.2919160000000001E-2</v>
      </c>
      <c r="T458">
        <v>2.195865E-2</v>
      </c>
      <c r="U458">
        <v>6.6678500000000003E-3</v>
      </c>
      <c r="V458">
        <v>1.9289379999999998E-2</v>
      </c>
      <c r="W458">
        <v>1.2508230000000001E-3</v>
      </c>
      <c r="X458">
        <v>1.137004E-2</v>
      </c>
      <c r="AE458">
        <v>0</v>
      </c>
      <c r="AF458">
        <v>13.51051</v>
      </c>
      <c r="AG458">
        <v>13.534129999999999</v>
      </c>
      <c r="AH458">
        <v>13.487220000000001</v>
      </c>
      <c r="AI458">
        <v>-45.037500000000001</v>
      </c>
    </row>
    <row r="459" spans="1:35" x14ac:dyDescent="0.3">
      <c r="A459" s="1">
        <v>44565.097222222219</v>
      </c>
      <c r="B459">
        <v>1.1546730000000001</v>
      </c>
      <c r="C459">
        <v>2.4500000000000002</v>
      </c>
      <c r="D459">
        <v>0.65195800000000004</v>
      </c>
      <c r="E459">
        <v>196.9607</v>
      </c>
      <c r="F459">
        <v>222</v>
      </c>
      <c r="G459">
        <v>14.81875</v>
      </c>
      <c r="H459">
        <v>7.9716199999999997</v>
      </c>
      <c r="I459">
        <v>8.034637</v>
      </c>
      <c r="J459">
        <v>7.9205930000000002</v>
      </c>
      <c r="K459">
        <v>0.79933609999999999</v>
      </c>
      <c r="L459">
        <v>934.62559999999996</v>
      </c>
      <c r="M459">
        <v>0</v>
      </c>
      <c r="N459">
        <v>0</v>
      </c>
      <c r="O459">
        <v>0</v>
      </c>
      <c r="P459">
        <v>0</v>
      </c>
      <c r="Q459">
        <v>1.3441949999999999E-2</v>
      </c>
      <c r="R459">
        <v>1.9594589999999999E-2</v>
      </c>
      <c r="S459">
        <v>1.3077750000000001E-2</v>
      </c>
      <c r="T459">
        <v>2.5618439999999999E-2</v>
      </c>
      <c r="U459">
        <v>5.8512659999999999E-3</v>
      </c>
      <c r="V459">
        <v>1.9289379999999998E-2</v>
      </c>
      <c r="W459">
        <v>1.193981E-3</v>
      </c>
      <c r="X459">
        <v>7.5800879999999996E-3</v>
      </c>
      <c r="AE459">
        <v>0</v>
      </c>
      <c r="AF459">
        <v>13.51017</v>
      </c>
      <c r="AG459">
        <v>13.51981</v>
      </c>
      <c r="AH459">
        <v>13.48673</v>
      </c>
      <c r="AI459">
        <v>-46.0867</v>
      </c>
    </row>
    <row r="460" spans="1:35" x14ac:dyDescent="0.3">
      <c r="A460" s="1">
        <v>44565.104166666664</v>
      </c>
      <c r="B460">
        <v>0.98675469999999998</v>
      </c>
      <c r="C460">
        <v>3.2</v>
      </c>
      <c r="D460">
        <v>0.7549749</v>
      </c>
      <c r="E460">
        <v>180.8184</v>
      </c>
      <c r="F460">
        <v>207</v>
      </c>
      <c r="G460">
        <v>14.58305</v>
      </c>
      <c r="H460">
        <v>7.8485620000000003</v>
      </c>
      <c r="I460">
        <v>7.9209589999999999</v>
      </c>
      <c r="J460">
        <v>7.7865909999999996</v>
      </c>
      <c r="K460">
        <v>0.79399580000000003</v>
      </c>
      <c r="L460">
        <v>934.47550000000001</v>
      </c>
      <c r="M460">
        <v>0</v>
      </c>
      <c r="N460">
        <v>0</v>
      </c>
      <c r="O460">
        <v>0</v>
      </c>
      <c r="P460">
        <v>0</v>
      </c>
      <c r="Q460">
        <v>1.3448470000000001E-2</v>
      </c>
      <c r="R460">
        <v>2.351348E-2</v>
      </c>
      <c r="S460">
        <v>1.2882559999999999E-2</v>
      </c>
      <c r="T460">
        <v>2.195865E-2</v>
      </c>
      <c r="U460">
        <v>6.7128550000000002E-3</v>
      </c>
      <c r="V460">
        <v>1.9289379999999998E-2</v>
      </c>
      <c r="W460">
        <v>1.5287639999999999E-3</v>
      </c>
      <c r="X460">
        <v>7.5800879999999996E-3</v>
      </c>
      <c r="AE460">
        <v>0</v>
      </c>
      <c r="AF460">
        <v>13.51052</v>
      </c>
      <c r="AG460">
        <v>13.53345</v>
      </c>
      <c r="AH460">
        <v>13.486510000000001</v>
      </c>
      <c r="AI460">
        <v>-46.214149999999997</v>
      </c>
    </row>
    <row r="461" spans="1:35" x14ac:dyDescent="0.3">
      <c r="A461" s="1">
        <v>44565.111111111109</v>
      </c>
      <c r="B461">
        <v>0.64083500000000004</v>
      </c>
      <c r="C461">
        <v>1.7</v>
      </c>
      <c r="D461">
        <v>0.61022259999999995</v>
      </c>
      <c r="E461">
        <v>191.23480000000001</v>
      </c>
      <c r="F461">
        <v>193</v>
      </c>
      <c r="G461">
        <v>21.114070000000002</v>
      </c>
      <c r="H461">
        <v>7.7006180000000004</v>
      </c>
      <c r="I461">
        <v>7.7901920000000002</v>
      </c>
      <c r="J461">
        <v>7.64032</v>
      </c>
      <c r="K461">
        <v>0.79517130000000003</v>
      </c>
      <c r="L461">
        <v>934.32460000000003</v>
      </c>
      <c r="M461">
        <v>0</v>
      </c>
      <c r="N461">
        <v>0</v>
      </c>
      <c r="O461">
        <v>0</v>
      </c>
      <c r="P461">
        <v>0</v>
      </c>
      <c r="Q461">
        <v>1.3827280000000001E-2</v>
      </c>
      <c r="R461">
        <v>2.351348E-2</v>
      </c>
      <c r="S461">
        <v>1.3285140000000001E-2</v>
      </c>
      <c r="T461">
        <v>2.195865E-2</v>
      </c>
      <c r="U461">
        <v>6.082736E-3</v>
      </c>
      <c r="V461">
        <v>1.9289379999999998E-2</v>
      </c>
      <c r="W461">
        <v>1.8951409999999999E-3</v>
      </c>
      <c r="X461">
        <v>1.137004E-2</v>
      </c>
      <c r="AE461">
        <v>0</v>
      </c>
      <c r="AF461">
        <v>13.510199999999999</v>
      </c>
      <c r="AG461">
        <v>13.53303</v>
      </c>
      <c r="AH461">
        <v>13.48596</v>
      </c>
      <c r="AI461">
        <v>-46.289659999999998</v>
      </c>
    </row>
    <row r="462" spans="1:35" x14ac:dyDescent="0.3">
      <c r="A462" s="1">
        <v>44565.118055555555</v>
      </c>
      <c r="B462">
        <v>0.19483310000000001</v>
      </c>
      <c r="C462">
        <v>1.7</v>
      </c>
      <c r="D462">
        <v>0.42057270000000002</v>
      </c>
      <c r="E462">
        <v>203.2388</v>
      </c>
      <c r="F462">
        <v>192</v>
      </c>
      <c r="G462">
        <v>19.840140000000002</v>
      </c>
      <c r="H462">
        <v>7.6354870000000004</v>
      </c>
      <c r="I462">
        <v>7.6736149999999999</v>
      </c>
      <c r="J462">
        <v>7.596527</v>
      </c>
      <c r="K462">
        <v>0.79802200000000001</v>
      </c>
      <c r="L462">
        <v>934.07550000000003</v>
      </c>
      <c r="M462">
        <v>0</v>
      </c>
      <c r="N462">
        <v>0</v>
      </c>
      <c r="O462">
        <v>0</v>
      </c>
      <c r="P462">
        <v>0</v>
      </c>
      <c r="Q462">
        <v>1.3448470000000001E-2</v>
      </c>
      <c r="R462">
        <v>2.351348E-2</v>
      </c>
      <c r="S462">
        <v>1.3657209999999999E-2</v>
      </c>
      <c r="T462">
        <v>2.195865E-2</v>
      </c>
      <c r="U462">
        <v>6.237055E-3</v>
      </c>
      <c r="V462">
        <v>1.9289379999999998E-2</v>
      </c>
      <c r="W462">
        <v>1.326626E-3</v>
      </c>
      <c r="X462">
        <v>1.137004E-2</v>
      </c>
      <c r="AE462">
        <v>0</v>
      </c>
      <c r="AF462">
        <v>13.51024</v>
      </c>
      <c r="AG462">
        <v>13.51953</v>
      </c>
      <c r="AH462">
        <v>13.48906</v>
      </c>
      <c r="AI462">
        <v>-46.299109999999999</v>
      </c>
    </row>
    <row r="463" spans="1:35" x14ac:dyDescent="0.3">
      <c r="A463" s="1">
        <v>44565.125</v>
      </c>
      <c r="B463">
        <v>0.65683440000000004</v>
      </c>
      <c r="C463">
        <v>2.4500000000000002</v>
      </c>
      <c r="D463">
        <v>0.79076679999999999</v>
      </c>
      <c r="E463">
        <v>191.81710000000001</v>
      </c>
      <c r="F463">
        <v>199</v>
      </c>
      <c r="G463">
        <v>13.66574</v>
      </c>
      <c r="H463">
        <v>7.5151279999999998</v>
      </c>
      <c r="I463">
        <v>7.6639400000000002</v>
      </c>
      <c r="J463">
        <v>7.3748779999999998</v>
      </c>
      <c r="K463">
        <v>0.79747780000000001</v>
      </c>
      <c r="L463">
        <v>933.91200000000003</v>
      </c>
      <c r="M463">
        <v>0</v>
      </c>
      <c r="N463">
        <v>0</v>
      </c>
      <c r="O463">
        <v>0</v>
      </c>
      <c r="P463">
        <v>0</v>
      </c>
      <c r="Q463">
        <v>1.367054E-2</v>
      </c>
      <c r="R463">
        <v>2.351348E-2</v>
      </c>
      <c r="S463">
        <v>1.285816E-2</v>
      </c>
      <c r="T463">
        <v>2.195865E-2</v>
      </c>
      <c r="U463">
        <v>7.3558199999999999E-3</v>
      </c>
      <c r="V463">
        <v>2.314722E-2</v>
      </c>
      <c r="W463">
        <v>1.813018E-3</v>
      </c>
      <c r="X463">
        <v>1.137004E-2</v>
      </c>
      <c r="AE463">
        <v>0</v>
      </c>
      <c r="AF463">
        <v>13.50986</v>
      </c>
      <c r="AG463">
        <v>13.531739999999999</v>
      </c>
      <c r="AH463">
        <v>13.4848</v>
      </c>
      <c r="AI463">
        <v>-46.375909999999998</v>
      </c>
    </row>
    <row r="464" spans="1:35" x14ac:dyDescent="0.3">
      <c r="A464" s="1">
        <v>44565.131944444445</v>
      </c>
      <c r="B464">
        <v>0.6662515</v>
      </c>
      <c r="C464">
        <v>2.4500000000000002</v>
      </c>
      <c r="D464">
        <v>0.86316309999999996</v>
      </c>
      <c r="E464">
        <v>205.08199999999999</v>
      </c>
      <c r="F464">
        <v>197</v>
      </c>
      <c r="G464">
        <v>23.377109999999998</v>
      </c>
      <c r="H464">
        <v>7.4046019999999997</v>
      </c>
      <c r="I464">
        <v>7.5038450000000001</v>
      </c>
      <c r="J464">
        <v>7.3080439999999998</v>
      </c>
      <c r="K464">
        <v>0.79451309999999997</v>
      </c>
      <c r="L464">
        <v>933.87559999999996</v>
      </c>
      <c r="M464">
        <v>0</v>
      </c>
      <c r="N464">
        <v>0</v>
      </c>
      <c r="O464">
        <v>0</v>
      </c>
      <c r="P464">
        <v>0</v>
      </c>
      <c r="Q464">
        <v>1.3879539999999999E-2</v>
      </c>
      <c r="R464">
        <v>2.351348E-2</v>
      </c>
      <c r="S464">
        <v>1.3498619999999999E-2</v>
      </c>
      <c r="T464">
        <v>2.5618439999999999E-2</v>
      </c>
      <c r="U464">
        <v>6.4878119999999999E-3</v>
      </c>
      <c r="V464">
        <v>1.9289379999999998E-2</v>
      </c>
      <c r="W464">
        <v>1.459279E-3</v>
      </c>
      <c r="X464">
        <v>7.5800879999999996E-3</v>
      </c>
      <c r="AE464">
        <v>0</v>
      </c>
      <c r="AF464">
        <v>13.510109999999999</v>
      </c>
      <c r="AG464">
        <v>13.51998</v>
      </c>
      <c r="AH464">
        <v>13.487830000000001</v>
      </c>
      <c r="AI464">
        <v>-46.471559999999997</v>
      </c>
    </row>
    <row r="465" spans="1:35" x14ac:dyDescent="0.3">
      <c r="A465" s="1">
        <v>44565.138888888891</v>
      </c>
      <c r="B465">
        <v>3.6083339999999998E-2</v>
      </c>
      <c r="C465">
        <v>1.7</v>
      </c>
      <c r="D465">
        <v>0.18735569999999999</v>
      </c>
      <c r="E465">
        <v>37.281410000000001</v>
      </c>
      <c r="F465">
        <v>322</v>
      </c>
      <c r="G465">
        <v>35.13035</v>
      </c>
      <c r="H465">
        <v>7.2118950000000002</v>
      </c>
      <c r="I465">
        <v>7.3203129999999996</v>
      </c>
      <c r="J465">
        <v>7.0085750000000004</v>
      </c>
      <c r="K465">
        <v>0.77575249999999996</v>
      </c>
      <c r="L465">
        <v>933.75760000000002</v>
      </c>
      <c r="M465">
        <v>0</v>
      </c>
      <c r="N465">
        <v>0</v>
      </c>
      <c r="O465">
        <v>0</v>
      </c>
      <c r="P465">
        <v>0</v>
      </c>
      <c r="Q465">
        <v>1.3644409999999999E-2</v>
      </c>
      <c r="R465">
        <v>2.351348E-2</v>
      </c>
      <c r="S465">
        <v>1.337663E-2</v>
      </c>
      <c r="T465">
        <v>2.195865E-2</v>
      </c>
      <c r="U465">
        <v>7.2400900000000002E-3</v>
      </c>
      <c r="V465">
        <v>2.314722E-2</v>
      </c>
      <c r="W465">
        <v>1.4908650000000001E-3</v>
      </c>
      <c r="X465">
        <v>7.5800879999999996E-3</v>
      </c>
      <c r="AE465">
        <v>0</v>
      </c>
      <c r="AF465">
        <v>13.50389</v>
      </c>
      <c r="AG465">
        <v>13.525080000000001</v>
      </c>
      <c r="AH465">
        <v>13.471679999999999</v>
      </c>
      <c r="AI465">
        <v>-46.778880000000001</v>
      </c>
    </row>
    <row r="466" spans="1:35" x14ac:dyDescent="0.3">
      <c r="A466" s="1">
        <v>44565.145833333336</v>
      </c>
      <c r="B466">
        <v>0</v>
      </c>
      <c r="C466">
        <v>0</v>
      </c>
      <c r="D466">
        <v>0</v>
      </c>
      <c r="E466">
        <v>39.644069999999999</v>
      </c>
      <c r="F466">
        <v>49</v>
      </c>
      <c r="G466">
        <v>38.035870000000003</v>
      </c>
      <c r="H466">
        <v>7.3554909999999998</v>
      </c>
      <c r="I466">
        <v>7.4624629999999996</v>
      </c>
      <c r="J466">
        <v>7.2606510000000002</v>
      </c>
      <c r="K466">
        <v>0.77971610000000002</v>
      </c>
      <c r="L466">
        <v>933.72829999999999</v>
      </c>
      <c r="M466">
        <v>0</v>
      </c>
      <c r="N466">
        <v>0</v>
      </c>
      <c r="O466">
        <v>0</v>
      </c>
      <c r="P466">
        <v>0</v>
      </c>
      <c r="Q466">
        <v>1.3461529999999999E-2</v>
      </c>
      <c r="R466">
        <v>2.351348E-2</v>
      </c>
      <c r="S466">
        <v>1.330344E-2</v>
      </c>
      <c r="T466">
        <v>2.195865E-2</v>
      </c>
      <c r="U466">
        <v>7.6965929999999998E-3</v>
      </c>
      <c r="V466">
        <v>1.9289379999999998E-2</v>
      </c>
      <c r="W466">
        <v>1.1813489999999999E-3</v>
      </c>
      <c r="X466">
        <v>7.5800879999999996E-3</v>
      </c>
      <c r="AE466">
        <v>0</v>
      </c>
      <c r="AF466">
        <v>13.50726</v>
      </c>
      <c r="AG466">
        <v>13.530250000000001</v>
      </c>
      <c r="AH466">
        <v>13.48541</v>
      </c>
      <c r="AI466">
        <v>-46.652900000000002</v>
      </c>
    </row>
    <row r="467" spans="1:35" x14ac:dyDescent="0.3">
      <c r="A467" s="1">
        <v>44565.152777777781</v>
      </c>
      <c r="B467">
        <v>0</v>
      </c>
      <c r="C467">
        <v>0</v>
      </c>
      <c r="D467">
        <v>0</v>
      </c>
      <c r="E467">
        <v>79.367199999999997</v>
      </c>
      <c r="F467">
        <v>96</v>
      </c>
      <c r="G467">
        <v>60.097020000000001</v>
      </c>
      <c r="H467">
        <v>7.6106670000000003</v>
      </c>
      <c r="I467">
        <v>7.696167</v>
      </c>
      <c r="J467">
        <v>7.4574280000000002</v>
      </c>
      <c r="K467">
        <v>0.7860125</v>
      </c>
      <c r="L467">
        <v>933.59199999999998</v>
      </c>
      <c r="M467">
        <v>0</v>
      </c>
      <c r="N467">
        <v>0</v>
      </c>
      <c r="O467">
        <v>0</v>
      </c>
      <c r="P467">
        <v>0</v>
      </c>
      <c r="Q467">
        <v>1.427142E-2</v>
      </c>
      <c r="R467">
        <v>2.351348E-2</v>
      </c>
      <c r="S467">
        <v>1.4004890000000001E-2</v>
      </c>
      <c r="T467">
        <v>2.195865E-2</v>
      </c>
      <c r="U467">
        <v>5.9605730000000003E-3</v>
      </c>
      <c r="V467">
        <v>1.9289379999999998E-2</v>
      </c>
      <c r="W467">
        <v>1.6551000000000001E-3</v>
      </c>
      <c r="X467">
        <v>1.137004E-2</v>
      </c>
      <c r="AE467">
        <v>0</v>
      </c>
      <c r="AF467">
        <v>13.506489999999999</v>
      </c>
      <c r="AG467">
        <v>13.52618</v>
      </c>
      <c r="AH467">
        <v>13.47077</v>
      </c>
      <c r="AI467">
        <v>-46.436959999999999</v>
      </c>
    </row>
    <row r="468" spans="1:35" x14ac:dyDescent="0.3">
      <c r="A468" s="1">
        <v>44565.159722222219</v>
      </c>
      <c r="B468">
        <v>0.39258270000000001</v>
      </c>
      <c r="C468">
        <v>2.4500000000000002</v>
      </c>
      <c r="D468">
        <v>0.63123510000000005</v>
      </c>
      <c r="E468">
        <v>209.80099999999999</v>
      </c>
      <c r="F468">
        <v>148</v>
      </c>
      <c r="G468">
        <v>21.163170000000001</v>
      </c>
      <c r="H468">
        <v>7.688625</v>
      </c>
      <c r="I468">
        <v>7.7694400000000003</v>
      </c>
      <c r="J468">
        <v>7.5117799999999999</v>
      </c>
      <c r="K468">
        <v>0.79850860000000001</v>
      </c>
      <c r="L468">
        <v>933.46579999999994</v>
      </c>
      <c r="M468">
        <v>0</v>
      </c>
      <c r="N468">
        <v>0</v>
      </c>
      <c r="O468">
        <v>0</v>
      </c>
      <c r="P468">
        <v>0</v>
      </c>
      <c r="Q468">
        <v>1.372932E-2</v>
      </c>
      <c r="R468">
        <v>2.351348E-2</v>
      </c>
      <c r="S468">
        <v>1.3901200000000001E-2</v>
      </c>
      <c r="T468">
        <v>2.195865E-2</v>
      </c>
      <c r="U468">
        <v>6.9057390000000001E-3</v>
      </c>
      <c r="V468">
        <v>1.9289379999999998E-2</v>
      </c>
      <c r="W468">
        <v>1.4150569999999999E-3</v>
      </c>
      <c r="X468">
        <v>7.5800879999999996E-3</v>
      </c>
      <c r="AE468">
        <v>0</v>
      </c>
      <c r="AF468">
        <v>13.50601</v>
      </c>
      <c r="AG468">
        <v>13.52088</v>
      </c>
      <c r="AH468">
        <v>13.47123</v>
      </c>
      <c r="AI468">
        <v>-46.262700000000002</v>
      </c>
    </row>
    <row r="469" spans="1:35" x14ac:dyDescent="0.3">
      <c r="A469" s="1">
        <v>44565.166666666664</v>
      </c>
      <c r="B469">
        <v>0.87275259999999999</v>
      </c>
      <c r="C469">
        <v>3.2</v>
      </c>
      <c r="D469">
        <v>1.022335</v>
      </c>
      <c r="E469">
        <v>192.66470000000001</v>
      </c>
      <c r="F469">
        <v>187</v>
      </c>
      <c r="G469">
        <v>26.793119999999998</v>
      </c>
      <c r="H469">
        <v>7.6062580000000004</v>
      </c>
      <c r="I469">
        <v>7.6958010000000003</v>
      </c>
      <c r="J469">
        <v>7.4602969999999997</v>
      </c>
      <c r="K469">
        <v>0.79318860000000002</v>
      </c>
      <c r="L469">
        <v>933.34180000000003</v>
      </c>
      <c r="M469">
        <v>0</v>
      </c>
      <c r="N469">
        <v>0</v>
      </c>
      <c r="O469">
        <v>0</v>
      </c>
      <c r="P469">
        <v>0</v>
      </c>
      <c r="Q469">
        <v>1.3644420000000001E-2</v>
      </c>
      <c r="R469">
        <v>2.351348E-2</v>
      </c>
      <c r="S469">
        <v>1.4267180000000001E-2</v>
      </c>
      <c r="T469">
        <v>2.195865E-2</v>
      </c>
      <c r="U469">
        <v>5.9734319999999999E-3</v>
      </c>
      <c r="V469">
        <v>1.9289379999999998E-2</v>
      </c>
      <c r="W469">
        <v>1.2066080000000001E-3</v>
      </c>
      <c r="X469">
        <v>7.5800879999999996E-3</v>
      </c>
      <c r="AE469">
        <v>0</v>
      </c>
      <c r="AF469">
        <v>13.50704</v>
      </c>
      <c r="AG469">
        <v>13.52075</v>
      </c>
      <c r="AH469">
        <v>13.48438</v>
      </c>
      <c r="AI469">
        <v>-46.365780000000001</v>
      </c>
    </row>
    <row r="470" spans="1:35" x14ac:dyDescent="0.3">
      <c r="A470" s="1">
        <v>44565.173611111109</v>
      </c>
      <c r="B470">
        <v>2.8337379999999999</v>
      </c>
      <c r="C470">
        <v>4.7</v>
      </c>
      <c r="D470">
        <v>0.70356909999999995</v>
      </c>
      <c r="E470">
        <v>220.39019999999999</v>
      </c>
      <c r="F470">
        <v>221</v>
      </c>
      <c r="G470">
        <v>9.5959289999999999</v>
      </c>
      <c r="H470">
        <v>7.6861090000000001</v>
      </c>
      <c r="I470">
        <v>7.9241640000000002</v>
      </c>
      <c r="J470">
        <v>7.4120179999999998</v>
      </c>
      <c r="K470">
        <v>0.79594679999999995</v>
      </c>
      <c r="L470">
        <v>933.03440000000001</v>
      </c>
      <c r="M470">
        <v>0</v>
      </c>
      <c r="N470">
        <v>0</v>
      </c>
      <c r="O470">
        <v>0</v>
      </c>
      <c r="P470">
        <v>0</v>
      </c>
      <c r="Q470">
        <v>1.4023239999999999E-2</v>
      </c>
      <c r="R470">
        <v>2.351348E-2</v>
      </c>
      <c r="S470">
        <v>1.3797500000000001E-2</v>
      </c>
      <c r="T470">
        <v>2.5618439999999999E-2</v>
      </c>
      <c r="U470">
        <v>7.0921980000000001E-3</v>
      </c>
      <c r="V470">
        <v>1.9289379999999998E-2</v>
      </c>
      <c r="W470">
        <v>1.6551020000000001E-3</v>
      </c>
      <c r="X470">
        <v>7.5800879999999996E-3</v>
      </c>
      <c r="AE470">
        <v>0</v>
      </c>
      <c r="AF470">
        <v>13.505140000000001</v>
      </c>
      <c r="AG470">
        <v>13.52317</v>
      </c>
      <c r="AH470">
        <v>13.4712</v>
      </c>
      <c r="AI470">
        <v>-46.290320000000001</v>
      </c>
    </row>
    <row r="471" spans="1:35" x14ac:dyDescent="0.3">
      <c r="A471" s="1">
        <v>44565.180555555555</v>
      </c>
      <c r="B471">
        <v>2.9487329999999998</v>
      </c>
      <c r="C471">
        <v>4.7</v>
      </c>
      <c r="D471">
        <v>0.61220580000000002</v>
      </c>
      <c r="E471">
        <v>217.93389999999999</v>
      </c>
      <c r="F471">
        <v>216</v>
      </c>
      <c r="G471">
        <v>9.8197189999999992</v>
      </c>
      <c r="H471">
        <v>7.8767800000000001</v>
      </c>
      <c r="I471">
        <v>7.9891969999999999</v>
      </c>
      <c r="J471">
        <v>7.760529</v>
      </c>
      <c r="K471">
        <v>0.79808659999999998</v>
      </c>
      <c r="L471">
        <v>932.84410000000003</v>
      </c>
      <c r="M471">
        <v>0</v>
      </c>
      <c r="N471">
        <v>0</v>
      </c>
      <c r="O471">
        <v>0</v>
      </c>
      <c r="P471">
        <v>0</v>
      </c>
      <c r="Q471">
        <v>1.4225710000000001E-2</v>
      </c>
      <c r="R471">
        <v>2.351348E-2</v>
      </c>
      <c r="S471">
        <v>1.412687E-2</v>
      </c>
      <c r="T471">
        <v>2.195865E-2</v>
      </c>
      <c r="U471">
        <v>6.1856120000000001E-3</v>
      </c>
      <c r="V471">
        <v>1.9289379999999998E-2</v>
      </c>
      <c r="W471">
        <v>1.4592850000000001E-3</v>
      </c>
      <c r="X471">
        <v>1.137004E-2</v>
      </c>
      <c r="AE471">
        <v>0</v>
      </c>
      <c r="AF471">
        <v>13.50562</v>
      </c>
      <c r="AG471">
        <v>13.522460000000001</v>
      </c>
      <c r="AH471">
        <v>13.48822</v>
      </c>
      <c r="AI471">
        <v>-46.1556</v>
      </c>
    </row>
    <row r="472" spans="1:35" x14ac:dyDescent="0.3">
      <c r="A472" s="1">
        <v>44565.1875</v>
      </c>
      <c r="B472">
        <v>2.6087400000000001</v>
      </c>
      <c r="C472">
        <v>3.95</v>
      </c>
      <c r="D472">
        <v>0.48232700000000001</v>
      </c>
      <c r="E472">
        <v>212.8912</v>
      </c>
      <c r="F472">
        <v>201</v>
      </c>
      <c r="G472">
        <v>8.9224730000000001</v>
      </c>
      <c r="H472">
        <v>7.7845659999999999</v>
      </c>
      <c r="I472">
        <v>7.8593440000000001</v>
      </c>
      <c r="J472">
        <v>7.721222</v>
      </c>
      <c r="K472">
        <v>0.79459950000000001</v>
      </c>
      <c r="L472">
        <v>932.61379999999997</v>
      </c>
      <c r="M472">
        <v>0</v>
      </c>
      <c r="N472">
        <v>0</v>
      </c>
      <c r="O472">
        <v>0</v>
      </c>
      <c r="P472">
        <v>0</v>
      </c>
      <c r="Q472">
        <v>1.3859959999999999E-2</v>
      </c>
      <c r="R472">
        <v>2.351348E-2</v>
      </c>
      <c r="S472">
        <v>1.330954E-2</v>
      </c>
      <c r="T472">
        <v>2.195865E-2</v>
      </c>
      <c r="U472">
        <v>7.9923530000000007E-3</v>
      </c>
      <c r="V472">
        <v>1.9289379999999998E-2</v>
      </c>
      <c r="W472">
        <v>1.4403249999999999E-3</v>
      </c>
      <c r="X472">
        <v>1.137004E-2</v>
      </c>
      <c r="AE472">
        <v>0</v>
      </c>
      <c r="AF472">
        <v>13.506729999999999</v>
      </c>
      <c r="AG472">
        <v>13.52224</v>
      </c>
      <c r="AH472">
        <v>13.48654</v>
      </c>
      <c r="AI472">
        <v>-46.245829999999998</v>
      </c>
    </row>
    <row r="473" spans="1:35" x14ac:dyDescent="0.3">
      <c r="A473" s="1">
        <v>44565.194444444445</v>
      </c>
      <c r="B473">
        <v>3.2299820000000001</v>
      </c>
      <c r="C473">
        <v>4.7</v>
      </c>
      <c r="D473">
        <v>0.50979269999999999</v>
      </c>
      <c r="E473">
        <v>221.45050000000001</v>
      </c>
      <c r="F473">
        <v>230</v>
      </c>
      <c r="G473">
        <v>6.8394130000000004</v>
      </c>
      <c r="H473">
        <v>7.9157729999999997</v>
      </c>
      <c r="I473">
        <v>8.0357059999999993</v>
      </c>
      <c r="J473">
        <v>7.7876890000000003</v>
      </c>
      <c r="K473">
        <v>0.79968779999999995</v>
      </c>
      <c r="L473">
        <v>932.3895</v>
      </c>
      <c r="M473">
        <v>0</v>
      </c>
      <c r="N473">
        <v>0</v>
      </c>
      <c r="O473">
        <v>0</v>
      </c>
      <c r="P473">
        <v>0</v>
      </c>
      <c r="Q473">
        <v>1.383382E-2</v>
      </c>
      <c r="R473">
        <v>2.351348E-2</v>
      </c>
      <c r="S473">
        <v>1.424277E-2</v>
      </c>
      <c r="T473">
        <v>2.5618439999999999E-2</v>
      </c>
      <c r="U473">
        <v>6.1084520000000003E-3</v>
      </c>
      <c r="V473">
        <v>1.9289379999999998E-2</v>
      </c>
      <c r="W473">
        <v>1.2002930000000001E-3</v>
      </c>
      <c r="X473">
        <v>1.137004E-2</v>
      </c>
      <c r="AE473">
        <v>0</v>
      </c>
      <c r="AF473">
        <v>13.506309999999999</v>
      </c>
      <c r="AG473">
        <v>13.524240000000001</v>
      </c>
      <c r="AH473">
        <v>13.453200000000001</v>
      </c>
      <c r="AI473">
        <v>-46.11618</v>
      </c>
    </row>
    <row r="474" spans="1:35" x14ac:dyDescent="0.3">
      <c r="A474" s="1">
        <v>44565.201388888891</v>
      </c>
      <c r="B474">
        <v>3.1737329999999999</v>
      </c>
      <c r="C474">
        <v>5.45</v>
      </c>
      <c r="D474">
        <v>0.63374620000000004</v>
      </c>
      <c r="E474">
        <v>227.25569999999999</v>
      </c>
      <c r="F474">
        <v>226</v>
      </c>
      <c r="G474">
        <v>8.6201369999999997</v>
      </c>
      <c r="H474">
        <v>8.0749189999999995</v>
      </c>
      <c r="I474">
        <v>8.1911319999999996</v>
      </c>
      <c r="J474">
        <v>7.9248659999999997</v>
      </c>
      <c r="K474">
        <v>0.79986979999999996</v>
      </c>
      <c r="L474">
        <v>932.34450000000004</v>
      </c>
      <c r="M474">
        <v>0</v>
      </c>
      <c r="N474">
        <v>0</v>
      </c>
      <c r="O474">
        <v>0</v>
      </c>
      <c r="P474">
        <v>0</v>
      </c>
      <c r="Q474">
        <v>1.410162E-2</v>
      </c>
      <c r="R474">
        <v>2.351348E-2</v>
      </c>
      <c r="S474">
        <v>1.4053680000000001E-2</v>
      </c>
      <c r="T474">
        <v>2.5618439999999999E-2</v>
      </c>
      <c r="U474">
        <v>6.3270679999999999E-3</v>
      </c>
      <c r="V474">
        <v>1.9289379999999998E-2</v>
      </c>
      <c r="W474">
        <v>1.4024269999999999E-3</v>
      </c>
      <c r="X474">
        <v>1.137004E-2</v>
      </c>
      <c r="AE474">
        <v>0</v>
      </c>
      <c r="AF474">
        <v>13.50615</v>
      </c>
      <c r="AG474">
        <v>13.537419999999999</v>
      </c>
      <c r="AH474">
        <v>13.487220000000001</v>
      </c>
      <c r="AI474">
        <v>-46.02008</v>
      </c>
    </row>
    <row r="475" spans="1:35" x14ac:dyDescent="0.3">
      <c r="A475" s="1">
        <v>44565.208333333336</v>
      </c>
      <c r="B475">
        <v>3.7274799999999999</v>
      </c>
      <c r="C475">
        <v>5.45</v>
      </c>
      <c r="D475">
        <v>0.7137249</v>
      </c>
      <c r="E475">
        <v>228.3372</v>
      </c>
      <c r="F475">
        <v>225</v>
      </c>
      <c r="G475">
        <v>8.2506269999999997</v>
      </c>
      <c r="H475">
        <v>8.2571220000000007</v>
      </c>
      <c r="I475">
        <v>8.3522029999999994</v>
      </c>
      <c r="J475">
        <v>8.1720279999999992</v>
      </c>
      <c r="K475">
        <v>0.80024680000000004</v>
      </c>
      <c r="L475">
        <v>932.14120000000003</v>
      </c>
      <c r="M475">
        <v>0</v>
      </c>
      <c r="N475">
        <v>0</v>
      </c>
      <c r="O475">
        <v>0</v>
      </c>
      <c r="P475">
        <v>0</v>
      </c>
      <c r="Q475">
        <v>1.4421649999999999E-2</v>
      </c>
      <c r="R475">
        <v>2.7432399999999999E-2</v>
      </c>
      <c r="S475">
        <v>1.4224469999999999E-2</v>
      </c>
      <c r="T475">
        <v>2.5618439999999999E-2</v>
      </c>
      <c r="U475">
        <v>5.9477089999999998E-3</v>
      </c>
      <c r="V475">
        <v>1.9289379999999998E-2</v>
      </c>
      <c r="W475">
        <v>1.6614139999999999E-3</v>
      </c>
      <c r="X475">
        <v>7.5800879999999996E-3</v>
      </c>
      <c r="AE475">
        <v>0</v>
      </c>
      <c r="AF475">
        <v>13.508660000000001</v>
      </c>
      <c r="AG475">
        <v>13.536160000000001</v>
      </c>
      <c r="AH475">
        <v>13.48822</v>
      </c>
      <c r="AI475">
        <v>-45.908340000000003</v>
      </c>
    </row>
    <row r="476" spans="1:35" x14ac:dyDescent="0.3">
      <c r="A476" s="1">
        <v>44565.215277777781</v>
      </c>
      <c r="B476">
        <v>4.6749720000000003</v>
      </c>
      <c r="C476">
        <v>6.95</v>
      </c>
      <c r="D476">
        <v>0.7719182</v>
      </c>
      <c r="E476">
        <v>228.07919999999999</v>
      </c>
      <c r="F476">
        <v>219</v>
      </c>
      <c r="G476">
        <v>7.2228490000000001</v>
      </c>
      <c r="H476">
        <v>8.4225849999999998</v>
      </c>
      <c r="I476">
        <v>8.5669559999999993</v>
      </c>
      <c r="J476">
        <v>8.299042</v>
      </c>
      <c r="K476">
        <v>0.79927210000000004</v>
      </c>
      <c r="L476">
        <v>931.92909999999995</v>
      </c>
      <c r="M476">
        <v>0</v>
      </c>
      <c r="N476">
        <v>0</v>
      </c>
      <c r="O476">
        <v>0</v>
      </c>
      <c r="P476">
        <v>0</v>
      </c>
      <c r="Q476">
        <v>1.406895E-2</v>
      </c>
      <c r="R476">
        <v>2.351348E-2</v>
      </c>
      <c r="S476">
        <v>1.332174E-2</v>
      </c>
      <c r="T476">
        <v>2.195865E-2</v>
      </c>
      <c r="U476">
        <v>6.6099799999999997E-3</v>
      </c>
      <c r="V476">
        <v>1.9289379999999998E-2</v>
      </c>
      <c r="W476">
        <v>1.3834819999999999E-3</v>
      </c>
      <c r="X476">
        <v>7.5800879999999996E-3</v>
      </c>
      <c r="AE476">
        <v>0</v>
      </c>
      <c r="AF476">
        <v>13.50564</v>
      </c>
      <c r="AG476">
        <v>13.523820000000001</v>
      </c>
      <c r="AH476">
        <v>13.472709999999999</v>
      </c>
      <c r="AI476">
        <v>-45.820320000000002</v>
      </c>
    </row>
    <row r="477" spans="1:35" x14ac:dyDescent="0.3">
      <c r="A477" s="1">
        <v>44565.222222222219</v>
      </c>
      <c r="B477">
        <v>4.6137220000000001</v>
      </c>
      <c r="C477">
        <v>6.2</v>
      </c>
      <c r="D477">
        <v>0.64756329999999995</v>
      </c>
      <c r="E477">
        <v>227.77099999999999</v>
      </c>
      <c r="F477">
        <v>229</v>
      </c>
      <c r="G477">
        <v>7.440455</v>
      </c>
      <c r="H477">
        <v>8.4738430000000005</v>
      </c>
      <c r="I477">
        <v>8.5697329999999994</v>
      </c>
      <c r="J477">
        <v>8.3933719999999994</v>
      </c>
      <c r="K477">
        <v>0.79817740000000004</v>
      </c>
      <c r="L477">
        <v>931.79</v>
      </c>
      <c r="M477">
        <v>0</v>
      </c>
      <c r="N477">
        <v>0</v>
      </c>
      <c r="O477">
        <v>0</v>
      </c>
      <c r="P477">
        <v>0</v>
      </c>
      <c r="Q477">
        <v>1.4114679999999999E-2</v>
      </c>
      <c r="R477">
        <v>2.7432399999999999E-2</v>
      </c>
      <c r="S477">
        <v>1.423058E-2</v>
      </c>
      <c r="T477">
        <v>2.5618439999999999E-2</v>
      </c>
      <c r="U477">
        <v>5.4140409999999996E-3</v>
      </c>
      <c r="V477">
        <v>1.9289379999999998E-2</v>
      </c>
      <c r="W477">
        <v>1.3708489999999999E-3</v>
      </c>
      <c r="X477">
        <v>1.137004E-2</v>
      </c>
      <c r="AE477">
        <v>0</v>
      </c>
      <c r="AF477">
        <v>13.506869999999999</v>
      </c>
      <c r="AG477">
        <v>13.535030000000001</v>
      </c>
      <c r="AH477">
        <v>13.474780000000001</v>
      </c>
      <c r="AI477">
        <v>-45.801189999999998</v>
      </c>
    </row>
    <row r="478" spans="1:35" x14ac:dyDescent="0.3">
      <c r="A478" s="1">
        <v>44565.229166666664</v>
      </c>
      <c r="B478">
        <v>4.5524719999999999</v>
      </c>
      <c r="C478">
        <v>6.2</v>
      </c>
      <c r="D478">
        <v>0.5833815</v>
      </c>
      <c r="E478">
        <v>225.8802</v>
      </c>
      <c r="F478">
        <v>229</v>
      </c>
      <c r="G478">
        <v>7.9973089999999996</v>
      </c>
      <c r="H478">
        <v>8.3869009999999999</v>
      </c>
      <c r="I478">
        <v>8.4695429999999998</v>
      </c>
      <c r="J478">
        <v>8.2846069999999994</v>
      </c>
      <c r="K478">
        <v>0.81218109999999999</v>
      </c>
      <c r="L478">
        <v>931.66639999999995</v>
      </c>
      <c r="M478">
        <v>0</v>
      </c>
      <c r="N478">
        <v>0</v>
      </c>
      <c r="O478">
        <v>0</v>
      </c>
      <c r="P478">
        <v>0</v>
      </c>
      <c r="Q478">
        <v>1.38926E-2</v>
      </c>
      <c r="R478">
        <v>2.351348E-2</v>
      </c>
      <c r="S478">
        <v>1.3791400000000001E-2</v>
      </c>
      <c r="T478">
        <v>2.5618439999999999E-2</v>
      </c>
      <c r="U478">
        <v>6.1920500000000002E-3</v>
      </c>
      <c r="V478">
        <v>1.9289379999999998E-2</v>
      </c>
      <c r="W478">
        <v>1.2697780000000001E-3</v>
      </c>
      <c r="X478">
        <v>7.5800879999999996E-3</v>
      </c>
      <c r="AE478">
        <v>0</v>
      </c>
      <c r="AF478">
        <v>13.50733</v>
      </c>
      <c r="AG478">
        <v>13.53345</v>
      </c>
      <c r="AH478">
        <v>13.47536</v>
      </c>
      <c r="AI478">
        <v>-45.710279999999997</v>
      </c>
    </row>
    <row r="479" spans="1:35" x14ac:dyDescent="0.3">
      <c r="A479" s="1">
        <v>44565.236111111109</v>
      </c>
      <c r="B479">
        <v>4.6249729999999998</v>
      </c>
      <c r="C479">
        <v>6.2</v>
      </c>
      <c r="D479">
        <v>0.5375354</v>
      </c>
      <c r="E479">
        <v>224.78440000000001</v>
      </c>
      <c r="F479">
        <v>227</v>
      </c>
      <c r="G479">
        <v>6.6252930000000001</v>
      </c>
      <c r="H479">
        <v>8.3150010000000005</v>
      </c>
      <c r="I479">
        <v>8.3982849999999996</v>
      </c>
      <c r="J479">
        <v>8.2246699999999997</v>
      </c>
      <c r="K479">
        <v>0.79702269999999997</v>
      </c>
      <c r="L479">
        <v>931.48469999999998</v>
      </c>
      <c r="M479">
        <v>0</v>
      </c>
      <c r="N479">
        <v>0</v>
      </c>
      <c r="O479">
        <v>0</v>
      </c>
      <c r="P479">
        <v>0</v>
      </c>
      <c r="Q479">
        <v>1.3455E-2</v>
      </c>
      <c r="R479">
        <v>2.351348E-2</v>
      </c>
      <c r="S479">
        <v>1.3541320000000001E-2</v>
      </c>
      <c r="T479">
        <v>2.195865E-2</v>
      </c>
      <c r="U479">
        <v>7.0021939999999998E-3</v>
      </c>
      <c r="V479">
        <v>1.9289379999999998E-2</v>
      </c>
      <c r="W479">
        <v>1.1371280000000001E-3</v>
      </c>
      <c r="X479">
        <v>1.137004E-2</v>
      </c>
      <c r="AE479">
        <v>0</v>
      </c>
      <c r="AF479">
        <v>13.506309999999999</v>
      </c>
      <c r="AG479">
        <v>13.52308</v>
      </c>
      <c r="AH479">
        <v>13.47284</v>
      </c>
      <c r="AI479">
        <v>-45.907060000000001</v>
      </c>
    </row>
    <row r="480" spans="1:35" x14ac:dyDescent="0.3">
      <c r="A480" s="1">
        <v>44565.243055555555</v>
      </c>
      <c r="B480">
        <v>4.4599729999999997</v>
      </c>
      <c r="C480">
        <v>6.2</v>
      </c>
      <c r="D480">
        <v>0.61754750000000003</v>
      </c>
      <c r="E480">
        <v>226.29900000000001</v>
      </c>
      <c r="F480">
        <v>225</v>
      </c>
      <c r="G480">
        <v>7.0661659999999999</v>
      </c>
      <c r="H480">
        <v>8.3187669999999994</v>
      </c>
      <c r="I480">
        <v>8.4376219999999993</v>
      </c>
      <c r="J480">
        <v>8.2041629999999994</v>
      </c>
      <c r="K480">
        <v>0.79650030000000005</v>
      </c>
      <c r="L480">
        <v>931.39610000000005</v>
      </c>
      <c r="M480">
        <v>0</v>
      </c>
      <c r="N480">
        <v>0</v>
      </c>
      <c r="O480">
        <v>0</v>
      </c>
      <c r="P480">
        <v>0</v>
      </c>
      <c r="Q480">
        <v>1.3370099999999999E-2</v>
      </c>
      <c r="R480">
        <v>2.351348E-2</v>
      </c>
      <c r="S480">
        <v>1.310825E-2</v>
      </c>
      <c r="T480">
        <v>2.195865E-2</v>
      </c>
      <c r="U480">
        <v>7.3043810000000004E-3</v>
      </c>
      <c r="V480">
        <v>1.9289379999999998E-2</v>
      </c>
      <c r="W480">
        <v>1.212931E-3</v>
      </c>
      <c r="X480">
        <v>1.137004E-2</v>
      </c>
      <c r="AE480">
        <v>0</v>
      </c>
      <c r="AF480">
        <v>13.507059999999999</v>
      </c>
      <c r="AG480">
        <v>13.52398</v>
      </c>
      <c r="AH480">
        <v>13.470610000000001</v>
      </c>
      <c r="AI480">
        <v>-45.91019</v>
      </c>
    </row>
    <row r="481" spans="1:35" x14ac:dyDescent="0.3">
      <c r="A481" s="1">
        <v>44565.25</v>
      </c>
      <c r="B481">
        <v>4.2812250000000001</v>
      </c>
      <c r="C481">
        <v>6.95</v>
      </c>
      <c r="D481">
        <v>0.77229490000000001</v>
      </c>
      <c r="E481">
        <v>230.94550000000001</v>
      </c>
      <c r="F481">
        <v>223</v>
      </c>
      <c r="G481">
        <v>9.7144169999999992</v>
      </c>
      <c r="H481">
        <v>8.4740420000000007</v>
      </c>
      <c r="I481">
        <v>8.6654660000000003</v>
      </c>
      <c r="J481">
        <v>8.2246699999999997</v>
      </c>
      <c r="K481">
        <v>0.79778450000000001</v>
      </c>
      <c r="L481">
        <v>931.31709999999998</v>
      </c>
      <c r="M481">
        <v>0</v>
      </c>
      <c r="N481">
        <v>0</v>
      </c>
      <c r="O481">
        <v>0</v>
      </c>
      <c r="P481">
        <v>0</v>
      </c>
      <c r="Q481">
        <v>1.3226399999999999E-2</v>
      </c>
      <c r="R481">
        <v>2.351348E-2</v>
      </c>
      <c r="S481">
        <v>1.3327840000000001E-2</v>
      </c>
      <c r="T481">
        <v>2.195865E-2</v>
      </c>
      <c r="U481">
        <v>7.2207979999999996E-3</v>
      </c>
      <c r="V481">
        <v>1.9289379999999998E-2</v>
      </c>
      <c r="W481">
        <v>1.130814E-3</v>
      </c>
      <c r="X481">
        <v>7.5800879999999996E-3</v>
      </c>
      <c r="AE481">
        <v>0</v>
      </c>
      <c r="AF481">
        <v>13.507110000000001</v>
      </c>
      <c r="AG481">
        <v>13.52431</v>
      </c>
      <c r="AH481">
        <v>13.475619999999999</v>
      </c>
      <c r="AI481">
        <v>-45.805100000000003</v>
      </c>
    </row>
    <row r="482" spans="1:35" x14ac:dyDescent="0.3">
      <c r="A482" s="1">
        <v>44565.256944444445</v>
      </c>
      <c r="B482">
        <v>4.4437230000000003</v>
      </c>
      <c r="C482">
        <v>6.2</v>
      </c>
      <c r="D482">
        <v>0.69632119999999997</v>
      </c>
      <c r="E482">
        <v>230.8082</v>
      </c>
      <c r="F482">
        <v>224</v>
      </c>
      <c r="G482">
        <v>8.2431870000000007</v>
      </c>
      <c r="H482">
        <v>8.7790800000000004</v>
      </c>
      <c r="I482">
        <v>8.9904480000000007</v>
      </c>
      <c r="J482">
        <v>8.5546880000000005</v>
      </c>
      <c r="K482">
        <v>0.7980602</v>
      </c>
      <c r="L482">
        <v>931.2373</v>
      </c>
      <c r="M482">
        <v>0</v>
      </c>
      <c r="N482">
        <v>0</v>
      </c>
      <c r="O482">
        <v>0</v>
      </c>
      <c r="P482">
        <v>0</v>
      </c>
      <c r="Q482">
        <v>1.367054E-2</v>
      </c>
      <c r="R482">
        <v>2.351348E-2</v>
      </c>
      <c r="S482">
        <v>1.3236339999999999E-2</v>
      </c>
      <c r="T482">
        <v>2.195865E-2</v>
      </c>
      <c r="U482">
        <v>7.1179279999999999E-3</v>
      </c>
      <c r="V482">
        <v>1.9289379999999998E-2</v>
      </c>
      <c r="W482">
        <v>1.3771600000000001E-3</v>
      </c>
      <c r="X482">
        <v>1.137004E-2</v>
      </c>
      <c r="AE482">
        <v>0</v>
      </c>
      <c r="AF482">
        <v>13.506679999999999</v>
      </c>
      <c r="AG482">
        <v>13.52421</v>
      </c>
      <c r="AH482">
        <v>13.47329</v>
      </c>
      <c r="AI482">
        <v>-45.621670000000002</v>
      </c>
    </row>
    <row r="483" spans="1:35" x14ac:dyDescent="0.3">
      <c r="A483" s="1">
        <v>44565.263888888891</v>
      </c>
      <c r="B483">
        <v>4.4024739999999998</v>
      </c>
      <c r="C483">
        <v>6.2</v>
      </c>
      <c r="D483">
        <v>0.7308943</v>
      </c>
      <c r="E483">
        <v>236.3211</v>
      </c>
      <c r="F483">
        <v>236</v>
      </c>
      <c r="G483">
        <v>8.7970930000000003</v>
      </c>
      <c r="H483">
        <v>8.9245909999999995</v>
      </c>
      <c r="I483">
        <v>9.0423279999999995</v>
      </c>
      <c r="J483">
        <v>8.7700200000000006</v>
      </c>
      <c r="K483">
        <v>0.79784129999999998</v>
      </c>
      <c r="L483">
        <v>931.16489999999999</v>
      </c>
      <c r="M483">
        <v>0</v>
      </c>
      <c r="N483">
        <v>0</v>
      </c>
      <c r="O483">
        <v>0</v>
      </c>
      <c r="P483">
        <v>0</v>
      </c>
      <c r="Q483">
        <v>1.346806E-2</v>
      </c>
      <c r="R483">
        <v>2.351348E-2</v>
      </c>
      <c r="S483">
        <v>1.294966E-2</v>
      </c>
      <c r="T483">
        <v>2.5618439999999999E-2</v>
      </c>
      <c r="U483">
        <v>7.9023459999999993E-3</v>
      </c>
      <c r="V483">
        <v>1.9289379999999998E-2</v>
      </c>
      <c r="W483">
        <v>1.370846E-3</v>
      </c>
      <c r="X483">
        <v>1.137004E-2</v>
      </c>
      <c r="AE483">
        <v>0</v>
      </c>
      <c r="AF483">
        <v>13.505459999999999</v>
      </c>
      <c r="AG483">
        <v>13.523110000000001</v>
      </c>
      <c r="AH483">
        <v>13.470549999999999</v>
      </c>
      <c r="AI483">
        <v>-45.537779999999998</v>
      </c>
    </row>
    <row r="484" spans="1:35" x14ac:dyDescent="0.3">
      <c r="A484" s="1">
        <v>44565.270833333336</v>
      </c>
      <c r="B484">
        <v>4.4487230000000002</v>
      </c>
      <c r="C484">
        <v>6.95</v>
      </c>
      <c r="D484">
        <v>0.83173439999999998</v>
      </c>
      <c r="E484">
        <v>237.08969999999999</v>
      </c>
      <c r="F484">
        <v>236</v>
      </c>
      <c r="G484">
        <v>8.5906990000000008</v>
      </c>
      <c r="H484">
        <v>8.9924599999999995</v>
      </c>
      <c r="I484">
        <v>9.0927430000000005</v>
      </c>
      <c r="J484">
        <v>8.8937380000000008</v>
      </c>
      <c r="K484">
        <v>0.80181749999999996</v>
      </c>
      <c r="L484">
        <v>931.15629999999999</v>
      </c>
      <c r="M484">
        <v>0</v>
      </c>
      <c r="N484">
        <v>0</v>
      </c>
      <c r="O484">
        <v>0</v>
      </c>
      <c r="P484">
        <v>0</v>
      </c>
      <c r="Q484">
        <v>1.298474E-2</v>
      </c>
      <c r="R484">
        <v>1.9594589999999999E-2</v>
      </c>
      <c r="S484">
        <v>1.3449829999999999E-2</v>
      </c>
      <c r="T484">
        <v>2.195865E-2</v>
      </c>
      <c r="U484">
        <v>6.8350240000000003E-3</v>
      </c>
      <c r="V484">
        <v>1.9289379999999998E-2</v>
      </c>
      <c r="W484">
        <v>9.2235389999999998E-4</v>
      </c>
      <c r="X484">
        <v>1.137004E-2</v>
      </c>
      <c r="AE484">
        <v>0</v>
      </c>
      <c r="AF484">
        <v>13.5075</v>
      </c>
      <c r="AG484">
        <v>13.52434</v>
      </c>
      <c r="AH484">
        <v>13.489739999999999</v>
      </c>
      <c r="AI484">
        <v>-45.45675</v>
      </c>
    </row>
    <row r="485" spans="1:35" x14ac:dyDescent="0.3">
      <c r="A485" s="1">
        <v>44565.277777777781</v>
      </c>
      <c r="B485">
        <v>4.904973</v>
      </c>
      <c r="C485">
        <v>6.95</v>
      </c>
      <c r="D485">
        <v>0.80042749999999996</v>
      </c>
      <c r="E485">
        <v>233.70189999999999</v>
      </c>
      <c r="F485">
        <v>231</v>
      </c>
      <c r="G485">
        <v>9.2389390000000002</v>
      </c>
      <c r="H485">
        <v>9.0934749999999998</v>
      </c>
      <c r="I485">
        <v>9.2677309999999995</v>
      </c>
      <c r="J485">
        <v>8.9675600000000006</v>
      </c>
      <c r="K485">
        <v>0.80071919999999996</v>
      </c>
      <c r="L485">
        <v>930.95590000000004</v>
      </c>
      <c r="M485">
        <v>0</v>
      </c>
      <c r="N485">
        <v>0</v>
      </c>
      <c r="O485">
        <v>0</v>
      </c>
      <c r="P485">
        <v>0</v>
      </c>
      <c r="Q485">
        <v>1.341581E-2</v>
      </c>
      <c r="R485">
        <v>1.9594589999999999E-2</v>
      </c>
      <c r="S485">
        <v>1.3657209999999999E-2</v>
      </c>
      <c r="T485">
        <v>2.195865E-2</v>
      </c>
      <c r="U485">
        <v>5.7548249999999999E-3</v>
      </c>
      <c r="V485">
        <v>1.9289379999999998E-2</v>
      </c>
      <c r="W485">
        <v>1.1813380000000001E-3</v>
      </c>
      <c r="X485">
        <v>7.5800879999999996E-3</v>
      </c>
      <c r="AE485">
        <v>0</v>
      </c>
      <c r="AF485">
        <v>13.50465</v>
      </c>
      <c r="AG485">
        <v>13.52379</v>
      </c>
      <c r="AH485">
        <v>13.47132</v>
      </c>
      <c r="AI485">
        <v>-45.408189999999998</v>
      </c>
    </row>
    <row r="486" spans="1:35" x14ac:dyDescent="0.3">
      <c r="A486" s="1">
        <v>44565.284722222219</v>
      </c>
      <c r="B486">
        <v>5.4337200000000001</v>
      </c>
      <c r="C486">
        <v>7.7</v>
      </c>
      <c r="D486">
        <v>0.97166249999999998</v>
      </c>
      <c r="E486">
        <v>242.72319999999999</v>
      </c>
      <c r="F486">
        <v>245</v>
      </c>
      <c r="G486">
        <v>8.3231160000000006</v>
      </c>
      <c r="H486">
        <v>9.2283329999999992</v>
      </c>
      <c r="I486">
        <v>9.3659060000000007</v>
      </c>
      <c r="J486">
        <v>9.0727229999999999</v>
      </c>
      <c r="K486">
        <v>0.79982390000000003</v>
      </c>
      <c r="L486">
        <v>930.86569999999995</v>
      </c>
      <c r="M486">
        <v>0</v>
      </c>
      <c r="N486">
        <v>0</v>
      </c>
      <c r="O486">
        <v>0</v>
      </c>
      <c r="P486">
        <v>0</v>
      </c>
      <c r="Q486">
        <v>1.372932E-2</v>
      </c>
      <c r="R486">
        <v>2.351348E-2</v>
      </c>
      <c r="S486">
        <v>1.2913060000000001E-2</v>
      </c>
      <c r="T486">
        <v>2.195865E-2</v>
      </c>
      <c r="U486">
        <v>6.6228329999999998E-3</v>
      </c>
      <c r="V486">
        <v>1.9289379999999998E-2</v>
      </c>
      <c r="W486">
        <v>1.459286E-3</v>
      </c>
      <c r="X486">
        <v>7.5800879999999996E-3</v>
      </c>
      <c r="AE486">
        <v>0</v>
      </c>
      <c r="AF486">
        <v>13.506550000000001</v>
      </c>
      <c r="AG486">
        <v>13.523949999999999</v>
      </c>
      <c r="AH486">
        <v>13.48786</v>
      </c>
      <c r="AI486">
        <v>-45.337530000000001</v>
      </c>
    </row>
    <row r="487" spans="1:35" x14ac:dyDescent="0.3">
      <c r="A487" s="1">
        <v>44565.291666666664</v>
      </c>
      <c r="B487">
        <v>5.0799700000000003</v>
      </c>
      <c r="C487">
        <v>6.95</v>
      </c>
      <c r="D487">
        <v>0.77595130000000001</v>
      </c>
      <c r="E487">
        <v>237.5667</v>
      </c>
      <c r="F487">
        <v>244</v>
      </c>
      <c r="G487">
        <v>8.6423459999999999</v>
      </c>
      <c r="H487">
        <v>9.0868830000000003</v>
      </c>
      <c r="I487">
        <v>9.2206119999999991</v>
      </c>
      <c r="J487">
        <v>8.9398499999999999</v>
      </c>
      <c r="K487">
        <v>0.80414079999999999</v>
      </c>
      <c r="L487">
        <v>930.72239999999999</v>
      </c>
      <c r="M487">
        <v>0</v>
      </c>
      <c r="N487">
        <v>0</v>
      </c>
      <c r="O487">
        <v>0</v>
      </c>
      <c r="P487">
        <v>0</v>
      </c>
      <c r="Q487">
        <v>1.3683600000000001E-2</v>
      </c>
      <c r="R487">
        <v>2.351348E-2</v>
      </c>
      <c r="S487">
        <v>1.3181440000000001E-2</v>
      </c>
      <c r="T487">
        <v>2.195865E-2</v>
      </c>
      <c r="U487">
        <v>6.1020320000000003E-3</v>
      </c>
      <c r="V487">
        <v>1.9289379999999998E-2</v>
      </c>
      <c r="W487">
        <v>1.3961150000000001E-3</v>
      </c>
      <c r="X487">
        <v>7.5800879999999996E-3</v>
      </c>
      <c r="AE487">
        <v>0</v>
      </c>
      <c r="AF487">
        <v>13.506790000000001</v>
      </c>
      <c r="AG487">
        <v>13.52253</v>
      </c>
      <c r="AH487">
        <v>13.48728</v>
      </c>
      <c r="AI487">
        <v>-45.377020000000002</v>
      </c>
    </row>
    <row r="488" spans="1:35" x14ac:dyDescent="0.3">
      <c r="A488" s="1">
        <v>44565.298611111109</v>
      </c>
      <c r="B488">
        <v>5.1387210000000003</v>
      </c>
      <c r="C488">
        <v>7.7</v>
      </c>
      <c r="D488">
        <v>0.8158185</v>
      </c>
      <c r="E488">
        <v>237.92349999999999</v>
      </c>
      <c r="F488">
        <v>239</v>
      </c>
      <c r="G488">
        <v>9.0693230000000007</v>
      </c>
      <c r="H488">
        <v>9.0291940000000004</v>
      </c>
      <c r="I488">
        <v>9.1854859999999992</v>
      </c>
      <c r="J488">
        <v>8.946472</v>
      </c>
      <c r="K488">
        <v>0.80119119999999999</v>
      </c>
      <c r="L488">
        <v>930.68589999999995</v>
      </c>
      <c r="M488">
        <v>0</v>
      </c>
      <c r="N488">
        <v>0</v>
      </c>
      <c r="O488">
        <v>0</v>
      </c>
      <c r="P488">
        <v>0</v>
      </c>
      <c r="Q488">
        <v>1.330478E-2</v>
      </c>
      <c r="R488">
        <v>2.351348E-2</v>
      </c>
      <c r="S488">
        <v>1.264467E-2</v>
      </c>
      <c r="T488">
        <v>2.195865E-2</v>
      </c>
      <c r="U488">
        <v>7.2465170000000001E-3</v>
      </c>
      <c r="V488">
        <v>1.9289379999999998E-2</v>
      </c>
      <c r="W488">
        <v>1.2255650000000001E-3</v>
      </c>
      <c r="X488">
        <v>7.5800879999999996E-3</v>
      </c>
      <c r="AE488">
        <v>0</v>
      </c>
      <c r="AF488">
        <v>13.507210000000001</v>
      </c>
      <c r="AG488">
        <v>13.533899999999999</v>
      </c>
      <c r="AH488">
        <v>13.487769999999999</v>
      </c>
      <c r="AI488">
        <v>-45.441420000000001</v>
      </c>
    </row>
    <row r="489" spans="1:35" x14ac:dyDescent="0.3">
      <c r="A489" s="1">
        <v>44565.305555555555</v>
      </c>
      <c r="B489">
        <v>5.0462220000000002</v>
      </c>
      <c r="C489">
        <v>8.4499999999999993</v>
      </c>
      <c r="D489">
        <v>0.8828568</v>
      </c>
      <c r="E489">
        <v>237.17009999999999</v>
      </c>
      <c r="F489">
        <v>230</v>
      </c>
      <c r="G489">
        <v>9.3614529999999991</v>
      </c>
      <c r="H489">
        <v>9.0109689999999993</v>
      </c>
      <c r="I489">
        <v>9.1706850000000006</v>
      </c>
      <c r="J489">
        <v>8.8552250000000008</v>
      </c>
      <c r="K489">
        <v>0.80197090000000004</v>
      </c>
      <c r="L489">
        <v>930.48270000000002</v>
      </c>
      <c r="M489">
        <v>0</v>
      </c>
      <c r="N489">
        <v>0</v>
      </c>
      <c r="O489">
        <v>0</v>
      </c>
      <c r="P489">
        <v>0</v>
      </c>
      <c r="Q489">
        <v>1.332437E-2</v>
      </c>
      <c r="R489">
        <v>1.9594589999999999E-2</v>
      </c>
      <c r="S489">
        <v>1.2967950000000001E-2</v>
      </c>
      <c r="T489">
        <v>2.195865E-2</v>
      </c>
      <c r="U489">
        <v>7.1757940000000001E-3</v>
      </c>
      <c r="V489">
        <v>1.9289379999999998E-2</v>
      </c>
      <c r="W489">
        <v>1.509811E-3</v>
      </c>
      <c r="X489">
        <v>1.515999E-2</v>
      </c>
      <c r="AE489">
        <v>0</v>
      </c>
      <c r="AF489">
        <v>13.51187</v>
      </c>
      <c r="AG489">
        <v>13.533899999999999</v>
      </c>
      <c r="AH489">
        <v>13.489839999999999</v>
      </c>
      <c r="AI489">
        <v>-45.444209999999998</v>
      </c>
    </row>
    <row r="490" spans="1:35" x14ac:dyDescent="0.3">
      <c r="A490" s="1">
        <v>44565.3125</v>
      </c>
      <c r="B490">
        <v>5.1562210000000004</v>
      </c>
      <c r="C490">
        <v>7.7</v>
      </c>
      <c r="D490">
        <v>0.89228110000000005</v>
      </c>
      <c r="E490">
        <v>234.61510000000001</v>
      </c>
      <c r="F490">
        <v>234</v>
      </c>
      <c r="G490">
        <v>9.4155709999999999</v>
      </c>
      <c r="H490">
        <v>9.1084139999999998</v>
      </c>
      <c r="I490">
        <v>9.2292179999999995</v>
      </c>
      <c r="J490">
        <v>8.9440310000000007</v>
      </c>
      <c r="K490">
        <v>0.80332680000000001</v>
      </c>
      <c r="L490">
        <v>930.28200000000004</v>
      </c>
      <c r="M490">
        <v>0</v>
      </c>
      <c r="N490">
        <v>0</v>
      </c>
      <c r="O490">
        <v>0</v>
      </c>
      <c r="P490">
        <v>0</v>
      </c>
      <c r="Q490">
        <v>1.296515E-2</v>
      </c>
      <c r="R490">
        <v>2.351348E-2</v>
      </c>
      <c r="S490">
        <v>1.3285140000000001E-2</v>
      </c>
      <c r="T490">
        <v>2.195865E-2</v>
      </c>
      <c r="U490">
        <v>6.4942469999999999E-3</v>
      </c>
      <c r="V490">
        <v>1.9289379999999998E-2</v>
      </c>
      <c r="W490">
        <v>1.257141E-3</v>
      </c>
      <c r="X490">
        <v>7.5800879999999996E-3</v>
      </c>
      <c r="AE490">
        <v>0</v>
      </c>
      <c r="AF490">
        <v>13.51126</v>
      </c>
      <c r="AG490">
        <v>13.52007</v>
      </c>
      <c r="AH490">
        <v>13.46373</v>
      </c>
      <c r="AI490">
        <v>-45.372599999999998</v>
      </c>
    </row>
    <row r="491" spans="1:35" x14ac:dyDescent="0.3">
      <c r="A491" s="1">
        <v>44565.319444444445</v>
      </c>
      <c r="B491">
        <v>4.8174729999999997</v>
      </c>
      <c r="C491">
        <v>7.7</v>
      </c>
      <c r="D491">
        <v>0.82358790000000004</v>
      </c>
      <c r="E491">
        <v>229.4376</v>
      </c>
      <c r="F491">
        <v>246</v>
      </c>
      <c r="G491">
        <v>9.0196120000000004</v>
      </c>
      <c r="H491">
        <v>9.0524520000000006</v>
      </c>
      <c r="I491">
        <v>9.2412410000000005</v>
      </c>
      <c r="J491">
        <v>8.9166260000000008</v>
      </c>
      <c r="K491">
        <v>0.79790150000000004</v>
      </c>
      <c r="L491">
        <v>930.1309</v>
      </c>
      <c r="M491">
        <v>0</v>
      </c>
      <c r="N491">
        <v>0</v>
      </c>
      <c r="O491">
        <v>0</v>
      </c>
      <c r="P491">
        <v>0</v>
      </c>
      <c r="Q491">
        <v>1.3115369999999999E-2</v>
      </c>
      <c r="R491">
        <v>2.351348E-2</v>
      </c>
      <c r="S491">
        <v>1.263858E-2</v>
      </c>
      <c r="T491">
        <v>2.195865E-2</v>
      </c>
      <c r="U491">
        <v>8.0952439999999997E-3</v>
      </c>
      <c r="V491">
        <v>2.314722E-2</v>
      </c>
      <c r="W491">
        <v>1.636151E-3</v>
      </c>
      <c r="X491">
        <v>1.137004E-2</v>
      </c>
      <c r="AE491">
        <v>0</v>
      </c>
      <c r="AF491">
        <v>13.51083</v>
      </c>
      <c r="AG491">
        <v>13.533899999999999</v>
      </c>
      <c r="AH491">
        <v>13.486510000000001</v>
      </c>
      <c r="AI491">
        <v>-45.461460000000002</v>
      </c>
    </row>
    <row r="492" spans="1:35" x14ac:dyDescent="0.3">
      <c r="A492" s="1">
        <v>44565.326388888891</v>
      </c>
      <c r="B492">
        <v>5.4712199999999998</v>
      </c>
      <c r="C492">
        <v>8.4499999999999993</v>
      </c>
      <c r="D492">
        <v>0.77875700000000003</v>
      </c>
      <c r="E492">
        <v>223.9109</v>
      </c>
      <c r="F492">
        <v>226</v>
      </c>
      <c r="G492">
        <v>7.8846670000000003</v>
      </c>
      <c r="H492">
        <v>9.1264500000000002</v>
      </c>
      <c r="I492">
        <v>9.3333130000000004</v>
      </c>
      <c r="J492">
        <v>8.9564819999999994</v>
      </c>
      <c r="K492">
        <v>0.79781659999999999</v>
      </c>
      <c r="L492">
        <v>929.99720000000002</v>
      </c>
      <c r="M492">
        <v>0</v>
      </c>
      <c r="N492">
        <v>0</v>
      </c>
      <c r="O492">
        <v>0</v>
      </c>
      <c r="P492">
        <v>0</v>
      </c>
      <c r="Q492">
        <v>1.311536E-2</v>
      </c>
      <c r="R492">
        <v>1.9594589999999999E-2</v>
      </c>
      <c r="S492">
        <v>1.2498280000000001E-2</v>
      </c>
      <c r="T492">
        <v>2.195865E-2</v>
      </c>
      <c r="U492">
        <v>8.1402509999999994E-3</v>
      </c>
      <c r="V492">
        <v>1.9289379999999998E-2</v>
      </c>
      <c r="W492">
        <v>1.7056370000000001E-3</v>
      </c>
      <c r="X492">
        <v>1.137004E-2</v>
      </c>
      <c r="AE492">
        <v>0</v>
      </c>
      <c r="AF492">
        <v>13.51111</v>
      </c>
      <c r="AG492">
        <v>13.53167</v>
      </c>
      <c r="AH492">
        <v>13.487959999999999</v>
      </c>
      <c r="AI492">
        <v>-45.418529999999997</v>
      </c>
    </row>
    <row r="493" spans="1:35" x14ac:dyDescent="0.3">
      <c r="A493" s="1">
        <v>44565.333333333336</v>
      </c>
      <c r="B493">
        <v>5.8599690000000004</v>
      </c>
      <c r="C493">
        <v>8.4499999999999993</v>
      </c>
      <c r="D493">
        <v>0.85466129999999996</v>
      </c>
      <c r="E493">
        <v>226.35</v>
      </c>
      <c r="F493">
        <v>219</v>
      </c>
      <c r="G493">
        <v>8.0587079999999993</v>
      </c>
      <c r="H493">
        <v>9.3282190000000007</v>
      </c>
      <c r="I493">
        <v>9.5123289999999994</v>
      </c>
      <c r="J493">
        <v>9.0951839999999997</v>
      </c>
      <c r="K493">
        <v>0.80081429999999998</v>
      </c>
      <c r="L493">
        <v>929.80939999999998</v>
      </c>
      <c r="M493">
        <v>0</v>
      </c>
      <c r="N493">
        <v>0</v>
      </c>
      <c r="O493">
        <v>0</v>
      </c>
      <c r="P493">
        <v>0</v>
      </c>
      <c r="Q493">
        <v>1.332437E-2</v>
      </c>
      <c r="R493">
        <v>2.351348E-2</v>
      </c>
      <c r="S493">
        <v>1.3279050000000001E-2</v>
      </c>
      <c r="T493">
        <v>2.195865E-2</v>
      </c>
      <c r="U493">
        <v>6.8800299999999997E-3</v>
      </c>
      <c r="V493">
        <v>1.9289379999999998E-2</v>
      </c>
      <c r="W493">
        <v>1.225564E-3</v>
      </c>
      <c r="X493">
        <v>7.5800879999999996E-3</v>
      </c>
      <c r="AE493">
        <v>0</v>
      </c>
      <c r="AF493">
        <v>13.51075</v>
      </c>
      <c r="AG493">
        <v>13.520949999999999</v>
      </c>
      <c r="AH493">
        <v>13.48893</v>
      </c>
      <c r="AI493">
        <v>-45.268189999999997</v>
      </c>
    </row>
    <row r="494" spans="1:35" x14ac:dyDescent="0.3">
      <c r="A494" s="1">
        <v>44565.340277777781</v>
      </c>
      <c r="B494">
        <v>5.3587189999999998</v>
      </c>
      <c r="C494">
        <v>7.7</v>
      </c>
      <c r="D494">
        <v>0.8454663</v>
      </c>
      <c r="E494">
        <v>225.46459999999999</v>
      </c>
      <c r="F494">
        <v>228</v>
      </c>
      <c r="G494">
        <v>9.5696440000000003</v>
      </c>
      <c r="H494">
        <v>9.3218929999999993</v>
      </c>
      <c r="I494">
        <v>9.4562989999999996</v>
      </c>
      <c r="J494">
        <v>9.1303409999999996</v>
      </c>
      <c r="K494">
        <v>0.79645390000000005</v>
      </c>
      <c r="L494">
        <v>929.65589999999997</v>
      </c>
      <c r="M494" s="2">
        <v>4.2129380000000003E-9</v>
      </c>
      <c r="N494" s="2">
        <v>2.5277629999999998E-6</v>
      </c>
      <c r="O494">
        <v>0</v>
      </c>
      <c r="P494">
        <v>0</v>
      </c>
      <c r="Q494">
        <v>1.3246000000000001E-2</v>
      </c>
      <c r="R494">
        <v>1.9594589999999999E-2</v>
      </c>
      <c r="S494">
        <v>1.3657209999999999E-2</v>
      </c>
      <c r="T494">
        <v>2.195865E-2</v>
      </c>
      <c r="U494">
        <v>7.1179219999999996E-3</v>
      </c>
      <c r="V494">
        <v>2.314722E-2</v>
      </c>
      <c r="W494">
        <v>1.541401E-3</v>
      </c>
      <c r="X494">
        <v>1.137004E-2</v>
      </c>
      <c r="AE494">
        <v>0</v>
      </c>
      <c r="AF494">
        <v>13.51146</v>
      </c>
      <c r="AG494">
        <v>13.53497</v>
      </c>
      <c r="AH494">
        <v>13.48709</v>
      </c>
      <c r="AI494">
        <v>-45.316899999999997</v>
      </c>
    </row>
    <row r="495" spans="1:35" x14ac:dyDescent="0.3">
      <c r="A495" s="1">
        <v>44565.347222222219</v>
      </c>
      <c r="B495">
        <v>5.3599690000000004</v>
      </c>
      <c r="C495">
        <v>8.4499999999999993</v>
      </c>
      <c r="D495">
        <v>0.92854610000000004</v>
      </c>
      <c r="E495">
        <v>223.5188</v>
      </c>
      <c r="F495">
        <v>226</v>
      </c>
      <c r="G495">
        <v>8.8450039999999994</v>
      </c>
      <c r="H495">
        <v>9.311337</v>
      </c>
      <c r="I495">
        <v>9.4494629999999997</v>
      </c>
      <c r="J495">
        <v>9.1307069999999992</v>
      </c>
      <c r="K495">
        <v>0.7983112</v>
      </c>
      <c r="L495">
        <v>929.62649999999996</v>
      </c>
      <c r="M495" s="2">
        <v>2.9490570000000001E-8</v>
      </c>
      <c r="N495" s="2">
        <v>2.5277629999999998E-6</v>
      </c>
      <c r="O495">
        <v>0</v>
      </c>
      <c r="P495">
        <v>0</v>
      </c>
      <c r="Q495">
        <v>1.468943E-2</v>
      </c>
      <c r="R495">
        <v>2.351348E-2</v>
      </c>
      <c r="S495">
        <v>1.635321E-2</v>
      </c>
      <c r="T495">
        <v>2.5618439999999999E-2</v>
      </c>
      <c r="U495">
        <v>1.026849E-2</v>
      </c>
      <c r="V495">
        <v>2.314722E-2</v>
      </c>
      <c r="W495">
        <v>2.4320560000000001E-3</v>
      </c>
      <c r="X495">
        <v>1.137004E-2</v>
      </c>
      <c r="AE495">
        <v>0</v>
      </c>
      <c r="AF495">
        <v>13.51108</v>
      </c>
      <c r="AG495">
        <v>13.531409999999999</v>
      </c>
      <c r="AH495">
        <v>13.48489</v>
      </c>
      <c r="AI495">
        <v>-45.30397</v>
      </c>
    </row>
    <row r="496" spans="1:35" x14ac:dyDescent="0.3">
      <c r="A496" s="1">
        <v>44565.354166666664</v>
      </c>
      <c r="B496">
        <v>5.937468</v>
      </c>
      <c r="C496">
        <v>8.4499999999999993</v>
      </c>
      <c r="D496">
        <v>0.92409439999999998</v>
      </c>
      <c r="E496">
        <v>229.1086</v>
      </c>
      <c r="F496">
        <v>226</v>
      </c>
      <c r="G496">
        <v>9.1939539999999997</v>
      </c>
      <c r="H496">
        <v>9.2428570000000008</v>
      </c>
      <c r="I496">
        <v>9.4179689999999994</v>
      </c>
      <c r="J496">
        <v>9.1369019999999992</v>
      </c>
      <c r="K496">
        <v>0.80127380000000004</v>
      </c>
      <c r="L496">
        <v>929.61900000000003</v>
      </c>
      <c r="M496">
        <v>0.37828109999999998</v>
      </c>
      <c r="N496">
        <v>1.827115</v>
      </c>
      <c r="O496">
        <v>0.3107374</v>
      </c>
      <c r="P496">
        <v>1.5908910000000001</v>
      </c>
      <c r="Q496">
        <v>2.1821819999999999E-2</v>
      </c>
      <c r="R496">
        <v>3.5270170000000003E-2</v>
      </c>
      <c r="S496">
        <v>3.2230410000000001E-2</v>
      </c>
      <c r="T496">
        <v>6.2215930000000003E-2</v>
      </c>
      <c r="U496">
        <v>3.821857E-2</v>
      </c>
      <c r="V496">
        <v>8.8730589999999998E-2</v>
      </c>
      <c r="W496">
        <v>1.026464E-2</v>
      </c>
      <c r="X496">
        <v>3.0319829999999999E-2</v>
      </c>
      <c r="AE496">
        <v>0</v>
      </c>
      <c r="AF496">
        <v>13.511369999999999</v>
      </c>
      <c r="AG496">
        <v>13.52101</v>
      </c>
      <c r="AH496">
        <v>13.48489</v>
      </c>
      <c r="AI496">
        <v>-45.314019999999999</v>
      </c>
    </row>
    <row r="497" spans="1:35" x14ac:dyDescent="0.3">
      <c r="A497" s="1">
        <v>44565.361111111109</v>
      </c>
      <c r="B497">
        <v>6.0249670000000002</v>
      </c>
      <c r="C497">
        <v>9.1999999999999993</v>
      </c>
      <c r="D497">
        <v>0.89780890000000002</v>
      </c>
      <c r="E497">
        <v>229.22370000000001</v>
      </c>
      <c r="F497">
        <v>213</v>
      </c>
      <c r="G497">
        <v>8.5807380000000002</v>
      </c>
      <c r="H497">
        <v>9.3029019999999996</v>
      </c>
      <c r="I497">
        <v>9.3878170000000001</v>
      </c>
      <c r="J497">
        <v>9.1961670000000009</v>
      </c>
      <c r="K497">
        <v>0.80199180000000003</v>
      </c>
      <c r="L497">
        <v>929.56809999999996</v>
      </c>
      <c r="M497">
        <v>2.902409</v>
      </c>
      <c r="N497">
        <v>4.3647710000000002</v>
      </c>
      <c r="O497">
        <v>2.7128950000000001</v>
      </c>
      <c r="P497">
        <v>4.2081590000000002</v>
      </c>
      <c r="Q497">
        <v>7.5131669999999998E-2</v>
      </c>
      <c r="R497">
        <v>0.1254045</v>
      </c>
      <c r="S497">
        <v>0.1075846</v>
      </c>
      <c r="T497">
        <v>0.1537097</v>
      </c>
      <c r="U497">
        <v>0.14634739999999999</v>
      </c>
      <c r="V497">
        <v>0.19289239999999999</v>
      </c>
      <c r="W497">
        <v>6.6842410000000005E-2</v>
      </c>
      <c r="X497">
        <v>0.1174888</v>
      </c>
      <c r="AE497">
        <v>0</v>
      </c>
      <c r="AF497">
        <v>13.511010000000001</v>
      </c>
      <c r="AG497">
        <v>13.532830000000001</v>
      </c>
      <c r="AH497">
        <v>13.4847</v>
      </c>
      <c r="AI497">
        <v>-45.271079999999998</v>
      </c>
    </row>
    <row r="498" spans="1:35" x14ac:dyDescent="0.3">
      <c r="A498" s="1">
        <v>44565.368055555555</v>
      </c>
      <c r="B498">
        <v>4.6224740000000004</v>
      </c>
      <c r="C498">
        <v>6.95</v>
      </c>
      <c r="D498">
        <v>0.92762639999999996</v>
      </c>
      <c r="E498">
        <v>237.77430000000001</v>
      </c>
      <c r="F498">
        <v>234</v>
      </c>
      <c r="G498">
        <v>9.7797129999999992</v>
      </c>
      <c r="H498">
        <v>9.2337120000000006</v>
      </c>
      <c r="I498">
        <v>9.4224239999999995</v>
      </c>
      <c r="J498">
        <v>9.0440369999999994</v>
      </c>
      <c r="K498">
        <v>0.80010329999999996</v>
      </c>
      <c r="L498">
        <v>929.58019999999999</v>
      </c>
      <c r="M498">
        <v>3.8443839999999998</v>
      </c>
      <c r="N498">
        <v>4.9738090000000001</v>
      </c>
      <c r="O498">
        <v>3.668364</v>
      </c>
      <c r="P498">
        <v>4.9266249999999996</v>
      </c>
      <c r="Q498">
        <v>0.20080390000000001</v>
      </c>
      <c r="R498">
        <v>0.30567329999999998</v>
      </c>
      <c r="S498">
        <v>0.24405669999999999</v>
      </c>
      <c r="T498">
        <v>0.3659752</v>
      </c>
      <c r="U498">
        <v>0.34015279999999998</v>
      </c>
      <c r="V498">
        <v>0.4899464</v>
      </c>
      <c r="W498">
        <v>0.17109769999999999</v>
      </c>
      <c r="X498">
        <v>0.2425573</v>
      </c>
      <c r="AE498">
        <v>0</v>
      </c>
      <c r="AF498">
        <v>13.51131</v>
      </c>
      <c r="AG498">
        <v>13.520720000000001</v>
      </c>
      <c r="AH498">
        <v>13.484830000000001</v>
      </c>
      <c r="AI498">
        <v>-45.331470000000003</v>
      </c>
    </row>
    <row r="499" spans="1:35" x14ac:dyDescent="0.3">
      <c r="A499" s="1">
        <v>44565.375</v>
      </c>
      <c r="B499">
        <v>6.1137189999999997</v>
      </c>
      <c r="C499">
        <v>9.9499999999999993</v>
      </c>
      <c r="D499">
        <v>1.1681109999999999</v>
      </c>
      <c r="E499">
        <v>232.03829999999999</v>
      </c>
      <c r="F499">
        <v>259</v>
      </c>
      <c r="G499">
        <v>9.3385840000000009</v>
      </c>
      <c r="H499">
        <v>9.5246519999999997</v>
      </c>
      <c r="I499">
        <v>9.70932</v>
      </c>
      <c r="J499">
        <v>9.2825009999999999</v>
      </c>
      <c r="K499">
        <v>0.80209520000000001</v>
      </c>
      <c r="L499">
        <v>929.28520000000003</v>
      </c>
      <c r="M499">
        <v>9.2557679999999998</v>
      </c>
      <c r="N499">
        <v>20.453510000000001</v>
      </c>
      <c r="O499">
        <v>9.7296530000000008</v>
      </c>
      <c r="P499">
        <v>22.99091</v>
      </c>
      <c r="Q499">
        <v>0.44894770000000001</v>
      </c>
      <c r="R499">
        <v>0.61918419999999996</v>
      </c>
      <c r="S499">
        <v>0.79876510000000001</v>
      </c>
      <c r="T499">
        <v>1.8262160000000001</v>
      </c>
      <c r="U499">
        <v>1.4531860000000001</v>
      </c>
      <c r="V499">
        <v>4.1471819999999999</v>
      </c>
      <c r="W499">
        <v>0.36470750000000002</v>
      </c>
      <c r="X499">
        <v>0.53438399999999997</v>
      </c>
      <c r="AE499">
        <v>0</v>
      </c>
      <c r="AF499">
        <v>13.512</v>
      </c>
      <c r="AG499">
        <v>13.52224</v>
      </c>
      <c r="AH499">
        <v>13.48725</v>
      </c>
      <c r="AI499">
        <v>-45.138660000000002</v>
      </c>
    </row>
    <row r="500" spans="1:35" x14ac:dyDescent="0.3">
      <c r="A500" s="1">
        <v>44565.381944444445</v>
      </c>
      <c r="B500">
        <v>6.6924659999999996</v>
      </c>
      <c r="C500">
        <v>9.1999999999999993</v>
      </c>
      <c r="D500">
        <v>0.9806108</v>
      </c>
      <c r="E500">
        <v>230.1044</v>
      </c>
      <c r="F500">
        <v>229</v>
      </c>
      <c r="G500">
        <v>8.8308140000000002</v>
      </c>
      <c r="H500">
        <v>9.5058059999999998</v>
      </c>
      <c r="I500">
        <v>9.6855159999999998</v>
      </c>
      <c r="J500">
        <v>9.3621219999999994</v>
      </c>
      <c r="K500">
        <v>0.80616379999999999</v>
      </c>
      <c r="L500">
        <v>929.13260000000002</v>
      </c>
      <c r="M500">
        <v>20.929659999999998</v>
      </c>
      <c r="N500">
        <v>24.818280000000001</v>
      </c>
      <c r="O500">
        <v>21.948709999999998</v>
      </c>
      <c r="P500">
        <v>27.199069999999999</v>
      </c>
      <c r="Q500">
        <v>0.66598250000000003</v>
      </c>
      <c r="R500">
        <v>0.74458860000000004</v>
      </c>
      <c r="S500">
        <v>1.519655</v>
      </c>
      <c r="T500">
        <v>2.0714190000000001</v>
      </c>
      <c r="U500">
        <v>3.2510240000000001</v>
      </c>
      <c r="V500">
        <v>4.8415939999999997</v>
      </c>
      <c r="W500">
        <v>0.61354399999999998</v>
      </c>
      <c r="X500">
        <v>0.72767159999999997</v>
      </c>
      <c r="AE500">
        <v>0</v>
      </c>
      <c r="AF500">
        <v>13.512</v>
      </c>
      <c r="AG500">
        <v>13.532870000000001</v>
      </c>
      <c r="AH500">
        <v>13.48602</v>
      </c>
      <c r="AI500">
        <v>-45.108060000000002</v>
      </c>
    </row>
    <row r="501" spans="1:35" x14ac:dyDescent="0.3">
      <c r="A501" s="1">
        <v>44565.388888888891</v>
      </c>
      <c r="B501">
        <v>7.0699740000000002</v>
      </c>
      <c r="C501">
        <v>10.7</v>
      </c>
      <c r="D501">
        <v>1.0504359999999999</v>
      </c>
      <c r="E501">
        <v>226.99340000000001</v>
      </c>
      <c r="F501">
        <v>238</v>
      </c>
      <c r="G501">
        <v>8.3843540000000001</v>
      </c>
      <c r="H501">
        <v>9.4789349999999999</v>
      </c>
      <c r="I501">
        <v>9.6317140000000006</v>
      </c>
      <c r="J501">
        <v>9.3724059999999998</v>
      </c>
      <c r="K501">
        <v>0.80110990000000004</v>
      </c>
      <c r="L501">
        <v>929.15949999999998</v>
      </c>
      <c r="M501">
        <v>25.516300000000001</v>
      </c>
      <c r="N501">
        <v>31.66995</v>
      </c>
      <c r="O501">
        <v>25.471499999999999</v>
      </c>
      <c r="P501">
        <v>31.817769999999999</v>
      </c>
      <c r="Q501">
        <v>0.90878979999999998</v>
      </c>
      <c r="R501">
        <v>1.0737749999999999</v>
      </c>
      <c r="S501">
        <v>1.5263910000000001</v>
      </c>
      <c r="T501">
        <v>1.9726049999999999</v>
      </c>
      <c r="U501">
        <v>3.177019</v>
      </c>
      <c r="V501">
        <v>4.4866720000000004</v>
      </c>
      <c r="W501">
        <v>0.89120840000000001</v>
      </c>
      <c r="X501">
        <v>1.0308679999999999</v>
      </c>
      <c r="AE501">
        <v>0</v>
      </c>
      <c r="AF501">
        <v>13.512259999999999</v>
      </c>
      <c r="AG501">
        <v>13.520239999999999</v>
      </c>
      <c r="AH501">
        <v>13.487959999999999</v>
      </c>
      <c r="AI501">
        <v>-45.175879999999999</v>
      </c>
    </row>
    <row r="502" spans="1:35" x14ac:dyDescent="0.3">
      <c r="A502" s="1">
        <v>44565.395833333336</v>
      </c>
      <c r="B502">
        <v>5.7149660000000004</v>
      </c>
      <c r="C502">
        <v>9.1999999999999993</v>
      </c>
      <c r="D502">
        <v>1.1205970000000001</v>
      </c>
      <c r="E502">
        <v>231.84790000000001</v>
      </c>
      <c r="F502">
        <v>213</v>
      </c>
      <c r="G502">
        <v>10.64493</v>
      </c>
      <c r="H502">
        <v>9.4706159999999997</v>
      </c>
      <c r="I502">
        <v>9.6147159999999996</v>
      </c>
      <c r="J502">
        <v>9.3676150000000007</v>
      </c>
      <c r="K502">
        <v>0.80284230000000001</v>
      </c>
      <c r="L502">
        <v>929.28959999999995</v>
      </c>
      <c r="M502">
        <v>30.174769999999999</v>
      </c>
      <c r="N502">
        <v>33.903089999999999</v>
      </c>
      <c r="O502">
        <v>29.761040000000001</v>
      </c>
      <c r="P502">
        <v>34.127130000000001</v>
      </c>
      <c r="Q502">
        <v>1.139038</v>
      </c>
      <c r="R502">
        <v>1.2305299999999999</v>
      </c>
      <c r="S502">
        <v>1.7574939999999999</v>
      </c>
      <c r="T502">
        <v>2.1995100000000001</v>
      </c>
      <c r="U502">
        <v>3.468124</v>
      </c>
      <c r="V502">
        <v>5.1772270000000002</v>
      </c>
      <c r="W502">
        <v>1.1000099999999999</v>
      </c>
      <c r="X502">
        <v>1.1900459999999999</v>
      </c>
      <c r="AE502">
        <v>0</v>
      </c>
      <c r="AF502">
        <v>13.51248</v>
      </c>
      <c r="AG502">
        <v>13.522500000000001</v>
      </c>
      <c r="AH502">
        <v>13.489089999999999</v>
      </c>
      <c r="AI502">
        <v>-45.162990000000001</v>
      </c>
    </row>
    <row r="503" spans="1:35" x14ac:dyDescent="0.3">
      <c r="A503" s="1">
        <v>44565.402777777781</v>
      </c>
      <c r="B503">
        <v>4.9437239999999996</v>
      </c>
      <c r="C503">
        <v>7.7</v>
      </c>
      <c r="D503">
        <v>0.95551739999999996</v>
      </c>
      <c r="E503">
        <v>237.55500000000001</v>
      </c>
      <c r="F503">
        <v>238</v>
      </c>
      <c r="G503">
        <v>10.07278</v>
      </c>
      <c r="H503">
        <v>9.4902549999999994</v>
      </c>
      <c r="I503">
        <v>9.6412659999999999</v>
      </c>
      <c r="J503">
        <v>9.3734439999999992</v>
      </c>
      <c r="K503">
        <v>0.80101670000000003</v>
      </c>
      <c r="L503">
        <v>929.47699999999998</v>
      </c>
      <c r="M503">
        <v>30.353739999999998</v>
      </c>
      <c r="N503">
        <v>31.162420000000001</v>
      </c>
      <c r="O503">
        <v>29.38542</v>
      </c>
      <c r="P503">
        <v>30.072929999999999</v>
      </c>
      <c r="Q503">
        <v>1.380709</v>
      </c>
      <c r="R503">
        <v>1.563636</v>
      </c>
      <c r="S503">
        <v>1.6984429999999999</v>
      </c>
      <c r="T503">
        <v>1.7932779999999999</v>
      </c>
      <c r="U503">
        <v>3.0288460000000001</v>
      </c>
      <c r="V503">
        <v>3.3177460000000001</v>
      </c>
      <c r="W503">
        <v>1.289299</v>
      </c>
      <c r="X503">
        <v>1.4022840000000001</v>
      </c>
      <c r="AE503">
        <v>0</v>
      </c>
      <c r="AF503">
        <v>13.51207</v>
      </c>
      <c r="AG503">
        <v>13.53384</v>
      </c>
      <c r="AH503">
        <v>13.488350000000001</v>
      </c>
      <c r="AI503">
        <v>-45.170140000000004</v>
      </c>
    </row>
    <row r="504" spans="1:35" x14ac:dyDescent="0.3">
      <c r="A504" s="1">
        <v>44565.409722222219</v>
      </c>
      <c r="B504">
        <v>5.3637180000000004</v>
      </c>
      <c r="C504">
        <v>8.4499999999999993</v>
      </c>
      <c r="D504">
        <v>0.9017771</v>
      </c>
      <c r="E504">
        <v>233.9298</v>
      </c>
      <c r="F504">
        <v>242</v>
      </c>
      <c r="G504">
        <v>8.7080459999999995</v>
      </c>
      <c r="H504">
        <v>9.5052640000000004</v>
      </c>
      <c r="I504">
        <v>9.6409300000000009</v>
      </c>
      <c r="J504">
        <v>9.3487550000000006</v>
      </c>
      <c r="K504">
        <v>0.80732769999999998</v>
      </c>
      <c r="L504">
        <v>929.41010000000006</v>
      </c>
      <c r="M504">
        <v>31.96763</v>
      </c>
      <c r="N504">
        <v>33.395560000000003</v>
      </c>
      <c r="O504">
        <v>30.753679999999999</v>
      </c>
      <c r="P504">
        <v>32.023049999999998</v>
      </c>
      <c r="Q504">
        <v>1.764486</v>
      </c>
      <c r="R504">
        <v>2.010389</v>
      </c>
      <c r="S504">
        <v>1.89907</v>
      </c>
      <c r="T504">
        <v>2.0311620000000001</v>
      </c>
      <c r="U504">
        <v>3.610992</v>
      </c>
      <c r="V504">
        <v>3.9272849999999999</v>
      </c>
      <c r="W504">
        <v>1.530233</v>
      </c>
      <c r="X504">
        <v>1.69411</v>
      </c>
      <c r="AE504">
        <v>0</v>
      </c>
      <c r="AF504">
        <v>13.512700000000001</v>
      </c>
      <c r="AG504">
        <v>13.521559999999999</v>
      </c>
      <c r="AH504">
        <v>13.487439999999999</v>
      </c>
      <c r="AI504">
        <v>-45.096469999999997</v>
      </c>
    </row>
    <row r="505" spans="1:35" x14ac:dyDescent="0.3">
      <c r="A505" s="1">
        <v>44565.416666666664</v>
      </c>
      <c r="B505">
        <v>5.6537179999999996</v>
      </c>
      <c r="C505">
        <v>8.4499999999999993</v>
      </c>
      <c r="D505">
        <v>0.94029030000000002</v>
      </c>
      <c r="E505">
        <v>233.76070000000001</v>
      </c>
      <c r="F505">
        <v>252</v>
      </c>
      <c r="G505">
        <v>8.7669200000000007</v>
      </c>
      <c r="H505">
        <v>9.4546419999999998</v>
      </c>
      <c r="I505">
        <v>9.6044920000000005</v>
      </c>
      <c r="J505">
        <v>9.2838750000000001</v>
      </c>
      <c r="K505">
        <v>0.80422749999999998</v>
      </c>
      <c r="L505">
        <v>929.46220000000005</v>
      </c>
      <c r="M505">
        <v>34.795180000000002</v>
      </c>
      <c r="N505">
        <v>36.999029999999998</v>
      </c>
      <c r="O505">
        <v>33.16113</v>
      </c>
      <c r="P505">
        <v>35.10219</v>
      </c>
      <c r="Q505">
        <v>2.3301690000000002</v>
      </c>
      <c r="R505">
        <v>2.7157879999999999</v>
      </c>
      <c r="S505">
        <v>2.1501540000000001</v>
      </c>
      <c r="T505">
        <v>2.3019829999999999</v>
      </c>
      <c r="U505">
        <v>4.1922350000000002</v>
      </c>
      <c r="V505">
        <v>4.5136779999999996</v>
      </c>
      <c r="W505">
        <v>1.8978459999999999</v>
      </c>
      <c r="X505">
        <v>2.1640649999999999</v>
      </c>
      <c r="AE505">
        <v>0</v>
      </c>
      <c r="AF505">
        <v>13.51286</v>
      </c>
      <c r="AG505">
        <v>13.536289999999999</v>
      </c>
      <c r="AH505">
        <v>13.486190000000001</v>
      </c>
      <c r="AI505">
        <v>-45.158230000000003</v>
      </c>
    </row>
    <row r="506" spans="1:35" x14ac:dyDescent="0.3">
      <c r="A506" s="1">
        <v>44565.423611111109</v>
      </c>
      <c r="B506">
        <v>6.1424669999999999</v>
      </c>
      <c r="C506">
        <v>8.4499999999999993</v>
      </c>
      <c r="D506">
        <v>1.001045</v>
      </c>
      <c r="E506">
        <v>235.5351</v>
      </c>
      <c r="F506">
        <v>231</v>
      </c>
      <c r="G506">
        <v>8.767137</v>
      </c>
      <c r="H506">
        <v>9.5336940000000006</v>
      </c>
      <c r="I506">
        <v>9.6194760000000006</v>
      </c>
      <c r="J506">
        <v>9.3562930000000009</v>
      </c>
      <c r="K506">
        <v>0.80395570000000005</v>
      </c>
      <c r="L506">
        <v>929.52269999999999</v>
      </c>
      <c r="M506">
        <v>51.144530000000003</v>
      </c>
      <c r="N506">
        <v>83.488889999999998</v>
      </c>
      <c r="O506">
        <v>49.13879</v>
      </c>
      <c r="P506">
        <v>82.366969999999995</v>
      </c>
      <c r="Q506">
        <v>3.3133919999999999</v>
      </c>
      <c r="R506">
        <v>4.0756420000000002</v>
      </c>
      <c r="S506">
        <v>2.9433319999999998</v>
      </c>
      <c r="T506">
        <v>4.3294839999999999</v>
      </c>
      <c r="U506">
        <v>7.7235649999999998</v>
      </c>
      <c r="V506">
        <v>15.82873</v>
      </c>
      <c r="W506">
        <v>2.6196820000000001</v>
      </c>
      <c r="X506">
        <v>3.2214619999999998</v>
      </c>
      <c r="AE506">
        <v>0</v>
      </c>
      <c r="AF506">
        <v>13.512919999999999</v>
      </c>
      <c r="AG506">
        <v>13.532769999999999</v>
      </c>
      <c r="AH506">
        <v>13.488580000000001</v>
      </c>
      <c r="AI506">
        <v>-45.114179999999998</v>
      </c>
    </row>
    <row r="507" spans="1:35" x14ac:dyDescent="0.3">
      <c r="A507" s="1">
        <v>44565.430555555555</v>
      </c>
      <c r="B507">
        <v>6.0012169999999996</v>
      </c>
      <c r="C507">
        <v>9.1999999999999993</v>
      </c>
      <c r="D507">
        <v>1.021606</v>
      </c>
      <c r="E507">
        <v>234.46780000000001</v>
      </c>
      <c r="F507">
        <v>232</v>
      </c>
      <c r="G507">
        <v>10.008380000000001</v>
      </c>
      <c r="H507">
        <v>9.5590600000000006</v>
      </c>
      <c r="I507">
        <v>9.6606450000000006</v>
      </c>
      <c r="J507">
        <v>9.3833920000000006</v>
      </c>
      <c r="K507">
        <v>0.80464979999999997</v>
      </c>
      <c r="L507">
        <v>929.45650000000001</v>
      </c>
      <c r="M507">
        <v>159.0778</v>
      </c>
      <c r="N507">
        <v>248.38579999999999</v>
      </c>
      <c r="O507">
        <v>159.63</v>
      </c>
      <c r="P507">
        <v>251.05250000000001</v>
      </c>
      <c r="Q507">
        <v>5.0145309999999998</v>
      </c>
      <c r="R507">
        <v>5.9567069999999998</v>
      </c>
      <c r="S507">
        <v>6.6720360000000003</v>
      </c>
      <c r="T507">
        <v>8.9627289999999995</v>
      </c>
      <c r="U507">
        <v>34.175550000000001</v>
      </c>
      <c r="V507">
        <v>54.152560000000001</v>
      </c>
      <c r="W507">
        <v>3.9757169999999999</v>
      </c>
      <c r="X507">
        <v>4.7753439999999996</v>
      </c>
      <c r="AE507">
        <v>0</v>
      </c>
      <c r="AF507">
        <v>13.512090000000001</v>
      </c>
      <c r="AG507">
        <v>13.520820000000001</v>
      </c>
      <c r="AH507">
        <v>13.45453</v>
      </c>
      <c r="AI507">
        <v>-45.092030000000001</v>
      </c>
    </row>
    <row r="508" spans="1:35" x14ac:dyDescent="0.3">
      <c r="A508" s="1">
        <v>44565.4375</v>
      </c>
      <c r="B508">
        <v>5.0433859999999999</v>
      </c>
      <c r="C508">
        <v>7.7</v>
      </c>
      <c r="D508">
        <v>1.28335</v>
      </c>
      <c r="E508">
        <v>240.32919999999999</v>
      </c>
      <c r="F508">
        <v>230</v>
      </c>
      <c r="G508">
        <v>13.685919999999999</v>
      </c>
      <c r="H508">
        <v>9.723516</v>
      </c>
      <c r="I508">
        <v>9.8724670000000003</v>
      </c>
      <c r="J508">
        <v>9.6409300000000009</v>
      </c>
      <c r="K508">
        <v>0.80814949999999997</v>
      </c>
      <c r="L508">
        <v>929.45330000000001</v>
      </c>
      <c r="M508">
        <v>273.32569999999998</v>
      </c>
      <c r="N508">
        <v>296.80430000000001</v>
      </c>
      <c r="O508">
        <v>273.73689999999999</v>
      </c>
      <c r="P508">
        <v>294.93020000000001</v>
      </c>
      <c r="Q508">
        <v>6.3352890000000004</v>
      </c>
      <c r="R508">
        <v>6.6817010000000003</v>
      </c>
      <c r="S508">
        <v>8.5494079999999997</v>
      </c>
      <c r="T508">
        <v>9.0615419999999993</v>
      </c>
      <c r="U508">
        <v>56.747959999999999</v>
      </c>
      <c r="V508">
        <v>58.882269999999998</v>
      </c>
      <c r="W508">
        <v>5.2421490000000004</v>
      </c>
      <c r="X508">
        <v>5.6242939999999999</v>
      </c>
      <c r="AE508">
        <v>0</v>
      </c>
      <c r="AF508">
        <v>13.5137</v>
      </c>
      <c r="AG508">
        <v>13.53626</v>
      </c>
      <c r="AH508">
        <v>13.48728</v>
      </c>
      <c r="AI508">
        <v>-44.958689999999997</v>
      </c>
    </row>
    <row r="509" spans="1:35" x14ac:dyDescent="0.3">
      <c r="A509" s="1">
        <v>44565.444444444445</v>
      </c>
      <c r="B509">
        <v>5.3637199999999998</v>
      </c>
      <c r="C509">
        <v>8.4499999999999993</v>
      </c>
      <c r="D509">
        <v>1.1338760000000001</v>
      </c>
      <c r="E509">
        <v>244.28919999999999</v>
      </c>
      <c r="F509">
        <v>231</v>
      </c>
      <c r="G509">
        <v>12.108750000000001</v>
      </c>
      <c r="H509">
        <v>9.9391700000000007</v>
      </c>
      <c r="I509">
        <v>10.04236</v>
      </c>
      <c r="J509">
        <v>9.8741459999999996</v>
      </c>
      <c r="K509">
        <v>0.81391170000000002</v>
      </c>
      <c r="L509">
        <v>929.36170000000004</v>
      </c>
      <c r="M509">
        <v>285.20049999999998</v>
      </c>
      <c r="N509">
        <v>314.11110000000002</v>
      </c>
      <c r="O509">
        <v>283.42700000000002</v>
      </c>
      <c r="P509">
        <v>311.96809999999999</v>
      </c>
      <c r="Q509">
        <v>6.703138</v>
      </c>
      <c r="R509">
        <v>7.10886</v>
      </c>
      <c r="S509">
        <v>6.9822230000000003</v>
      </c>
      <c r="T509">
        <v>8.1832019999999996</v>
      </c>
      <c r="U509">
        <v>53.319569999999999</v>
      </c>
      <c r="V509">
        <v>59.561259999999997</v>
      </c>
      <c r="W509">
        <v>5.9180099999999998</v>
      </c>
      <c r="X509">
        <v>6.4997740000000004</v>
      </c>
      <c r="AE509">
        <v>0</v>
      </c>
      <c r="AF509">
        <v>13.51394</v>
      </c>
      <c r="AG509">
        <v>13.53332</v>
      </c>
      <c r="AH509">
        <v>13.48738</v>
      </c>
      <c r="AI509">
        <v>-44.771949999999997</v>
      </c>
    </row>
    <row r="510" spans="1:35" x14ac:dyDescent="0.3">
      <c r="A510" s="1">
        <v>44565.451388888891</v>
      </c>
      <c r="B510">
        <v>5.6124710000000002</v>
      </c>
      <c r="C510">
        <v>9.9499999999999993</v>
      </c>
      <c r="D510">
        <v>1.4230700000000001</v>
      </c>
      <c r="E510">
        <v>248.98159999999999</v>
      </c>
      <c r="F510">
        <v>246</v>
      </c>
      <c r="G510">
        <v>13.19182</v>
      </c>
      <c r="H510">
        <v>10.2377</v>
      </c>
      <c r="I510">
        <v>10.49493</v>
      </c>
      <c r="J510">
        <v>10.04205</v>
      </c>
      <c r="K510">
        <v>0.81615349999999998</v>
      </c>
      <c r="L510">
        <v>929.25739999999996</v>
      </c>
      <c r="M510">
        <v>337.16930000000002</v>
      </c>
      <c r="N510">
        <v>381.76499999999999</v>
      </c>
      <c r="O510">
        <v>336.8886</v>
      </c>
      <c r="P510">
        <v>382.6343</v>
      </c>
      <c r="Q510">
        <v>7.4178309999999996</v>
      </c>
      <c r="R510">
        <v>7.7829079999999999</v>
      </c>
      <c r="S510">
        <v>6.3946019999999999</v>
      </c>
      <c r="T510">
        <v>6.8437320000000001</v>
      </c>
      <c r="U510">
        <v>58.33681</v>
      </c>
      <c r="V510">
        <v>64.333410000000001</v>
      </c>
      <c r="W510">
        <v>6.9614649999999996</v>
      </c>
      <c r="X510">
        <v>7.3979939999999997</v>
      </c>
      <c r="AE510">
        <v>0</v>
      </c>
      <c r="AF510">
        <v>13.514250000000001</v>
      </c>
      <c r="AG510">
        <v>13.523630000000001</v>
      </c>
      <c r="AH510">
        <v>13.489929999999999</v>
      </c>
      <c r="AI510">
        <v>-44.571980000000003</v>
      </c>
    </row>
    <row r="511" spans="1:35" x14ac:dyDescent="0.3">
      <c r="A511" s="1">
        <v>44565.458333333336</v>
      </c>
      <c r="B511">
        <v>5.5199689999999997</v>
      </c>
      <c r="C511">
        <v>10.7</v>
      </c>
      <c r="D511">
        <v>1.5325</v>
      </c>
      <c r="E511">
        <v>250.86490000000001</v>
      </c>
      <c r="F511">
        <v>243</v>
      </c>
      <c r="G511">
        <v>15.528790000000001</v>
      </c>
      <c r="H511">
        <v>10.815799999999999</v>
      </c>
      <c r="I511">
        <v>11.12054</v>
      </c>
      <c r="J511">
        <v>10.49826</v>
      </c>
      <c r="K511">
        <v>0.81981720000000002</v>
      </c>
      <c r="L511">
        <v>929.18290000000002</v>
      </c>
      <c r="M511">
        <v>389.9982</v>
      </c>
      <c r="N511">
        <v>414.39929999999998</v>
      </c>
      <c r="O511">
        <v>391.3895</v>
      </c>
      <c r="P511">
        <v>417.53129999999999</v>
      </c>
      <c r="Q511">
        <v>7.678903</v>
      </c>
      <c r="R511">
        <v>7.857367</v>
      </c>
      <c r="S511">
        <v>6.9624410000000001</v>
      </c>
      <c r="T511">
        <v>7.2536240000000003</v>
      </c>
      <c r="U511">
        <v>63.957239999999999</v>
      </c>
      <c r="V511">
        <v>67.473690000000005</v>
      </c>
      <c r="W511">
        <v>7.4256339999999996</v>
      </c>
      <c r="X511">
        <v>7.6140210000000002</v>
      </c>
      <c r="AE511">
        <v>0</v>
      </c>
      <c r="AF511">
        <v>13.51497</v>
      </c>
      <c r="AG511">
        <v>13.539070000000001</v>
      </c>
      <c r="AH511">
        <v>13.49132</v>
      </c>
      <c r="AI511">
        <v>-44.191519999999997</v>
      </c>
    </row>
    <row r="512" spans="1:35" x14ac:dyDescent="0.3">
      <c r="A512" s="1">
        <v>44565.465277777781</v>
      </c>
      <c r="B512">
        <v>5.9987190000000004</v>
      </c>
      <c r="C512">
        <v>9.9499999999999993</v>
      </c>
      <c r="D512">
        <v>1.5056719999999999</v>
      </c>
      <c r="E512">
        <v>250.50370000000001</v>
      </c>
      <c r="F512">
        <v>261</v>
      </c>
      <c r="G512">
        <v>15.87684</v>
      </c>
      <c r="H512">
        <v>11.28223</v>
      </c>
      <c r="I512">
        <v>11.47662</v>
      </c>
      <c r="J512">
        <v>11.118930000000001</v>
      </c>
      <c r="K512">
        <v>0.81772279999999997</v>
      </c>
      <c r="L512">
        <v>929.13040000000001</v>
      </c>
      <c r="M512">
        <v>294.23970000000003</v>
      </c>
      <c r="N512">
        <v>389.02269999999999</v>
      </c>
      <c r="O512">
        <v>295.67219999999998</v>
      </c>
      <c r="P512">
        <v>392.02569999999997</v>
      </c>
      <c r="Q512">
        <v>6.1727819999999998</v>
      </c>
      <c r="R512">
        <v>7.2225070000000002</v>
      </c>
      <c r="S512">
        <v>6.4683409999999997</v>
      </c>
      <c r="T512">
        <v>7.1511519999999997</v>
      </c>
      <c r="U512">
        <v>46.724229999999999</v>
      </c>
      <c r="V512">
        <v>63.492400000000004</v>
      </c>
      <c r="W512">
        <v>6.350193</v>
      </c>
      <c r="X512">
        <v>6.9848889999999999</v>
      </c>
      <c r="AE512">
        <v>0</v>
      </c>
      <c r="AF512">
        <v>13.514720000000001</v>
      </c>
      <c r="AG512">
        <v>13.535740000000001</v>
      </c>
      <c r="AH512">
        <v>13.489319999999999</v>
      </c>
      <c r="AI512">
        <v>-43.936039999999998</v>
      </c>
    </row>
    <row r="513" spans="1:35" x14ac:dyDescent="0.3">
      <c r="A513" s="1">
        <v>44565.472222222219</v>
      </c>
      <c r="B513">
        <v>7.2099780000000004</v>
      </c>
      <c r="C513">
        <v>14.45</v>
      </c>
      <c r="D513">
        <v>1.941365</v>
      </c>
      <c r="E513">
        <v>245.3656</v>
      </c>
      <c r="F513">
        <v>227</v>
      </c>
      <c r="G513">
        <v>15.911580000000001</v>
      </c>
      <c r="H513">
        <v>11.610379999999999</v>
      </c>
      <c r="I513">
        <v>11.684810000000001</v>
      </c>
      <c r="J513">
        <v>11.47955</v>
      </c>
      <c r="K513">
        <v>0.82041640000000005</v>
      </c>
      <c r="L513">
        <v>929.05079999999998</v>
      </c>
      <c r="M513">
        <v>204.19309999999999</v>
      </c>
      <c r="N513">
        <v>246.35570000000001</v>
      </c>
      <c r="O513">
        <v>204.68170000000001</v>
      </c>
      <c r="P513">
        <v>250.07740000000001</v>
      </c>
      <c r="Q513">
        <v>4.9469149999999997</v>
      </c>
      <c r="R513">
        <v>5.3140099999999997</v>
      </c>
      <c r="S513">
        <v>5.5389850000000003</v>
      </c>
      <c r="T513">
        <v>5.8226620000000002</v>
      </c>
      <c r="U513">
        <v>31.378029999999999</v>
      </c>
      <c r="V513">
        <v>40.121580000000002</v>
      </c>
      <c r="W513">
        <v>6.1835909999999998</v>
      </c>
      <c r="X513">
        <v>6.81813</v>
      </c>
      <c r="AE513">
        <v>0</v>
      </c>
      <c r="AF513">
        <v>13.51498</v>
      </c>
      <c r="AG513">
        <v>13.523429999999999</v>
      </c>
      <c r="AH513">
        <v>13.49113</v>
      </c>
      <c r="AI513">
        <v>-43.713639999999998</v>
      </c>
    </row>
    <row r="514" spans="1:35" x14ac:dyDescent="0.3">
      <c r="A514" s="1">
        <v>44565.479166666664</v>
      </c>
      <c r="B514">
        <v>8.00624</v>
      </c>
      <c r="C514">
        <v>14.45</v>
      </c>
      <c r="D514">
        <v>2.4262419999999998</v>
      </c>
      <c r="E514">
        <v>244.79939999999999</v>
      </c>
      <c r="F514">
        <v>245</v>
      </c>
      <c r="G514">
        <v>12.207330000000001</v>
      </c>
      <c r="H514">
        <v>11.63137</v>
      </c>
      <c r="I514">
        <v>11.684139999999999</v>
      </c>
      <c r="J514">
        <v>11.522489999999999</v>
      </c>
      <c r="K514">
        <v>0.81923369999999995</v>
      </c>
      <c r="L514">
        <v>929.06550000000004</v>
      </c>
      <c r="M514">
        <v>185.82239999999999</v>
      </c>
      <c r="N514">
        <v>279.59899999999999</v>
      </c>
      <c r="O514">
        <v>185.9228</v>
      </c>
      <c r="P514">
        <v>282.51100000000002</v>
      </c>
      <c r="Q514">
        <v>4.7063569999999997</v>
      </c>
      <c r="R514">
        <v>5.4159009999999999</v>
      </c>
      <c r="S514">
        <v>4.9061159999999999</v>
      </c>
      <c r="T514">
        <v>5.2334420000000001</v>
      </c>
      <c r="U514">
        <v>28.92098</v>
      </c>
      <c r="V514">
        <v>46.571890000000003</v>
      </c>
      <c r="W514">
        <v>6.6683830000000004</v>
      </c>
      <c r="X514">
        <v>9.0466239999999996</v>
      </c>
      <c r="AE514">
        <v>0</v>
      </c>
      <c r="AF514">
        <v>13.515079999999999</v>
      </c>
      <c r="AG514">
        <v>13.538460000000001</v>
      </c>
      <c r="AH514">
        <v>13.488189999999999</v>
      </c>
      <c r="AI514">
        <v>-43.71331</v>
      </c>
    </row>
    <row r="515" spans="1:35" x14ac:dyDescent="0.3">
      <c r="A515" s="1">
        <v>44565.486111111109</v>
      </c>
      <c r="B515">
        <v>8.0537430000000008</v>
      </c>
      <c r="C515">
        <v>13.7</v>
      </c>
      <c r="D515">
        <v>2.1119180000000002</v>
      </c>
      <c r="E515">
        <v>240.04900000000001</v>
      </c>
      <c r="F515">
        <v>243</v>
      </c>
      <c r="G515">
        <v>14.902850000000001</v>
      </c>
      <c r="H515">
        <v>11.635910000000001</v>
      </c>
      <c r="I515">
        <v>11.69257</v>
      </c>
      <c r="J515">
        <v>11.595610000000001</v>
      </c>
      <c r="K515">
        <v>0.81844479999999997</v>
      </c>
      <c r="L515">
        <v>928.98299999999995</v>
      </c>
      <c r="M515">
        <v>225.36609999999999</v>
      </c>
      <c r="N515">
        <v>411.20179999999999</v>
      </c>
      <c r="O515">
        <v>224.62739999999999</v>
      </c>
      <c r="P515">
        <v>416.86410000000001</v>
      </c>
      <c r="Q515">
        <v>5.1073469999999999</v>
      </c>
      <c r="R515">
        <v>6.4583240000000002</v>
      </c>
      <c r="S515">
        <v>5.0716539999999997</v>
      </c>
      <c r="T515">
        <v>5.7860649999999998</v>
      </c>
      <c r="U515">
        <v>33.851410000000001</v>
      </c>
      <c r="V515">
        <v>66.266189999999995</v>
      </c>
      <c r="W515">
        <v>8.7406050000000004</v>
      </c>
      <c r="X515">
        <v>13.545299999999999</v>
      </c>
      <c r="AE515">
        <v>0</v>
      </c>
      <c r="AF515">
        <v>13.514799999999999</v>
      </c>
      <c r="AG515">
        <v>13.52421</v>
      </c>
      <c r="AH515">
        <v>13.49061</v>
      </c>
      <c r="AI515">
        <v>-43.718710000000002</v>
      </c>
    </row>
    <row r="516" spans="1:35" x14ac:dyDescent="0.3">
      <c r="A516" s="1">
        <v>44565.493055555555</v>
      </c>
      <c r="B516">
        <v>8.8587609999999994</v>
      </c>
      <c r="C516">
        <v>13.7</v>
      </c>
      <c r="D516">
        <v>1.5834699999999999</v>
      </c>
      <c r="E516">
        <v>237.5026</v>
      </c>
      <c r="F516">
        <v>225</v>
      </c>
      <c r="G516">
        <v>10.90765</v>
      </c>
      <c r="H516">
        <v>11.68815</v>
      </c>
      <c r="I516">
        <v>11.739839999999999</v>
      </c>
      <c r="J516">
        <v>11.64105</v>
      </c>
      <c r="K516">
        <v>0.81876420000000005</v>
      </c>
      <c r="L516">
        <v>928.82389999999998</v>
      </c>
      <c r="M516">
        <v>397.98989999999998</v>
      </c>
      <c r="N516">
        <v>587.11220000000003</v>
      </c>
      <c r="O516">
        <v>397.35739999999998</v>
      </c>
      <c r="P516">
        <v>587.08920000000001</v>
      </c>
      <c r="Q516">
        <v>6.6685930000000004</v>
      </c>
      <c r="R516">
        <v>7.9984469999999996</v>
      </c>
      <c r="S516">
        <v>6.2340650000000002</v>
      </c>
      <c r="T516">
        <v>8.0185130000000004</v>
      </c>
      <c r="U516">
        <v>56.207259999999998</v>
      </c>
      <c r="V516">
        <v>76.998710000000003</v>
      </c>
      <c r="W516">
        <v>14.846450000000001</v>
      </c>
      <c r="X516">
        <v>20.488499999999998</v>
      </c>
      <c r="AE516">
        <v>0</v>
      </c>
      <c r="AF516">
        <v>13.514659999999999</v>
      </c>
      <c r="AG516">
        <v>13.52515</v>
      </c>
      <c r="AH516">
        <v>13.48786</v>
      </c>
      <c r="AI516">
        <v>-43.684420000000003</v>
      </c>
    </row>
    <row r="517" spans="1:35" x14ac:dyDescent="0.3">
      <c r="A517" s="1">
        <v>44565.5</v>
      </c>
      <c r="B517">
        <v>8.9800299999999993</v>
      </c>
      <c r="C517">
        <v>15.2</v>
      </c>
      <c r="D517">
        <v>1.961414</v>
      </c>
      <c r="E517">
        <v>235.25129999999999</v>
      </c>
      <c r="F517">
        <v>248</v>
      </c>
      <c r="G517">
        <v>13.303419999999999</v>
      </c>
      <c r="H517">
        <v>11.86711</v>
      </c>
      <c r="I517">
        <v>12.06284</v>
      </c>
      <c r="J517">
        <v>11.69711</v>
      </c>
      <c r="K517">
        <v>0.81907359999999996</v>
      </c>
      <c r="L517">
        <v>928.44929999999999</v>
      </c>
      <c r="M517">
        <v>468.3424</v>
      </c>
      <c r="N517">
        <v>552.14319999999998</v>
      </c>
      <c r="O517">
        <v>469.89609999999999</v>
      </c>
      <c r="P517">
        <v>549.83159999999998</v>
      </c>
      <c r="Q517">
        <v>7.6845280000000002</v>
      </c>
      <c r="R517">
        <v>8.5745229999999992</v>
      </c>
      <c r="S517">
        <v>6.5162019999999998</v>
      </c>
      <c r="T517">
        <v>7.8794420000000001</v>
      </c>
      <c r="U517">
        <v>67.61797</v>
      </c>
      <c r="V517">
        <v>73.295180000000002</v>
      </c>
      <c r="W517">
        <v>18.64629</v>
      </c>
      <c r="X517">
        <v>21.36777</v>
      </c>
      <c r="AE517">
        <v>0</v>
      </c>
      <c r="AF517">
        <v>13.514860000000001</v>
      </c>
      <c r="AG517">
        <v>13.53613</v>
      </c>
      <c r="AH517">
        <v>13.48916</v>
      </c>
      <c r="AI517">
        <v>-43.575000000000003</v>
      </c>
    </row>
    <row r="518" spans="1:35" x14ac:dyDescent="0.3">
      <c r="A518" s="1">
        <v>44565.506944444445</v>
      </c>
      <c r="B518">
        <v>9.9962839999999993</v>
      </c>
      <c r="C518">
        <v>18.2</v>
      </c>
      <c r="D518">
        <v>2.1217389999999998</v>
      </c>
      <c r="E518">
        <v>236.02770000000001</v>
      </c>
      <c r="F518">
        <v>233</v>
      </c>
      <c r="G518">
        <v>10.830120000000001</v>
      </c>
      <c r="H518">
        <v>11.91558</v>
      </c>
      <c r="I518">
        <v>12.08109</v>
      </c>
      <c r="J518">
        <v>11.743069999999999</v>
      </c>
      <c r="K518">
        <v>0.81983720000000004</v>
      </c>
      <c r="L518">
        <v>928.20749999999998</v>
      </c>
      <c r="M518">
        <v>348.75150000000002</v>
      </c>
      <c r="N518">
        <v>567.3184</v>
      </c>
      <c r="O518">
        <v>343.98739999999998</v>
      </c>
      <c r="P518">
        <v>567.48530000000005</v>
      </c>
      <c r="Q518">
        <v>6.9845670000000002</v>
      </c>
      <c r="R518">
        <v>8.6803329999999992</v>
      </c>
      <c r="S518">
        <v>6.0663780000000003</v>
      </c>
      <c r="T518">
        <v>7.2499650000000004</v>
      </c>
      <c r="U518">
        <v>40.6556</v>
      </c>
      <c r="V518">
        <v>75.316689999999994</v>
      </c>
      <c r="W518">
        <v>15.480740000000001</v>
      </c>
      <c r="X518">
        <v>24.634709999999998</v>
      </c>
      <c r="AE518">
        <v>0</v>
      </c>
      <c r="AF518">
        <v>13.51491</v>
      </c>
      <c r="AG518">
        <v>13.52605</v>
      </c>
      <c r="AH518">
        <v>13.49019</v>
      </c>
      <c r="AI518">
        <v>-43.538379999999997</v>
      </c>
    </row>
    <row r="519" spans="1:35" x14ac:dyDescent="0.3">
      <c r="A519" s="1">
        <v>44565.513888888891</v>
      </c>
      <c r="B519">
        <v>10.341290000000001</v>
      </c>
      <c r="C519">
        <v>15.95</v>
      </c>
      <c r="D519">
        <v>2.1587109999999998</v>
      </c>
      <c r="E519">
        <v>231.6499</v>
      </c>
      <c r="F519">
        <v>225</v>
      </c>
      <c r="G519">
        <v>11.03345</v>
      </c>
      <c r="H519">
        <v>11.895630000000001</v>
      </c>
      <c r="I519">
        <v>11.99789</v>
      </c>
      <c r="J519">
        <v>11.745329999999999</v>
      </c>
      <c r="K519">
        <v>0.81977960000000005</v>
      </c>
      <c r="L519">
        <v>927.9049</v>
      </c>
      <c r="M519">
        <v>265.62349999999998</v>
      </c>
      <c r="N519">
        <v>528.28930000000003</v>
      </c>
      <c r="O519">
        <v>259.11720000000003</v>
      </c>
      <c r="P519">
        <v>523.197</v>
      </c>
      <c r="Q519">
        <v>6.3311250000000001</v>
      </c>
      <c r="R519">
        <v>7.8181779999999996</v>
      </c>
      <c r="S519">
        <v>5.3762809999999996</v>
      </c>
      <c r="T519">
        <v>6.9681639999999998</v>
      </c>
      <c r="U519">
        <v>26.757490000000001</v>
      </c>
      <c r="V519">
        <v>68.607889999999998</v>
      </c>
      <c r="W519">
        <v>12.606070000000001</v>
      </c>
      <c r="X519">
        <v>26.036989999999999</v>
      </c>
      <c r="AE519">
        <v>0</v>
      </c>
      <c r="AF519">
        <v>13.51524</v>
      </c>
      <c r="AG519">
        <v>13.54243</v>
      </c>
      <c r="AH519">
        <v>13.48809</v>
      </c>
      <c r="AI519">
        <v>-43.550820000000002</v>
      </c>
    </row>
    <row r="520" spans="1:35" x14ac:dyDescent="0.3">
      <c r="A520" s="1">
        <v>44565.520833333336</v>
      </c>
      <c r="B520">
        <v>8.8925269999999994</v>
      </c>
      <c r="C520">
        <v>13.7</v>
      </c>
      <c r="D520">
        <v>2.0139680000000002</v>
      </c>
      <c r="E520">
        <v>243.6078</v>
      </c>
      <c r="F520">
        <v>241</v>
      </c>
      <c r="G520">
        <v>14.151249999999999</v>
      </c>
      <c r="H520">
        <v>12.29485</v>
      </c>
      <c r="I520">
        <v>12.68637</v>
      </c>
      <c r="J520">
        <v>11.906459999999999</v>
      </c>
      <c r="K520">
        <v>0.82309869999999996</v>
      </c>
      <c r="L520">
        <v>927.70209999999997</v>
      </c>
      <c r="M520">
        <v>538.27760000000001</v>
      </c>
      <c r="N520">
        <v>666.28700000000003</v>
      </c>
      <c r="O520">
        <v>534.08730000000003</v>
      </c>
      <c r="P520">
        <v>652.6748</v>
      </c>
      <c r="Q520">
        <v>8.2031139999999994</v>
      </c>
      <c r="R520">
        <v>8.8174930000000007</v>
      </c>
      <c r="S520">
        <v>6.7118929999999999</v>
      </c>
      <c r="T520">
        <v>8.3405699999999996</v>
      </c>
      <c r="U520">
        <v>65.052959999999999</v>
      </c>
      <c r="V520">
        <v>71.964230000000001</v>
      </c>
      <c r="W520">
        <v>27.07132</v>
      </c>
      <c r="X520">
        <v>31.316400000000002</v>
      </c>
      <c r="AE520">
        <v>0</v>
      </c>
      <c r="AF520">
        <v>13.51544</v>
      </c>
      <c r="AG520">
        <v>13.538</v>
      </c>
      <c r="AH520">
        <v>13.49006</v>
      </c>
      <c r="AI520">
        <v>-43.279670000000003</v>
      </c>
    </row>
    <row r="521" spans="1:35" x14ac:dyDescent="0.3">
      <c r="A521" s="1">
        <v>44565.527777777781</v>
      </c>
      <c r="B521">
        <v>10.272550000000001</v>
      </c>
      <c r="C521">
        <v>15.95</v>
      </c>
      <c r="D521">
        <v>2.1212840000000002</v>
      </c>
      <c r="E521">
        <v>236.44309999999999</v>
      </c>
      <c r="F521">
        <v>233</v>
      </c>
      <c r="G521">
        <v>13.03049</v>
      </c>
      <c r="H521">
        <v>12.279590000000001</v>
      </c>
      <c r="I521">
        <v>12.56973</v>
      </c>
      <c r="J521">
        <v>12.14395</v>
      </c>
      <c r="K521">
        <v>0.82179049999999998</v>
      </c>
      <c r="L521">
        <v>927.43550000000005</v>
      </c>
      <c r="M521">
        <v>195.9727</v>
      </c>
      <c r="N521">
        <v>657.20230000000004</v>
      </c>
      <c r="O521">
        <v>185.60120000000001</v>
      </c>
      <c r="P521">
        <v>648.87720000000002</v>
      </c>
      <c r="Q521">
        <v>5.1220749999999997</v>
      </c>
      <c r="R521">
        <v>8.4138479999999998</v>
      </c>
      <c r="S521">
        <v>5.2737809999999996</v>
      </c>
      <c r="T521">
        <v>8.0953669999999995</v>
      </c>
      <c r="U521">
        <v>11.65757</v>
      </c>
      <c r="V521">
        <v>70.833879999999994</v>
      </c>
      <c r="W521">
        <v>6.759798</v>
      </c>
      <c r="X521">
        <v>30.694849999999999</v>
      </c>
      <c r="AE521">
        <v>0</v>
      </c>
      <c r="AF521">
        <v>13.51534</v>
      </c>
      <c r="AG521">
        <v>13.523239999999999</v>
      </c>
      <c r="AH521">
        <v>13.488250000000001</v>
      </c>
      <c r="AI521">
        <v>-43.302169999999997</v>
      </c>
    </row>
    <row r="522" spans="1:35" x14ac:dyDescent="0.3">
      <c r="A522" s="1">
        <v>44565.534722222219</v>
      </c>
      <c r="B522">
        <v>9.9950500000000009</v>
      </c>
      <c r="C522">
        <v>15.95</v>
      </c>
      <c r="D522">
        <v>2.3105410000000002</v>
      </c>
      <c r="E522">
        <v>230.61799999999999</v>
      </c>
      <c r="F522">
        <v>256</v>
      </c>
      <c r="G522">
        <v>14.26601</v>
      </c>
      <c r="H522">
        <v>12.07995</v>
      </c>
      <c r="I522">
        <v>12.279019999999999</v>
      </c>
      <c r="J522">
        <v>11.961209999999999</v>
      </c>
      <c r="K522">
        <v>0.82401190000000002</v>
      </c>
      <c r="L522">
        <v>927.18510000000003</v>
      </c>
      <c r="M522">
        <v>109.7287</v>
      </c>
      <c r="N522">
        <v>173.22040000000001</v>
      </c>
      <c r="O522">
        <v>102.9726</v>
      </c>
      <c r="P522">
        <v>162.88650000000001</v>
      </c>
      <c r="Q522">
        <v>3.3637510000000002</v>
      </c>
      <c r="R522">
        <v>5.7019789999999997</v>
      </c>
      <c r="S522">
        <v>3.9537439999999999</v>
      </c>
      <c r="T522">
        <v>5.7275090000000004</v>
      </c>
      <c r="U522">
        <v>5.0712289999999998</v>
      </c>
      <c r="V522">
        <v>9.6677569999999999</v>
      </c>
      <c r="W522">
        <v>3.2559990000000001</v>
      </c>
      <c r="X522">
        <v>5.328678</v>
      </c>
      <c r="AE522">
        <v>0</v>
      </c>
      <c r="AF522">
        <v>13.51568</v>
      </c>
      <c r="AG522">
        <v>13.540430000000001</v>
      </c>
      <c r="AH522">
        <v>13.491580000000001</v>
      </c>
      <c r="AI522">
        <v>-43.397950000000002</v>
      </c>
    </row>
    <row r="523" spans="1:35" x14ac:dyDescent="0.3">
      <c r="A523" s="1">
        <v>44565.541666666664</v>
      </c>
      <c r="B523">
        <v>9.5212800000000009</v>
      </c>
      <c r="C523">
        <v>14.45</v>
      </c>
      <c r="D523">
        <v>1.7009620000000001</v>
      </c>
      <c r="E523">
        <v>235.8099</v>
      </c>
      <c r="F523">
        <v>218</v>
      </c>
      <c r="G523">
        <v>12.564859999999999</v>
      </c>
      <c r="H523">
        <v>11.84769</v>
      </c>
      <c r="I523">
        <v>11.98373</v>
      </c>
      <c r="J523">
        <v>11.805110000000001</v>
      </c>
      <c r="K523">
        <v>0.82062990000000002</v>
      </c>
      <c r="L523">
        <v>927.0095</v>
      </c>
      <c r="M523">
        <v>59.20881</v>
      </c>
      <c r="N523">
        <v>172.4084</v>
      </c>
      <c r="O523">
        <v>54.719279999999998</v>
      </c>
      <c r="P523">
        <v>162.57849999999999</v>
      </c>
      <c r="Q523">
        <v>2.8725350000000001</v>
      </c>
      <c r="R523">
        <v>6.3094070000000002</v>
      </c>
      <c r="S523">
        <v>1.9668639999999999</v>
      </c>
      <c r="T523">
        <v>3.0266130000000002</v>
      </c>
      <c r="U523">
        <v>2.4961069999999999</v>
      </c>
      <c r="V523">
        <v>13.521739999999999</v>
      </c>
      <c r="W523">
        <v>3.103316</v>
      </c>
      <c r="X523">
        <v>11.403980000000001</v>
      </c>
      <c r="AE523">
        <v>0</v>
      </c>
      <c r="AF523">
        <v>13.51552</v>
      </c>
      <c r="AG523">
        <v>13.539</v>
      </c>
      <c r="AH523">
        <v>13.48967</v>
      </c>
      <c r="AI523">
        <v>-43.570549999999997</v>
      </c>
    </row>
    <row r="524" spans="1:35" x14ac:dyDescent="0.3">
      <c r="A524" s="1">
        <v>44565.548611111109</v>
      </c>
      <c r="B524">
        <v>10.11504</v>
      </c>
      <c r="C524">
        <v>15.95</v>
      </c>
      <c r="D524">
        <v>2.05165</v>
      </c>
      <c r="E524">
        <v>235.11689999999999</v>
      </c>
      <c r="F524">
        <v>191</v>
      </c>
      <c r="G524">
        <v>14.796329999999999</v>
      </c>
      <c r="H524">
        <v>12.09324</v>
      </c>
      <c r="I524">
        <v>12.354979999999999</v>
      </c>
      <c r="J524">
        <v>11.800929999999999</v>
      </c>
      <c r="K524">
        <v>0.82172339999999999</v>
      </c>
      <c r="L524">
        <v>926.65660000000003</v>
      </c>
      <c r="M524">
        <v>450.87720000000002</v>
      </c>
      <c r="N524">
        <v>643.29589999999996</v>
      </c>
      <c r="O524">
        <v>441.92250000000001</v>
      </c>
      <c r="P524">
        <v>633.22490000000005</v>
      </c>
      <c r="Q524">
        <v>8.2034730000000007</v>
      </c>
      <c r="R524">
        <v>9.2485710000000001</v>
      </c>
      <c r="S524">
        <v>6.6849249999999998</v>
      </c>
      <c r="T524">
        <v>7.8940809999999999</v>
      </c>
      <c r="U524">
        <v>48.775979999999997</v>
      </c>
      <c r="V524">
        <v>69.306169999999995</v>
      </c>
      <c r="W524">
        <v>29.751460000000002</v>
      </c>
      <c r="X524">
        <v>43.368459999999999</v>
      </c>
      <c r="AE524">
        <v>0</v>
      </c>
      <c r="AF524">
        <v>13.515549999999999</v>
      </c>
      <c r="AG524">
        <v>13.525919999999999</v>
      </c>
      <c r="AH524">
        <v>13.46819</v>
      </c>
      <c r="AI524">
        <v>-43.413519999999998</v>
      </c>
    </row>
    <row r="525" spans="1:35" x14ac:dyDescent="0.3">
      <c r="A525" s="1">
        <v>44565.555555555555</v>
      </c>
      <c r="B525">
        <v>11.46256</v>
      </c>
      <c r="C525">
        <v>16.7</v>
      </c>
      <c r="D525">
        <v>2.145581</v>
      </c>
      <c r="E525">
        <v>235.3347</v>
      </c>
      <c r="F525">
        <v>228</v>
      </c>
      <c r="G525">
        <v>10.542540000000001</v>
      </c>
      <c r="H525">
        <v>11.82077</v>
      </c>
      <c r="I525">
        <v>12.098420000000001</v>
      </c>
      <c r="J525">
        <v>11.56833</v>
      </c>
      <c r="K525">
        <v>0.82291159999999997</v>
      </c>
      <c r="L525">
        <v>926.3501</v>
      </c>
      <c r="M525">
        <v>221.94229999999999</v>
      </c>
      <c r="N525">
        <v>481.95170000000002</v>
      </c>
      <c r="O525">
        <v>209.33459999999999</v>
      </c>
      <c r="P525">
        <v>468.8503</v>
      </c>
      <c r="Q525">
        <v>7.1969349999999999</v>
      </c>
      <c r="R525">
        <v>8.8096560000000004</v>
      </c>
      <c r="S525">
        <v>6.6173820000000001</v>
      </c>
      <c r="T525">
        <v>7.5720229999999997</v>
      </c>
      <c r="U525">
        <v>12.464079999999999</v>
      </c>
      <c r="V525">
        <v>54.048389999999998</v>
      </c>
      <c r="W525">
        <v>10.164</v>
      </c>
      <c r="X525">
        <v>35.23901</v>
      </c>
      <c r="AE525">
        <v>0</v>
      </c>
      <c r="AF525">
        <v>13.516069999999999</v>
      </c>
      <c r="AG525">
        <v>13.540010000000001</v>
      </c>
      <c r="AH525">
        <v>13.490030000000001</v>
      </c>
      <c r="AI525">
        <v>-43.563160000000003</v>
      </c>
    </row>
    <row r="526" spans="1:35" x14ac:dyDescent="0.3">
      <c r="A526" s="1">
        <v>44565.5625</v>
      </c>
      <c r="B526">
        <v>10.261290000000001</v>
      </c>
      <c r="C526">
        <v>16.7</v>
      </c>
      <c r="D526">
        <v>1.9420090000000001</v>
      </c>
      <c r="E526">
        <v>238.87710000000001</v>
      </c>
      <c r="F526">
        <v>257</v>
      </c>
      <c r="G526">
        <v>12.42859</v>
      </c>
      <c r="H526">
        <v>11.53454</v>
      </c>
      <c r="I526">
        <v>11.75665</v>
      </c>
      <c r="J526">
        <v>11.338039999999999</v>
      </c>
      <c r="K526">
        <v>0.81850290000000003</v>
      </c>
      <c r="L526">
        <v>926.15940000000001</v>
      </c>
      <c r="M526">
        <v>208.21109999999999</v>
      </c>
      <c r="N526">
        <v>534.78570000000002</v>
      </c>
      <c r="O526">
        <v>202.85579999999999</v>
      </c>
      <c r="P526">
        <v>530.27909999999997</v>
      </c>
      <c r="Q526">
        <v>5.6483670000000004</v>
      </c>
      <c r="R526">
        <v>7.1950750000000001</v>
      </c>
      <c r="S526">
        <v>5.1053850000000001</v>
      </c>
      <c r="T526">
        <v>6.2911109999999999</v>
      </c>
      <c r="U526">
        <v>19.415240000000001</v>
      </c>
      <c r="V526">
        <v>60.37912</v>
      </c>
      <c r="W526">
        <v>14.74427</v>
      </c>
      <c r="X526">
        <v>45.202800000000003</v>
      </c>
      <c r="AE526">
        <v>0</v>
      </c>
      <c r="AF526">
        <v>13.51563</v>
      </c>
      <c r="AG526">
        <v>13.539260000000001</v>
      </c>
      <c r="AH526">
        <v>13.49</v>
      </c>
      <c r="AI526">
        <v>-43.778280000000002</v>
      </c>
    </row>
    <row r="527" spans="1:35" x14ac:dyDescent="0.3">
      <c r="A527" s="1">
        <v>44565.569444444445</v>
      </c>
      <c r="B527">
        <v>9.3012879999999996</v>
      </c>
      <c r="C527">
        <v>15.2</v>
      </c>
      <c r="D527">
        <v>1.9694259999999999</v>
      </c>
      <c r="E527">
        <v>240.1833</v>
      </c>
      <c r="F527">
        <v>246</v>
      </c>
      <c r="G527">
        <v>12.08112</v>
      </c>
      <c r="H527">
        <v>11.5084</v>
      </c>
      <c r="I527">
        <v>11.91614</v>
      </c>
      <c r="J527">
        <v>11.306340000000001</v>
      </c>
      <c r="K527">
        <v>0.81867690000000004</v>
      </c>
      <c r="L527">
        <v>926.03110000000004</v>
      </c>
      <c r="M527">
        <v>326.0652</v>
      </c>
      <c r="N527">
        <v>535.09019999999998</v>
      </c>
      <c r="O527">
        <v>317.56549999999999</v>
      </c>
      <c r="P527">
        <v>525.1472</v>
      </c>
      <c r="Q527">
        <v>6.9001429999999999</v>
      </c>
      <c r="R527">
        <v>8.3472279999999994</v>
      </c>
      <c r="S527">
        <v>5.3458730000000001</v>
      </c>
      <c r="T527">
        <v>6.2032759999999998</v>
      </c>
      <c r="U527">
        <v>31.245080000000002</v>
      </c>
      <c r="V527">
        <v>60.336689999999997</v>
      </c>
      <c r="W527">
        <v>26.69041</v>
      </c>
      <c r="X527">
        <v>48.886629999999997</v>
      </c>
      <c r="AE527">
        <v>0</v>
      </c>
      <c r="AF527">
        <v>13.51525</v>
      </c>
      <c r="AG527">
        <v>13.52366</v>
      </c>
      <c r="AH527">
        <v>13.49029</v>
      </c>
      <c r="AI527">
        <v>-43.792020000000001</v>
      </c>
    </row>
    <row r="528" spans="1:35" x14ac:dyDescent="0.3">
      <c r="A528" s="1">
        <v>44565.576388888891</v>
      </c>
      <c r="B528">
        <v>8.7600210000000001</v>
      </c>
      <c r="C528">
        <v>13.7</v>
      </c>
      <c r="D528">
        <v>1.8173619999999999</v>
      </c>
      <c r="E528">
        <v>244.02629999999999</v>
      </c>
      <c r="F528">
        <v>228</v>
      </c>
      <c r="G528">
        <v>12.02472</v>
      </c>
      <c r="H528">
        <v>11.687150000000001</v>
      </c>
      <c r="I528">
        <v>12.021699999999999</v>
      </c>
      <c r="J528">
        <v>11.39124</v>
      </c>
      <c r="K528">
        <v>0.82417580000000001</v>
      </c>
      <c r="L528">
        <v>925.98530000000005</v>
      </c>
      <c r="M528">
        <v>441.24369999999999</v>
      </c>
      <c r="N528">
        <v>697.95699999999999</v>
      </c>
      <c r="O528">
        <v>423.70319999999998</v>
      </c>
      <c r="P528">
        <v>679.30939999999998</v>
      </c>
      <c r="Q528">
        <v>9.0246429999999993</v>
      </c>
      <c r="R528">
        <v>10.651529999999999</v>
      </c>
      <c r="S528">
        <v>6.8324030000000002</v>
      </c>
      <c r="T528">
        <v>8.3552090000000003</v>
      </c>
      <c r="U528">
        <v>34.252319999999997</v>
      </c>
      <c r="V528">
        <v>61.686929999999997</v>
      </c>
      <c r="W528">
        <v>33.37444</v>
      </c>
      <c r="X528">
        <v>55.750250000000001</v>
      </c>
      <c r="AE528">
        <v>0</v>
      </c>
      <c r="AF528">
        <v>13.516299999999999</v>
      </c>
      <c r="AG528">
        <v>13.53519</v>
      </c>
      <c r="AH528">
        <v>13.49009</v>
      </c>
      <c r="AI528">
        <v>-43.629600000000003</v>
      </c>
    </row>
    <row r="529" spans="1:35" x14ac:dyDescent="0.3">
      <c r="A529" s="1">
        <v>44565.583333333336</v>
      </c>
      <c r="B529">
        <v>8.1400039999999994</v>
      </c>
      <c r="C529">
        <v>12.2</v>
      </c>
      <c r="D529">
        <v>1.6071880000000001</v>
      </c>
      <c r="E529">
        <v>233.7602</v>
      </c>
      <c r="F529">
        <v>237</v>
      </c>
      <c r="G529">
        <v>13.219900000000001</v>
      </c>
      <c r="H529">
        <v>11.87551</v>
      </c>
      <c r="I529">
        <v>12.08109</v>
      </c>
      <c r="J529">
        <v>11.695499999999999</v>
      </c>
      <c r="K529">
        <v>0.8212758</v>
      </c>
      <c r="L529">
        <v>925.78790000000004</v>
      </c>
      <c r="M529">
        <v>279.31349999999998</v>
      </c>
      <c r="N529">
        <v>582.23990000000003</v>
      </c>
      <c r="O529">
        <v>264.06450000000001</v>
      </c>
      <c r="P529">
        <v>563.89290000000005</v>
      </c>
      <c r="Q529">
        <v>8.2354319999999994</v>
      </c>
      <c r="R529">
        <v>9.9814019999999992</v>
      </c>
      <c r="S529">
        <v>6.7434510000000003</v>
      </c>
      <c r="T529">
        <v>7.6086210000000003</v>
      </c>
      <c r="U529">
        <v>15.96575</v>
      </c>
      <c r="V529">
        <v>50.387300000000003</v>
      </c>
      <c r="W529">
        <v>16.283010000000001</v>
      </c>
      <c r="X529">
        <v>48.302979999999998</v>
      </c>
      <c r="AE529">
        <v>0</v>
      </c>
      <c r="AF529">
        <v>13.515969999999999</v>
      </c>
      <c r="AG529">
        <v>13.5403</v>
      </c>
      <c r="AH529">
        <v>13.49039</v>
      </c>
      <c r="AI529">
        <v>-43.547409999999999</v>
      </c>
    </row>
    <row r="530" spans="1:35" x14ac:dyDescent="0.3">
      <c r="A530" s="1">
        <v>44565.590277777781</v>
      </c>
      <c r="B530">
        <v>8.2887609999999992</v>
      </c>
      <c r="C530">
        <v>15.2</v>
      </c>
      <c r="D530">
        <v>2.185981</v>
      </c>
      <c r="E530">
        <v>248.77629999999999</v>
      </c>
      <c r="F530">
        <v>225</v>
      </c>
      <c r="G530">
        <v>17.355239999999998</v>
      </c>
      <c r="H530">
        <v>12.129239999999999</v>
      </c>
      <c r="I530">
        <v>12.244479999999999</v>
      </c>
      <c r="J530">
        <v>12.02716</v>
      </c>
      <c r="K530">
        <v>0.82061090000000003</v>
      </c>
      <c r="L530">
        <v>925.76570000000004</v>
      </c>
      <c r="M530">
        <v>223.3372</v>
      </c>
      <c r="N530">
        <v>317.0548</v>
      </c>
      <c r="O530">
        <v>208.7045</v>
      </c>
      <c r="P530">
        <v>301.03719999999998</v>
      </c>
      <c r="Q530">
        <v>7.754791</v>
      </c>
      <c r="R530">
        <v>8.5706039999999994</v>
      </c>
      <c r="S530">
        <v>6.3109500000000001</v>
      </c>
      <c r="T530">
        <v>7.1108950000000002</v>
      </c>
      <c r="U530">
        <v>10.659380000000001</v>
      </c>
      <c r="V530">
        <v>19.57084</v>
      </c>
      <c r="W530">
        <v>11.887370000000001</v>
      </c>
      <c r="X530">
        <v>20.75759</v>
      </c>
      <c r="AE530">
        <v>0</v>
      </c>
      <c r="AF530">
        <v>13.516220000000001</v>
      </c>
      <c r="AG530">
        <v>13.526149999999999</v>
      </c>
      <c r="AH530">
        <v>13.49019</v>
      </c>
      <c r="AI530">
        <v>-43.403579999999998</v>
      </c>
    </row>
    <row r="531" spans="1:35" x14ac:dyDescent="0.3">
      <c r="A531" s="1">
        <v>44565.597222222219</v>
      </c>
      <c r="B531">
        <v>7.2812289999999997</v>
      </c>
      <c r="C531">
        <v>12.95</v>
      </c>
      <c r="D531">
        <v>1.7701039999999999</v>
      </c>
      <c r="E531">
        <v>255.20519999999999</v>
      </c>
      <c r="F531">
        <v>257</v>
      </c>
      <c r="G531">
        <v>18.406110000000002</v>
      </c>
      <c r="H531">
        <v>12.14846</v>
      </c>
      <c r="I531">
        <v>12.241910000000001</v>
      </c>
      <c r="J531">
        <v>12.05927</v>
      </c>
      <c r="K531">
        <v>0.82388620000000001</v>
      </c>
      <c r="L531">
        <v>926.10059999999999</v>
      </c>
      <c r="M531">
        <v>117.89149999999999</v>
      </c>
      <c r="N531">
        <v>155.30459999999999</v>
      </c>
      <c r="O531">
        <v>109.3073</v>
      </c>
      <c r="P531">
        <v>144.3603</v>
      </c>
      <c r="Q531">
        <v>4.5259400000000003</v>
      </c>
      <c r="R531">
        <v>6.6268359999999999</v>
      </c>
      <c r="S531">
        <v>4.1023040000000002</v>
      </c>
      <c r="T531">
        <v>5.3542139999999998</v>
      </c>
      <c r="U531">
        <v>4.975962</v>
      </c>
      <c r="V531">
        <v>6.5737670000000001</v>
      </c>
      <c r="W531">
        <v>5.201759</v>
      </c>
      <c r="X531">
        <v>7.5950709999999999</v>
      </c>
      <c r="AE531">
        <v>0</v>
      </c>
      <c r="AF531">
        <v>13.516529999999999</v>
      </c>
      <c r="AG531">
        <v>13.53917</v>
      </c>
      <c r="AH531">
        <v>13.49452</v>
      </c>
      <c r="AI531">
        <v>-43.358539999999998</v>
      </c>
    </row>
    <row r="532" spans="1:35" x14ac:dyDescent="0.3">
      <c r="A532" s="1">
        <v>44565.604166666664</v>
      </c>
      <c r="B532">
        <v>7.3137309999999998</v>
      </c>
      <c r="C532">
        <v>15.2</v>
      </c>
      <c r="D532">
        <v>2.3067920000000002</v>
      </c>
      <c r="E532">
        <v>283.77949999999998</v>
      </c>
      <c r="F532">
        <v>268</v>
      </c>
      <c r="G532">
        <v>18.29804</v>
      </c>
      <c r="H532">
        <v>11.981019999999999</v>
      </c>
      <c r="I532">
        <v>12.12762</v>
      </c>
      <c r="J532">
        <v>11.6553</v>
      </c>
      <c r="K532">
        <v>0.83169579999999999</v>
      </c>
      <c r="L532">
        <v>926.38699999999994</v>
      </c>
      <c r="M532">
        <v>58.98245</v>
      </c>
      <c r="N532">
        <v>68.973500000000001</v>
      </c>
      <c r="O532">
        <v>53.968589999999999</v>
      </c>
      <c r="P532">
        <v>62.814439999999998</v>
      </c>
      <c r="Q532">
        <v>2.9820790000000001</v>
      </c>
      <c r="R532">
        <v>3.5034839999999998</v>
      </c>
      <c r="S532">
        <v>2.1000540000000001</v>
      </c>
      <c r="T532">
        <v>2.4520330000000001</v>
      </c>
      <c r="U532">
        <v>2.2886060000000001</v>
      </c>
      <c r="V532">
        <v>2.8393739999999998</v>
      </c>
      <c r="W532">
        <v>2.5750860000000002</v>
      </c>
      <c r="X532">
        <v>2.7931979999999998</v>
      </c>
      <c r="AE532">
        <v>0</v>
      </c>
      <c r="AF532">
        <v>13.51577</v>
      </c>
      <c r="AG532">
        <v>13.524139999999999</v>
      </c>
      <c r="AH532">
        <v>13.489710000000001</v>
      </c>
      <c r="AI532">
        <v>-43.378410000000002</v>
      </c>
    </row>
    <row r="533" spans="1:35" x14ac:dyDescent="0.3">
      <c r="A533" s="1">
        <v>44565.611111111109</v>
      </c>
      <c r="B533">
        <v>7.419994</v>
      </c>
      <c r="C533">
        <v>15.2</v>
      </c>
      <c r="D533">
        <v>2.1174360000000001</v>
      </c>
      <c r="E533">
        <v>287.08120000000002</v>
      </c>
      <c r="F533">
        <v>238</v>
      </c>
      <c r="G533">
        <v>19.078869999999998</v>
      </c>
      <c r="H533">
        <v>11.30461</v>
      </c>
      <c r="I533">
        <v>11.66019</v>
      </c>
      <c r="J533">
        <v>10.978149999999999</v>
      </c>
      <c r="K533">
        <v>0.8269339</v>
      </c>
      <c r="L533">
        <v>926.46780000000001</v>
      </c>
      <c r="M533">
        <v>41.316659999999999</v>
      </c>
      <c r="N533">
        <v>61.462040000000002</v>
      </c>
      <c r="O533">
        <v>37.780259999999998</v>
      </c>
      <c r="P533">
        <v>56.399560000000001</v>
      </c>
      <c r="Q533">
        <v>1.984413</v>
      </c>
      <c r="R533">
        <v>2.6099779999999999</v>
      </c>
      <c r="S533">
        <v>1.4813449999999999</v>
      </c>
      <c r="T533">
        <v>2.001884</v>
      </c>
      <c r="U533">
        <v>1.5148280000000001</v>
      </c>
      <c r="V533">
        <v>2.2645550000000001</v>
      </c>
      <c r="W533">
        <v>1.6344179999999999</v>
      </c>
      <c r="X533">
        <v>2.2550240000000001</v>
      </c>
      <c r="AE533">
        <v>0</v>
      </c>
      <c r="AF533">
        <v>13.516030000000001</v>
      </c>
      <c r="AG533">
        <v>13.526859999999999</v>
      </c>
      <c r="AH533">
        <v>13.490159999999999</v>
      </c>
      <c r="AI533">
        <v>-43.828800000000001</v>
      </c>
    </row>
    <row r="534" spans="1:35" x14ac:dyDescent="0.3">
      <c r="A534" s="1">
        <v>44565.618055555555</v>
      </c>
      <c r="B534">
        <v>8.7025179999999995</v>
      </c>
      <c r="C534">
        <v>16.7</v>
      </c>
      <c r="D534">
        <v>2.707554</v>
      </c>
      <c r="E534">
        <v>282.8877</v>
      </c>
      <c r="F534">
        <v>318</v>
      </c>
      <c r="G534">
        <v>18.117339999999999</v>
      </c>
      <c r="H534">
        <v>10.15709</v>
      </c>
      <c r="I534">
        <v>10.978149999999999</v>
      </c>
      <c r="J534">
        <v>9.5782170000000004</v>
      </c>
      <c r="K534">
        <v>0.82450400000000001</v>
      </c>
      <c r="L534">
        <v>926.54819999999995</v>
      </c>
      <c r="M534">
        <v>45.624769999999998</v>
      </c>
      <c r="N534">
        <v>63.847430000000003</v>
      </c>
      <c r="O534">
        <v>42.1995</v>
      </c>
      <c r="P534">
        <v>58.247050000000002</v>
      </c>
      <c r="Q534">
        <v>2.2367360000000001</v>
      </c>
      <c r="R534">
        <v>2.9352459999999998</v>
      </c>
      <c r="S534">
        <v>1.492666</v>
      </c>
      <c r="T534">
        <v>1.943327</v>
      </c>
      <c r="U534">
        <v>1.4568890000000001</v>
      </c>
      <c r="V534">
        <v>1.905775</v>
      </c>
      <c r="W534">
        <v>1.7886359999999999</v>
      </c>
      <c r="X534">
        <v>2.3800919999999999</v>
      </c>
      <c r="AE534">
        <v>0</v>
      </c>
      <c r="AF534">
        <v>13.515980000000001</v>
      </c>
      <c r="AG534">
        <v>13.53923</v>
      </c>
      <c r="AH534">
        <v>13.49048</v>
      </c>
      <c r="AI534">
        <v>-44.535179999999997</v>
      </c>
    </row>
    <row r="535" spans="1:35" x14ac:dyDescent="0.3">
      <c r="A535" s="1">
        <v>44565.625</v>
      </c>
      <c r="B535">
        <v>7.2874860000000004</v>
      </c>
      <c r="C535">
        <v>14.45</v>
      </c>
      <c r="D535">
        <v>2.4526759999999999</v>
      </c>
      <c r="E535">
        <v>292.98450000000003</v>
      </c>
      <c r="F535">
        <v>284</v>
      </c>
      <c r="G535">
        <v>18.898969999999998</v>
      </c>
      <c r="H535">
        <v>9.0220479999999998</v>
      </c>
      <c r="I535">
        <v>9.5778809999999996</v>
      </c>
      <c r="J535">
        <v>8.5466309999999996</v>
      </c>
      <c r="K535">
        <v>0.82258450000000005</v>
      </c>
      <c r="L535">
        <v>926.82399999999996</v>
      </c>
      <c r="M535">
        <v>36.486449999999998</v>
      </c>
      <c r="N535">
        <v>54.508859999999999</v>
      </c>
      <c r="O535">
        <v>33.52543</v>
      </c>
      <c r="P535">
        <v>49.728099999999998</v>
      </c>
      <c r="Q535">
        <v>1.761684</v>
      </c>
      <c r="R535">
        <v>2.6648429999999999</v>
      </c>
      <c r="S535">
        <v>1.224834</v>
      </c>
      <c r="T535">
        <v>1.8152360000000001</v>
      </c>
      <c r="U535">
        <v>1.3657870000000001</v>
      </c>
      <c r="V535">
        <v>1.8016129999999999</v>
      </c>
      <c r="W535">
        <v>1.508858</v>
      </c>
      <c r="X535">
        <v>2.1261649999999999</v>
      </c>
      <c r="AE535">
        <v>0</v>
      </c>
      <c r="AF535">
        <v>13.515079999999999</v>
      </c>
      <c r="AG535">
        <v>13.523210000000001</v>
      </c>
      <c r="AH535">
        <v>13.488899999999999</v>
      </c>
      <c r="AI535">
        <v>-45.228670000000001</v>
      </c>
    </row>
    <row r="536" spans="1:35" x14ac:dyDescent="0.3">
      <c r="A536" s="1">
        <v>44565.631944444445</v>
      </c>
      <c r="B536">
        <v>7.1799770000000001</v>
      </c>
      <c r="C536">
        <v>14.45</v>
      </c>
      <c r="D536">
        <v>2.1835680000000002</v>
      </c>
      <c r="E536">
        <v>286.47609999999997</v>
      </c>
      <c r="F536">
        <v>301</v>
      </c>
      <c r="G536">
        <v>18.748200000000001</v>
      </c>
      <c r="H536">
        <v>8.3656500000000005</v>
      </c>
      <c r="I536">
        <v>8.5574949999999994</v>
      </c>
      <c r="J536">
        <v>8.1398620000000008</v>
      </c>
      <c r="K536">
        <v>0.81852769999999997</v>
      </c>
      <c r="L536">
        <v>926.97739999999999</v>
      </c>
      <c r="M536">
        <v>47.946800000000003</v>
      </c>
      <c r="N536">
        <v>56.538989999999998</v>
      </c>
      <c r="O536">
        <v>44.041179999999997</v>
      </c>
      <c r="P536">
        <v>51.934809999999999</v>
      </c>
      <c r="Q536">
        <v>2.207684</v>
      </c>
      <c r="R536">
        <v>2.700113</v>
      </c>
      <c r="S536">
        <v>1.6210880000000001</v>
      </c>
      <c r="T536">
        <v>1.9177090000000001</v>
      </c>
      <c r="U536">
        <v>1.675384</v>
      </c>
      <c r="V536">
        <v>1.847907</v>
      </c>
      <c r="W536">
        <v>1.9115819999999999</v>
      </c>
      <c r="X536">
        <v>2.1375350000000002</v>
      </c>
      <c r="AE536">
        <v>0.1</v>
      </c>
      <c r="AF536">
        <v>13.515040000000001</v>
      </c>
      <c r="AG536">
        <v>13.543430000000001</v>
      </c>
      <c r="AH536">
        <v>13.48887</v>
      </c>
      <c r="AI536">
        <v>-45.65907</v>
      </c>
    </row>
    <row r="537" spans="1:35" x14ac:dyDescent="0.3">
      <c r="A537" s="1">
        <v>44565.638888888891</v>
      </c>
      <c r="B537">
        <v>7.2799899999999997</v>
      </c>
      <c r="C537">
        <v>16.7</v>
      </c>
      <c r="D537">
        <v>2.8318340000000002</v>
      </c>
      <c r="E537">
        <v>290.58789999999999</v>
      </c>
      <c r="F537">
        <v>286</v>
      </c>
      <c r="G537">
        <v>19.338270000000001</v>
      </c>
      <c r="H537">
        <v>7.8912740000000001</v>
      </c>
      <c r="I537">
        <v>8.14621</v>
      </c>
      <c r="J537">
        <v>7.7447809999999997</v>
      </c>
      <c r="K537">
        <v>0.81954899999999997</v>
      </c>
      <c r="L537">
        <v>927.18190000000004</v>
      </c>
      <c r="M537">
        <v>60.199710000000003</v>
      </c>
      <c r="N537">
        <v>71.358900000000006</v>
      </c>
      <c r="O537">
        <v>55.002079999999999</v>
      </c>
      <c r="P537">
        <v>65.226429999999993</v>
      </c>
      <c r="Q537">
        <v>2.731452</v>
      </c>
      <c r="R537">
        <v>3.4094310000000001</v>
      </c>
      <c r="S537">
        <v>1.899546</v>
      </c>
      <c r="T537">
        <v>2.415435</v>
      </c>
      <c r="U537">
        <v>2.0964499999999999</v>
      </c>
      <c r="V537">
        <v>2.4265840000000001</v>
      </c>
      <c r="W537">
        <v>2.4537719999999998</v>
      </c>
      <c r="X537">
        <v>2.7856179999999999</v>
      </c>
      <c r="AE537">
        <v>0</v>
      </c>
      <c r="AF537">
        <v>13.51482</v>
      </c>
      <c r="AG537">
        <v>13.538779999999999</v>
      </c>
      <c r="AH537">
        <v>13.489800000000001</v>
      </c>
      <c r="AI537">
        <v>-45.93047</v>
      </c>
    </row>
    <row r="538" spans="1:35" x14ac:dyDescent="0.3">
      <c r="A538" s="1">
        <v>44565.645833333336</v>
      </c>
      <c r="B538">
        <v>4.902469</v>
      </c>
      <c r="C538">
        <v>10.7</v>
      </c>
      <c r="D538">
        <v>1.94967</v>
      </c>
      <c r="E538">
        <v>305.61450000000002</v>
      </c>
      <c r="F538">
        <v>324</v>
      </c>
      <c r="G538">
        <v>22.462800000000001</v>
      </c>
      <c r="H538">
        <v>7.619758</v>
      </c>
      <c r="I538">
        <v>7.7762450000000003</v>
      </c>
      <c r="J538">
        <v>7.4743649999999997</v>
      </c>
      <c r="K538">
        <v>0.81475759999999997</v>
      </c>
      <c r="L538">
        <v>927.4923</v>
      </c>
      <c r="M538">
        <v>58.957729999999998</v>
      </c>
      <c r="N538">
        <v>77.398520000000005</v>
      </c>
      <c r="O538">
        <v>53.68533</v>
      </c>
      <c r="P538">
        <v>70.20438</v>
      </c>
      <c r="Q538">
        <v>2.616889</v>
      </c>
      <c r="R538">
        <v>3.5034839999999998</v>
      </c>
      <c r="S538">
        <v>2.0680879999999999</v>
      </c>
      <c r="T538">
        <v>2.503269</v>
      </c>
      <c r="U538">
        <v>1.963014</v>
      </c>
      <c r="V538">
        <v>2.4960249999999999</v>
      </c>
      <c r="W538">
        <v>2.0609980000000001</v>
      </c>
      <c r="X538">
        <v>2.8197269999999999</v>
      </c>
      <c r="AE538">
        <v>0.1</v>
      </c>
      <c r="AF538">
        <v>13.50957</v>
      </c>
      <c r="AG538">
        <v>13.52521</v>
      </c>
      <c r="AH538">
        <v>13.48874</v>
      </c>
      <c r="AI538">
        <v>-46.139470000000003</v>
      </c>
    </row>
    <row r="539" spans="1:35" x14ac:dyDescent="0.3">
      <c r="A539" s="1">
        <v>44565.652777777781</v>
      </c>
      <c r="B539">
        <v>5.3387159999999998</v>
      </c>
      <c r="C539">
        <v>11.45</v>
      </c>
      <c r="D539">
        <v>2.153384</v>
      </c>
      <c r="E539">
        <v>311.41449999999998</v>
      </c>
      <c r="F539">
        <v>335</v>
      </c>
      <c r="G539">
        <v>23.00637</v>
      </c>
      <c r="H539">
        <v>7.2693190000000003</v>
      </c>
      <c r="I539">
        <v>7.4739690000000003</v>
      </c>
      <c r="J539">
        <v>7.1449889999999998</v>
      </c>
      <c r="K539">
        <v>0.81408210000000003</v>
      </c>
      <c r="L539">
        <v>927.68269999999995</v>
      </c>
      <c r="M539">
        <v>40.799939999999999</v>
      </c>
      <c r="N539">
        <v>43.647689999999997</v>
      </c>
      <c r="O539">
        <v>37.192599999999999</v>
      </c>
      <c r="P539">
        <v>39.926169999999999</v>
      </c>
      <c r="Q539">
        <v>1.794244</v>
      </c>
      <c r="R539">
        <v>1.959443</v>
      </c>
      <c r="S539">
        <v>1.3892340000000001</v>
      </c>
      <c r="T539">
        <v>1.515137</v>
      </c>
      <c r="U539">
        <v>1.3872880000000001</v>
      </c>
      <c r="V539">
        <v>1.4929859999999999</v>
      </c>
      <c r="W539">
        <v>1.5242059999999999</v>
      </c>
      <c r="X539">
        <v>1.69032</v>
      </c>
      <c r="AE539">
        <v>0.1</v>
      </c>
      <c r="AF539">
        <v>13.511380000000001</v>
      </c>
      <c r="AG539">
        <v>13.539260000000001</v>
      </c>
      <c r="AH539">
        <v>13.475519999999999</v>
      </c>
      <c r="AI539">
        <v>-46.354129999999998</v>
      </c>
    </row>
    <row r="540" spans="1:35" x14ac:dyDescent="0.3">
      <c r="A540" s="1">
        <v>44565.659722222219</v>
      </c>
      <c r="B540">
        <v>5.968718</v>
      </c>
      <c r="C540">
        <v>11.45</v>
      </c>
      <c r="D540">
        <v>1.9166160000000001</v>
      </c>
      <c r="E540">
        <v>317.60149999999999</v>
      </c>
      <c r="F540">
        <v>330</v>
      </c>
      <c r="G540">
        <v>21.163019999999999</v>
      </c>
      <c r="H540">
        <v>7.0559229999999999</v>
      </c>
      <c r="I540">
        <v>7.1587829999999997</v>
      </c>
      <c r="J540">
        <v>6.9768679999999996</v>
      </c>
      <c r="K540">
        <v>0.81425650000000005</v>
      </c>
      <c r="L540">
        <v>927.79549999999995</v>
      </c>
      <c r="M540">
        <v>39.782879999999999</v>
      </c>
      <c r="N540">
        <v>44.612000000000002</v>
      </c>
      <c r="O540">
        <v>36.486049999999999</v>
      </c>
      <c r="P540">
        <v>41.055190000000003</v>
      </c>
      <c r="Q540">
        <v>1.7744329999999999</v>
      </c>
      <c r="R540">
        <v>1.959443</v>
      </c>
      <c r="S540">
        <v>1.3144960000000001</v>
      </c>
      <c r="T540">
        <v>1.4565809999999999</v>
      </c>
      <c r="U540">
        <v>1.353351</v>
      </c>
      <c r="V540">
        <v>1.527706</v>
      </c>
      <c r="W540">
        <v>1.53173</v>
      </c>
      <c r="X540">
        <v>1.7016899999999999</v>
      </c>
      <c r="AE540">
        <v>0</v>
      </c>
      <c r="AF540">
        <v>13.51234</v>
      </c>
      <c r="AG540">
        <v>13.53684</v>
      </c>
      <c r="AH540">
        <v>13.492419999999999</v>
      </c>
      <c r="AI540">
        <v>-46.478990000000003</v>
      </c>
    </row>
    <row r="541" spans="1:35" x14ac:dyDescent="0.3">
      <c r="A541" s="1">
        <v>44565.666666666664</v>
      </c>
      <c r="B541">
        <v>7.0812309999999998</v>
      </c>
      <c r="C541">
        <v>12.95</v>
      </c>
      <c r="D541">
        <v>2.494774</v>
      </c>
      <c r="E541">
        <v>320.43169999999998</v>
      </c>
      <c r="F541">
        <v>312</v>
      </c>
      <c r="G541">
        <v>19.879049999999999</v>
      </c>
      <c r="H541">
        <v>6.8865400000000001</v>
      </c>
      <c r="I541">
        <v>6.9896240000000001</v>
      </c>
      <c r="J541">
        <v>6.7980650000000002</v>
      </c>
      <c r="K541">
        <v>0.81329189999999996</v>
      </c>
      <c r="L541">
        <v>927.79989999999998</v>
      </c>
      <c r="M541">
        <v>40.34816</v>
      </c>
      <c r="N541">
        <v>43.190910000000002</v>
      </c>
      <c r="O541">
        <v>37.075049999999997</v>
      </c>
      <c r="P541">
        <v>39.464300000000001</v>
      </c>
      <c r="Q541">
        <v>1.799274</v>
      </c>
      <c r="R541">
        <v>1.9398489999999999</v>
      </c>
      <c r="S541">
        <v>1.2875730000000001</v>
      </c>
      <c r="T541">
        <v>1.372406</v>
      </c>
      <c r="U541">
        <v>1.3627579999999999</v>
      </c>
      <c r="V541">
        <v>1.415829</v>
      </c>
      <c r="W541">
        <v>1.6063099999999999</v>
      </c>
      <c r="X541">
        <v>1.69032</v>
      </c>
      <c r="AE541">
        <v>0</v>
      </c>
      <c r="AF541">
        <v>13.50745</v>
      </c>
      <c r="AG541">
        <v>13.52708</v>
      </c>
      <c r="AH541">
        <v>13.427199999999999</v>
      </c>
      <c r="AI541">
        <v>-46.589089999999999</v>
      </c>
    </row>
    <row r="542" spans="1:35" x14ac:dyDescent="0.3">
      <c r="A542" s="1">
        <v>44565.673611111109</v>
      </c>
      <c r="B542">
        <v>7.3512320000000004</v>
      </c>
      <c r="C542">
        <v>13.7</v>
      </c>
      <c r="D542">
        <v>2.0179239999999998</v>
      </c>
      <c r="E542">
        <v>328.41230000000002</v>
      </c>
      <c r="F542">
        <v>17</v>
      </c>
      <c r="G542">
        <v>17.780080000000002</v>
      </c>
      <c r="H542">
        <v>6.7502230000000001</v>
      </c>
      <c r="I542">
        <v>6.8577579999999996</v>
      </c>
      <c r="J542">
        <v>6.6857300000000004</v>
      </c>
      <c r="K542">
        <v>0.81461760000000005</v>
      </c>
      <c r="L542">
        <v>927.928</v>
      </c>
      <c r="M542">
        <v>41.779139999999998</v>
      </c>
      <c r="N542">
        <v>50.093330000000002</v>
      </c>
      <c r="O542">
        <v>38.221620000000001</v>
      </c>
      <c r="P542">
        <v>45.72522</v>
      </c>
      <c r="Q542">
        <v>1.7314499999999999</v>
      </c>
      <c r="R542">
        <v>1.998632</v>
      </c>
      <c r="S542">
        <v>1.225255</v>
      </c>
      <c r="T542">
        <v>1.4419420000000001</v>
      </c>
      <c r="U542">
        <v>1.4587600000000001</v>
      </c>
      <c r="V542">
        <v>1.766893</v>
      </c>
      <c r="W542">
        <v>1.7039260000000001</v>
      </c>
      <c r="X542">
        <v>1.940458</v>
      </c>
      <c r="AE542">
        <v>0</v>
      </c>
      <c r="AF542">
        <v>13.511089999999999</v>
      </c>
      <c r="AG542">
        <v>13.536479999999999</v>
      </c>
      <c r="AH542">
        <v>13.49061</v>
      </c>
      <c r="AI542">
        <v>-46.656759999999998</v>
      </c>
    </row>
    <row r="543" spans="1:35" x14ac:dyDescent="0.3">
      <c r="A543" s="1">
        <v>44565.680555555555</v>
      </c>
      <c r="B543">
        <v>6.6837160000000004</v>
      </c>
      <c r="C543">
        <v>11.45</v>
      </c>
      <c r="D543">
        <v>1.8004720000000001</v>
      </c>
      <c r="E543">
        <v>331.04140000000001</v>
      </c>
      <c r="F543">
        <v>330</v>
      </c>
      <c r="G543">
        <v>16.373090000000001</v>
      </c>
      <c r="H543">
        <v>6.6379289999999997</v>
      </c>
      <c r="I543">
        <v>6.7041019999999998</v>
      </c>
      <c r="J543">
        <v>6.5915220000000003</v>
      </c>
      <c r="K543">
        <v>0.81345129999999999</v>
      </c>
      <c r="L543">
        <v>928.23350000000005</v>
      </c>
      <c r="M543">
        <v>44.670029999999997</v>
      </c>
      <c r="N543">
        <v>49.535049999999998</v>
      </c>
      <c r="O543">
        <v>40.857089999999999</v>
      </c>
      <c r="P543">
        <v>45.263350000000003</v>
      </c>
      <c r="Q543">
        <v>1.77186</v>
      </c>
      <c r="R543">
        <v>1.9672810000000001</v>
      </c>
      <c r="S543">
        <v>1.3339970000000001</v>
      </c>
      <c r="T543">
        <v>1.485859</v>
      </c>
      <c r="U543">
        <v>1.5867450000000001</v>
      </c>
      <c r="V543">
        <v>1.759177</v>
      </c>
      <c r="W543">
        <v>1.6998139999999999</v>
      </c>
      <c r="X543">
        <v>1.8873979999999999</v>
      </c>
      <c r="AE543">
        <v>0.1</v>
      </c>
      <c r="AF543">
        <v>13.509180000000001</v>
      </c>
      <c r="AG543">
        <v>13.535159999999999</v>
      </c>
      <c r="AH543">
        <v>13.475910000000001</v>
      </c>
      <c r="AI543">
        <v>-46.73498</v>
      </c>
    </row>
    <row r="544" spans="1:35" x14ac:dyDescent="0.3">
      <c r="A544" s="1">
        <v>44565.6875</v>
      </c>
      <c r="B544">
        <v>6.488715</v>
      </c>
      <c r="C544">
        <v>11.45</v>
      </c>
      <c r="D544">
        <v>1.900943</v>
      </c>
      <c r="E544">
        <v>332.09699999999998</v>
      </c>
      <c r="F544">
        <v>18</v>
      </c>
      <c r="G544">
        <v>18.196079999999998</v>
      </c>
      <c r="H544">
        <v>6.5737319999999997</v>
      </c>
      <c r="I544">
        <v>6.6445309999999997</v>
      </c>
      <c r="J544">
        <v>6.5214230000000004</v>
      </c>
      <c r="K544">
        <v>0.80859080000000005</v>
      </c>
      <c r="L544">
        <v>928.4135</v>
      </c>
      <c r="M544">
        <v>41.419060000000002</v>
      </c>
      <c r="N544">
        <v>46.337600000000002</v>
      </c>
      <c r="O544">
        <v>38.054229999999997</v>
      </c>
      <c r="P544">
        <v>42.49212</v>
      </c>
      <c r="Q544">
        <v>1.670282</v>
      </c>
      <c r="R544">
        <v>1.783093</v>
      </c>
      <c r="S544">
        <v>1.259231</v>
      </c>
      <c r="T544">
        <v>1.3504480000000001</v>
      </c>
      <c r="U544">
        <v>1.429389</v>
      </c>
      <c r="V544">
        <v>1.589432</v>
      </c>
      <c r="W544">
        <v>1.617308</v>
      </c>
      <c r="X544">
        <v>1.8836079999999999</v>
      </c>
      <c r="AE544">
        <v>0</v>
      </c>
      <c r="AF544">
        <v>13.50972</v>
      </c>
      <c r="AG544">
        <v>13.527240000000001</v>
      </c>
      <c r="AH544">
        <v>13.4741</v>
      </c>
      <c r="AI544">
        <v>-46.8215</v>
      </c>
    </row>
    <row r="545" spans="1:35" x14ac:dyDescent="0.3">
      <c r="A545" s="1">
        <v>44565.694444444445</v>
      </c>
      <c r="B545">
        <v>7.0374749999999997</v>
      </c>
      <c r="C545">
        <v>13.7</v>
      </c>
      <c r="D545">
        <v>2.0268790000000001</v>
      </c>
      <c r="E545">
        <v>332.90260000000001</v>
      </c>
      <c r="F545">
        <v>319</v>
      </c>
      <c r="G545">
        <v>17.353539999999999</v>
      </c>
      <c r="H545">
        <v>6.4988979999999996</v>
      </c>
      <c r="I545">
        <v>6.5664369999999996</v>
      </c>
      <c r="J545">
        <v>6.4223330000000001</v>
      </c>
      <c r="K545">
        <v>0.8106158</v>
      </c>
      <c r="L545">
        <v>928.53129999999999</v>
      </c>
      <c r="M545">
        <v>43.944960000000002</v>
      </c>
      <c r="N545">
        <v>52.224969999999999</v>
      </c>
      <c r="O545">
        <v>40.325420000000001</v>
      </c>
      <c r="P545">
        <v>47.624020000000002</v>
      </c>
      <c r="Q545">
        <v>1.7190000000000001</v>
      </c>
      <c r="R545">
        <v>1.9751190000000001</v>
      </c>
      <c r="S545">
        <v>1.4013359999999999</v>
      </c>
      <c r="T545">
        <v>1.60663</v>
      </c>
      <c r="U545">
        <v>1.4734449999999999</v>
      </c>
      <c r="V545">
        <v>1.7128829999999999</v>
      </c>
      <c r="W545">
        <v>1.540586</v>
      </c>
      <c r="X545">
        <v>1.9139280000000001</v>
      </c>
      <c r="AE545">
        <v>0</v>
      </c>
      <c r="AF545">
        <v>13.512499999999999</v>
      </c>
      <c r="AG545">
        <v>13.536099999999999</v>
      </c>
      <c r="AH545">
        <v>13.48922</v>
      </c>
      <c r="AI545">
        <v>-46.845660000000002</v>
      </c>
    </row>
    <row r="546" spans="1:35" x14ac:dyDescent="0.3">
      <c r="A546" s="1">
        <v>44565.701388888891</v>
      </c>
      <c r="B546">
        <v>6.3937189999999999</v>
      </c>
      <c r="C546">
        <v>12.2</v>
      </c>
      <c r="D546">
        <v>1.9464649999999999</v>
      </c>
      <c r="E546">
        <v>332.2294</v>
      </c>
      <c r="F546">
        <v>347</v>
      </c>
      <c r="G546">
        <v>16.469850000000001</v>
      </c>
      <c r="H546">
        <v>6.3930290000000003</v>
      </c>
      <c r="I546">
        <v>6.430847</v>
      </c>
      <c r="J546">
        <v>6.3715520000000003</v>
      </c>
      <c r="K546">
        <v>0.80788599999999999</v>
      </c>
      <c r="L546">
        <v>928.77340000000004</v>
      </c>
      <c r="M546">
        <v>30.241610000000001</v>
      </c>
      <c r="N546">
        <v>31.41619</v>
      </c>
      <c r="O546">
        <v>27.86054</v>
      </c>
      <c r="P546">
        <v>28.943909999999999</v>
      </c>
      <c r="Q546">
        <v>1.349402</v>
      </c>
      <c r="R546">
        <v>1.383367</v>
      </c>
      <c r="S546">
        <v>0.96732169999999995</v>
      </c>
      <c r="T546">
        <v>1.0759669999999999</v>
      </c>
      <c r="U546">
        <v>1.0227599999999999</v>
      </c>
      <c r="V546">
        <v>1.0840540000000001</v>
      </c>
      <c r="W546">
        <v>1.165708</v>
      </c>
      <c r="X546">
        <v>1.2165760000000001</v>
      </c>
      <c r="AE546">
        <v>0.1</v>
      </c>
      <c r="AF546">
        <v>13.509679999999999</v>
      </c>
      <c r="AG546">
        <v>13.52721</v>
      </c>
      <c r="AH546">
        <v>13.488580000000001</v>
      </c>
      <c r="AI546">
        <v>-46.935659999999999</v>
      </c>
    </row>
    <row r="547" spans="1:35" x14ac:dyDescent="0.3">
      <c r="A547" s="1">
        <v>44565.708333333336</v>
      </c>
      <c r="B547">
        <v>5.6849679999999996</v>
      </c>
      <c r="C547">
        <v>10.7</v>
      </c>
      <c r="D547">
        <v>1.834419</v>
      </c>
      <c r="E547">
        <v>330.34840000000003</v>
      </c>
      <c r="F547">
        <v>336</v>
      </c>
      <c r="G547">
        <v>17.76493</v>
      </c>
      <c r="H547">
        <v>6.4707600000000003</v>
      </c>
      <c r="I547">
        <v>6.5206600000000003</v>
      </c>
      <c r="J547">
        <v>6.380096</v>
      </c>
      <c r="K547">
        <v>0.80653330000000001</v>
      </c>
      <c r="L547">
        <v>929.03250000000003</v>
      </c>
      <c r="M547">
        <v>27.550599999999999</v>
      </c>
      <c r="N547">
        <v>29.741340000000001</v>
      </c>
      <c r="O547">
        <v>25.51923</v>
      </c>
      <c r="P547">
        <v>27.404340000000001</v>
      </c>
      <c r="Q547">
        <v>1.1430009999999999</v>
      </c>
      <c r="R547">
        <v>1.2462059999999999</v>
      </c>
      <c r="S547">
        <v>0.91041000000000005</v>
      </c>
      <c r="T547">
        <v>0.95153520000000003</v>
      </c>
      <c r="U547">
        <v>0.94971720000000004</v>
      </c>
      <c r="V547">
        <v>1.026187</v>
      </c>
      <c r="W547">
        <v>0.99100460000000001</v>
      </c>
      <c r="X547">
        <v>1.083928</v>
      </c>
      <c r="AE547">
        <v>0</v>
      </c>
      <c r="AF547">
        <v>13.508150000000001</v>
      </c>
      <c r="AG547">
        <v>13.527150000000001</v>
      </c>
      <c r="AH547">
        <v>13.48367</v>
      </c>
      <c r="AI547">
        <v>-46.903109999999998</v>
      </c>
    </row>
    <row r="548" spans="1:35" x14ac:dyDescent="0.3">
      <c r="A548" s="1">
        <v>44565.715277777781</v>
      </c>
      <c r="B548">
        <v>6.9999739999999999</v>
      </c>
      <c r="C548">
        <v>12.95</v>
      </c>
      <c r="D548">
        <v>1.8416129999999999</v>
      </c>
      <c r="E548">
        <v>341.41919999999999</v>
      </c>
      <c r="F548">
        <v>1</v>
      </c>
      <c r="G548">
        <v>15.78838</v>
      </c>
      <c r="H548">
        <v>6.6316709999999999</v>
      </c>
      <c r="I548">
        <v>6.713654</v>
      </c>
      <c r="J548">
        <v>6.519196</v>
      </c>
      <c r="K548">
        <v>0.80428829999999996</v>
      </c>
      <c r="L548">
        <v>929.0521</v>
      </c>
      <c r="M548">
        <v>16.400099999999998</v>
      </c>
      <c r="N548">
        <v>22.483640000000001</v>
      </c>
      <c r="O548">
        <v>15.35413</v>
      </c>
      <c r="P548">
        <v>20.784189999999999</v>
      </c>
      <c r="Q548">
        <v>0.6936232</v>
      </c>
      <c r="R548">
        <v>0.94445170000000001</v>
      </c>
      <c r="S548">
        <v>0.59247709999999998</v>
      </c>
      <c r="T548">
        <v>0.80514509999999995</v>
      </c>
      <c r="U548">
        <v>0.62198100000000001</v>
      </c>
      <c r="V548">
        <v>0.78314249999999996</v>
      </c>
      <c r="W548">
        <v>0.63536789999999999</v>
      </c>
      <c r="X548">
        <v>0.79968079999999997</v>
      </c>
      <c r="AE548">
        <v>0</v>
      </c>
      <c r="AF548">
        <v>13.51033</v>
      </c>
      <c r="AG548">
        <v>13.53035</v>
      </c>
      <c r="AH548">
        <v>13.48732</v>
      </c>
      <c r="AI548">
        <v>-46.830260000000003</v>
      </c>
    </row>
    <row r="549" spans="1:35" x14ac:dyDescent="0.3">
      <c r="A549" s="1">
        <v>44565.722222222219</v>
      </c>
      <c r="B549">
        <v>7.3912310000000003</v>
      </c>
      <c r="C549">
        <v>12.2</v>
      </c>
      <c r="D549">
        <v>1.6880660000000001</v>
      </c>
      <c r="E549">
        <v>341.24450000000002</v>
      </c>
      <c r="F549">
        <v>351</v>
      </c>
      <c r="G549">
        <v>15.98255</v>
      </c>
      <c r="H549">
        <v>6.7044139999999999</v>
      </c>
      <c r="I549">
        <v>6.7543949999999997</v>
      </c>
      <c r="J549">
        <v>6.6813349999999998</v>
      </c>
      <c r="K549">
        <v>0.80335000000000001</v>
      </c>
      <c r="L549">
        <v>929.23580000000004</v>
      </c>
      <c r="M549">
        <v>12.25637</v>
      </c>
      <c r="N549">
        <v>15.327450000000001</v>
      </c>
      <c r="O549">
        <v>11.457229999999999</v>
      </c>
      <c r="P549">
        <v>14.318</v>
      </c>
      <c r="Q549">
        <v>0.57222899999999999</v>
      </c>
      <c r="R549">
        <v>0.6740486</v>
      </c>
      <c r="S549">
        <v>0.38749420000000001</v>
      </c>
      <c r="T549">
        <v>0.43185069999999998</v>
      </c>
      <c r="U549">
        <v>0.452011</v>
      </c>
      <c r="V549">
        <v>0.52852480000000002</v>
      </c>
      <c r="W549">
        <v>0.59201000000000004</v>
      </c>
      <c r="X549">
        <v>0.72009179999999995</v>
      </c>
      <c r="AE549">
        <v>0</v>
      </c>
      <c r="AF549">
        <v>13.5106</v>
      </c>
      <c r="AG549">
        <v>13.520009999999999</v>
      </c>
      <c r="AH549">
        <v>13.486219999999999</v>
      </c>
      <c r="AI549">
        <v>-46.796590000000002</v>
      </c>
    </row>
    <row r="550" spans="1:35" x14ac:dyDescent="0.3">
      <c r="A550" s="1">
        <v>44565.729166666664</v>
      </c>
      <c r="B550">
        <v>6.0424660000000001</v>
      </c>
      <c r="C550">
        <v>10.7</v>
      </c>
      <c r="D550">
        <v>1.93258</v>
      </c>
      <c r="E550">
        <v>341.27089999999998</v>
      </c>
      <c r="F550">
        <v>336</v>
      </c>
      <c r="G550">
        <v>17.270150000000001</v>
      </c>
      <c r="H550">
        <v>6.7211470000000002</v>
      </c>
      <c r="I550">
        <v>6.7496340000000004</v>
      </c>
      <c r="J550">
        <v>6.679138</v>
      </c>
      <c r="K550">
        <v>0.80589909999999998</v>
      </c>
      <c r="L550">
        <v>929.65390000000002</v>
      </c>
      <c r="M550">
        <v>18.226289999999999</v>
      </c>
      <c r="N550">
        <v>20.859539999999999</v>
      </c>
      <c r="O550">
        <v>16.830310000000001</v>
      </c>
      <c r="P550">
        <v>19.14198</v>
      </c>
      <c r="Q550">
        <v>0.69505289999999997</v>
      </c>
      <c r="R550">
        <v>0.77985850000000001</v>
      </c>
      <c r="S550">
        <v>0.483435</v>
      </c>
      <c r="T550">
        <v>0.53066389999999997</v>
      </c>
      <c r="U550">
        <v>0.58936250000000001</v>
      </c>
      <c r="V550">
        <v>0.65197579999999999</v>
      </c>
      <c r="W550">
        <v>0.68351209999999996</v>
      </c>
      <c r="X550">
        <v>0.77694110000000005</v>
      </c>
      <c r="AE550">
        <v>0</v>
      </c>
      <c r="AF550">
        <v>13.51019</v>
      </c>
      <c r="AG550">
        <v>13.52117</v>
      </c>
      <c r="AH550">
        <v>13.48415</v>
      </c>
      <c r="AI550">
        <v>-46.761069999999997</v>
      </c>
    </row>
    <row r="551" spans="1:35" x14ac:dyDescent="0.3">
      <c r="A551" s="1">
        <v>44565.736111111109</v>
      </c>
      <c r="B551">
        <v>6.0599639999999999</v>
      </c>
      <c r="C551">
        <v>11.45</v>
      </c>
      <c r="D551">
        <v>1.985134</v>
      </c>
      <c r="E551">
        <v>337.11610000000002</v>
      </c>
      <c r="F551">
        <v>265</v>
      </c>
      <c r="G551">
        <v>15.752940000000001</v>
      </c>
      <c r="H551">
        <v>6.733263</v>
      </c>
      <c r="I551">
        <v>6.8258970000000003</v>
      </c>
      <c r="J551">
        <v>6.6684270000000003</v>
      </c>
      <c r="K551">
        <v>0.80953470000000005</v>
      </c>
      <c r="L551">
        <v>929.9271</v>
      </c>
      <c r="M551">
        <v>10.67015</v>
      </c>
      <c r="N551">
        <v>14.81992</v>
      </c>
      <c r="O551">
        <v>10.2277</v>
      </c>
      <c r="P551">
        <v>13.548209999999999</v>
      </c>
      <c r="Q551">
        <v>0.45809169999999999</v>
      </c>
      <c r="R551">
        <v>0.56040089999999998</v>
      </c>
      <c r="S551">
        <v>0.33182329999999999</v>
      </c>
      <c r="T551">
        <v>0.4428299</v>
      </c>
      <c r="U551">
        <v>0.36632219999999999</v>
      </c>
      <c r="V551">
        <v>0.49380420000000003</v>
      </c>
      <c r="W551">
        <v>0.43837159999999997</v>
      </c>
      <c r="X551">
        <v>0.50406430000000002</v>
      </c>
      <c r="AE551">
        <v>0</v>
      </c>
      <c r="AF551">
        <v>13.5107</v>
      </c>
      <c r="AG551">
        <v>13.53345</v>
      </c>
      <c r="AH551">
        <v>13.485049999999999</v>
      </c>
      <c r="AI551">
        <v>-46.717480000000002</v>
      </c>
    </row>
    <row r="552" spans="1:35" x14ac:dyDescent="0.3">
      <c r="A552" s="1">
        <v>44565.743055555555</v>
      </c>
      <c r="B552">
        <v>6.1074659999999996</v>
      </c>
      <c r="C552">
        <v>9.9499999999999993</v>
      </c>
      <c r="D552">
        <v>1.6389560000000001</v>
      </c>
      <c r="E552">
        <v>321.25869999999998</v>
      </c>
      <c r="F552">
        <v>323</v>
      </c>
      <c r="G552">
        <v>16.535160000000001</v>
      </c>
      <c r="H552">
        <v>6.6579189999999997</v>
      </c>
      <c r="I552">
        <v>6.6952819999999997</v>
      </c>
      <c r="J552">
        <v>6.6169130000000003</v>
      </c>
      <c r="K552">
        <v>0.80886970000000002</v>
      </c>
      <c r="L552">
        <v>930.26250000000005</v>
      </c>
      <c r="M552">
        <v>7.2972799999999998</v>
      </c>
      <c r="N552">
        <v>9.0340589999999992</v>
      </c>
      <c r="O552">
        <v>6.9138739999999999</v>
      </c>
      <c r="P552">
        <v>8.7242300000000004</v>
      </c>
      <c r="Q552">
        <v>0.34251700000000002</v>
      </c>
      <c r="R552">
        <v>0.40364539999999999</v>
      </c>
      <c r="S552">
        <v>0.21729770000000001</v>
      </c>
      <c r="T552">
        <v>0.26716190000000001</v>
      </c>
      <c r="U552">
        <v>0.23654339999999999</v>
      </c>
      <c r="V552">
        <v>0.32020120000000002</v>
      </c>
      <c r="W552">
        <v>0.57281400000000005</v>
      </c>
      <c r="X552">
        <v>1.1066670000000001</v>
      </c>
      <c r="AE552">
        <v>0</v>
      </c>
      <c r="AF552">
        <v>13.51023</v>
      </c>
      <c r="AG552">
        <v>13.520849999999999</v>
      </c>
      <c r="AH552">
        <v>13.485860000000001</v>
      </c>
      <c r="AI552">
        <v>-46.768799999999999</v>
      </c>
    </row>
    <row r="553" spans="1:35" x14ac:dyDescent="0.3">
      <c r="A553" s="1">
        <v>44565.75</v>
      </c>
      <c r="B553">
        <v>4.7149729999999996</v>
      </c>
      <c r="C553">
        <v>11.45</v>
      </c>
      <c r="D553">
        <v>1.566665</v>
      </c>
      <c r="E553">
        <v>321.59730000000002</v>
      </c>
      <c r="F553">
        <v>295</v>
      </c>
      <c r="G553">
        <v>16.896989999999999</v>
      </c>
      <c r="H553">
        <v>6.6609569999999998</v>
      </c>
      <c r="I553">
        <v>6.6989749999999999</v>
      </c>
      <c r="J553">
        <v>6.6176760000000003</v>
      </c>
      <c r="K553">
        <v>0.81107929999999995</v>
      </c>
      <c r="L553">
        <v>930.65830000000005</v>
      </c>
      <c r="M553">
        <v>4.0322440000000004</v>
      </c>
      <c r="N553">
        <v>5.887365</v>
      </c>
      <c r="O553">
        <v>3.7716059999999998</v>
      </c>
      <c r="P553">
        <v>5.3371769999999996</v>
      </c>
      <c r="Q553">
        <v>0.18749940000000001</v>
      </c>
      <c r="R553">
        <v>0.26648440000000001</v>
      </c>
      <c r="S553">
        <v>0.1158801</v>
      </c>
      <c r="T553">
        <v>0.16834869999999999</v>
      </c>
      <c r="U553">
        <v>0.12756609999999999</v>
      </c>
      <c r="V553">
        <v>0.17746100000000001</v>
      </c>
      <c r="W553">
        <v>0.30171219999999999</v>
      </c>
      <c r="X553">
        <v>0.66703239999999997</v>
      </c>
      <c r="AE553">
        <v>0</v>
      </c>
      <c r="AF553">
        <v>13.510540000000001</v>
      </c>
      <c r="AG553">
        <v>13.534549999999999</v>
      </c>
      <c r="AH553">
        <v>13.48522</v>
      </c>
      <c r="AI553">
        <v>-46.74494</v>
      </c>
    </row>
    <row r="554" spans="1:35" x14ac:dyDescent="0.3">
      <c r="A554" s="1">
        <v>44565.756944444445</v>
      </c>
      <c r="B554">
        <v>4.7937190000000003</v>
      </c>
      <c r="C554">
        <v>9.1999999999999993</v>
      </c>
      <c r="D554">
        <v>1.4792240000000001</v>
      </c>
      <c r="E554">
        <v>320.25470000000001</v>
      </c>
      <c r="F554">
        <v>316</v>
      </c>
      <c r="G554">
        <v>18.257180000000002</v>
      </c>
      <c r="H554">
        <v>6.6963179999999998</v>
      </c>
      <c r="I554">
        <v>6.7316279999999997</v>
      </c>
      <c r="J554">
        <v>6.6699219999999997</v>
      </c>
      <c r="K554">
        <v>0.80780359999999996</v>
      </c>
      <c r="L554">
        <v>930.78610000000003</v>
      </c>
      <c r="M554">
        <v>0.94358739999999997</v>
      </c>
      <c r="N554">
        <v>1.979374</v>
      </c>
      <c r="O554">
        <v>0.99148709999999995</v>
      </c>
      <c r="P554">
        <v>1.8988050000000001</v>
      </c>
      <c r="Q554">
        <v>7.9422850000000003E-2</v>
      </c>
      <c r="R554">
        <v>0.1254045</v>
      </c>
      <c r="S554">
        <v>5.204785E-2</v>
      </c>
      <c r="T554">
        <v>8.0514649999999993E-2</v>
      </c>
      <c r="U554">
        <v>5.6601249999999999E-2</v>
      </c>
      <c r="V554">
        <v>9.2588429999999999E-2</v>
      </c>
      <c r="W554">
        <v>8.5861580000000007E-2</v>
      </c>
      <c r="X554">
        <v>0.15159839999999999</v>
      </c>
      <c r="AE554">
        <v>0</v>
      </c>
      <c r="AF554">
        <v>13.51005</v>
      </c>
      <c r="AG554">
        <v>13.532870000000001</v>
      </c>
      <c r="AH554">
        <v>13.48654</v>
      </c>
      <c r="AI554">
        <v>-46.756700000000002</v>
      </c>
    </row>
    <row r="555" spans="1:35" x14ac:dyDescent="0.3">
      <c r="A555" s="1">
        <v>44565.763888888891</v>
      </c>
      <c r="B555">
        <v>4.8549740000000003</v>
      </c>
      <c r="C555">
        <v>9.1999999999999993</v>
      </c>
      <c r="D555">
        <v>1.3530139999999999</v>
      </c>
      <c r="E555">
        <v>323.07229999999998</v>
      </c>
      <c r="F555">
        <v>315</v>
      </c>
      <c r="G555">
        <v>14.9284</v>
      </c>
      <c r="H555">
        <v>6.7220079999999998</v>
      </c>
      <c r="I555">
        <v>6.8123469999999999</v>
      </c>
      <c r="J555">
        <v>6.672485</v>
      </c>
      <c r="K555">
        <v>0.80764040000000004</v>
      </c>
      <c r="L555">
        <v>930.99099999999999</v>
      </c>
      <c r="M555">
        <v>9.0512609999999997E-3</v>
      </c>
      <c r="N555">
        <v>0.25376779999999999</v>
      </c>
      <c r="O555">
        <v>1.8902889999999999E-2</v>
      </c>
      <c r="P555">
        <v>0.25659710000000002</v>
      </c>
      <c r="Q555">
        <v>3.0985459999999999E-2</v>
      </c>
      <c r="R555">
        <v>5.094568E-2</v>
      </c>
      <c r="S555">
        <v>2.4508289999999999E-2</v>
      </c>
      <c r="T555">
        <v>4.0257420000000002E-2</v>
      </c>
      <c r="U555">
        <v>1.8099879999999999E-2</v>
      </c>
      <c r="V555">
        <v>4.2436460000000002E-2</v>
      </c>
      <c r="W555">
        <v>2.173541E-2</v>
      </c>
      <c r="X555">
        <v>4.547963E-2</v>
      </c>
      <c r="AE555">
        <v>0</v>
      </c>
      <c r="AF555">
        <v>13.50999</v>
      </c>
      <c r="AG555">
        <v>13.51797</v>
      </c>
      <c r="AH555">
        <v>13.4869</v>
      </c>
      <c r="AI555">
        <v>-46.743110000000001</v>
      </c>
    </row>
    <row r="556" spans="1:35" x14ac:dyDescent="0.3">
      <c r="A556" s="1">
        <v>44565.770833333336</v>
      </c>
      <c r="B556">
        <v>5.8649690000000003</v>
      </c>
      <c r="C556">
        <v>10.7</v>
      </c>
      <c r="D556">
        <v>1.6105039999999999</v>
      </c>
      <c r="E556">
        <v>324.50810000000001</v>
      </c>
      <c r="F556">
        <v>311</v>
      </c>
      <c r="G556">
        <v>15.03281</v>
      </c>
      <c r="H556">
        <v>6.8114379999999999</v>
      </c>
      <c r="I556">
        <v>6.8705439999999998</v>
      </c>
      <c r="J556">
        <v>6.7716370000000001</v>
      </c>
      <c r="K556">
        <v>0.80619569999999996</v>
      </c>
      <c r="L556">
        <v>931.12049999999999</v>
      </c>
      <c r="M556">
        <v>0</v>
      </c>
      <c r="N556">
        <v>0</v>
      </c>
      <c r="O556">
        <v>0</v>
      </c>
      <c r="P556">
        <v>0</v>
      </c>
      <c r="Q556">
        <v>1.6720700000000002E-2</v>
      </c>
      <c r="R556">
        <v>2.7432399999999999E-2</v>
      </c>
      <c r="S556">
        <v>1.470634E-2</v>
      </c>
      <c r="T556">
        <v>2.5618439999999999E-2</v>
      </c>
      <c r="U556">
        <v>9.5547830000000007E-3</v>
      </c>
      <c r="V556">
        <v>2.314722E-2</v>
      </c>
      <c r="W556">
        <v>4.6491939999999997E-3</v>
      </c>
      <c r="X556">
        <v>1.515999E-2</v>
      </c>
      <c r="AE556">
        <v>0</v>
      </c>
      <c r="AF556">
        <v>13.51018</v>
      </c>
      <c r="AG556">
        <v>13.53144</v>
      </c>
      <c r="AH556">
        <v>13.48673</v>
      </c>
      <c r="AI556">
        <v>-46.70458</v>
      </c>
    </row>
    <row r="557" spans="1:35" x14ac:dyDescent="0.3">
      <c r="A557" s="1">
        <v>44565.777777777781</v>
      </c>
      <c r="B557">
        <v>5.4962160000000004</v>
      </c>
      <c r="C557">
        <v>12.2</v>
      </c>
      <c r="D557">
        <v>1.7214799999999999</v>
      </c>
      <c r="E557">
        <v>329.2079</v>
      </c>
      <c r="F557">
        <v>306</v>
      </c>
      <c r="G557">
        <v>17.489260000000002</v>
      </c>
      <c r="H557">
        <v>6.892398</v>
      </c>
      <c r="I557">
        <v>6.9239199999999999</v>
      </c>
      <c r="J557">
        <v>6.8592219999999999</v>
      </c>
      <c r="K557">
        <v>0.80858140000000001</v>
      </c>
      <c r="L557">
        <v>931.23699999999997</v>
      </c>
      <c r="M557">
        <v>0</v>
      </c>
      <c r="N557">
        <v>0</v>
      </c>
      <c r="O557">
        <v>0</v>
      </c>
      <c r="P557">
        <v>0</v>
      </c>
      <c r="Q557">
        <v>1.440206E-2</v>
      </c>
      <c r="R557">
        <v>2.351348E-2</v>
      </c>
      <c r="S557">
        <v>1.399269E-2</v>
      </c>
      <c r="T557">
        <v>2.5618439999999999E-2</v>
      </c>
      <c r="U557">
        <v>6.5392540000000004E-3</v>
      </c>
      <c r="V557">
        <v>1.9289379999999998E-2</v>
      </c>
      <c r="W557">
        <v>2.1857119999999998E-3</v>
      </c>
      <c r="X557">
        <v>1.137004E-2</v>
      </c>
      <c r="AE557">
        <v>0</v>
      </c>
      <c r="AF557">
        <v>13.510199999999999</v>
      </c>
      <c r="AG557">
        <v>13.533480000000001</v>
      </c>
      <c r="AH557">
        <v>13.485379999999999</v>
      </c>
      <c r="AI557">
        <v>-46.632680000000001</v>
      </c>
    </row>
    <row r="558" spans="1:35" x14ac:dyDescent="0.3">
      <c r="A558" s="1">
        <v>44565.784722222219</v>
      </c>
      <c r="B558">
        <v>4.4474739999999997</v>
      </c>
      <c r="C558">
        <v>8.4499999999999993</v>
      </c>
      <c r="D558">
        <v>1.301302</v>
      </c>
      <c r="E558">
        <v>326.58069999999998</v>
      </c>
      <c r="F558">
        <v>339</v>
      </c>
      <c r="G558">
        <v>16.805219999999998</v>
      </c>
      <c r="H558">
        <v>6.8122999999999996</v>
      </c>
      <c r="I558">
        <v>6.8694759999999997</v>
      </c>
      <c r="J558">
        <v>6.7716370000000001</v>
      </c>
      <c r="K558">
        <v>0.80717620000000001</v>
      </c>
      <c r="L558">
        <v>931.4076</v>
      </c>
      <c r="M558">
        <v>1.2689400000000001E-3</v>
      </c>
      <c r="N558">
        <v>0.1015086</v>
      </c>
      <c r="O558">
        <v>1.539849E-3</v>
      </c>
      <c r="P558">
        <v>0.10264040000000001</v>
      </c>
      <c r="Q558">
        <v>1.432367E-2</v>
      </c>
      <c r="R558">
        <v>2.351348E-2</v>
      </c>
      <c r="S558">
        <v>1.432816E-2</v>
      </c>
      <c r="T558">
        <v>2.195865E-2</v>
      </c>
      <c r="U558">
        <v>5.6390909999999997E-3</v>
      </c>
      <c r="V558">
        <v>1.9289379999999998E-2</v>
      </c>
      <c r="W558">
        <v>1.844608E-3</v>
      </c>
      <c r="X558">
        <v>1.137004E-2</v>
      </c>
      <c r="AE558">
        <v>0</v>
      </c>
      <c r="AF558">
        <v>13.509600000000001</v>
      </c>
      <c r="AG558">
        <v>13.51849</v>
      </c>
      <c r="AH558">
        <v>13.44383</v>
      </c>
      <c r="AI558">
        <v>-46.694240000000001</v>
      </c>
    </row>
    <row r="559" spans="1:35" x14ac:dyDescent="0.3">
      <c r="A559" s="1">
        <v>44565.791666666664</v>
      </c>
      <c r="B559">
        <v>4.4474720000000003</v>
      </c>
      <c r="C559">
        <v>8.4499999999999993</v>
      </c>
      <c r="D559">
        <v>1.1764410000000001</v>
      </c>
      <c r="E559">
        <v>323.87970000000001</v>
      </c>
      <c r="F559">
        <v>322</v>
      </c>
      <c r="G559">
        <v>15.640129999999999</v>
      </c>
      <c r="H559">
        <v>6.7915270000000003</v>
      </c>
      <c r="I559">
        <v>6.8215029999999999</v>
      </c>
      <c r="J559">
        <v>6.7668759999999999</v>
      </c>
      <c r="K559">
        <v>0.80641759999999996</v>
      </c>
      <c r="L559">
        <v>931.64620000000002</v>
      </c>
      <c r="M559">
        <v>0</v>
      </c>
      <c r="N559">
        <v>0</v>
      </c>
      <c r="O559">
        <v>0</v>
      </c>
      <c r="P559">
        <v>0</v>
      </c>
      <c r="Q559">
        <v>1.356604E-2</v>
      </c>
      <c r="R559">
        <v>2.351348E-2</v>
      </c>
      <c r="S559">
        <v>1.351692E-2</v>
      </c>
      <c r="T559">
        <v>2.195865E-2</v>
      </c>
      <c r="U559">
        <v>7.4201229999999998E-3</v>
      </c>
      <c r="V559">
        <v>1.9289379999999998E-2</v>
      </c>
      <c r="W559">
        <v>1.566663E-3</v>
      </c>
      <c r="X559">
        <v>1.515999E-2</v>
      </c>
      <c r="AE559">
        <v>0</v>
      </c>
      <c r="AF559">
        <v>13.51037</v>
      </c>
      <c r="AG559">
        <v>13.533289999999999</v>
      </c>
      <c r="AH559">
        <v>13.4847</v>
      </c>
      <c r="AI559">
        <v>-46.71416</v>
      </c>
    </row>
    <row r="560" spans="1:35" x14ac:dyDescent="0.3">
      <c r="A560" s="1">
        <v>44565.798611111109</v>
      </c>
      <c r="B560">
        <v>4.2437259999999997</v>
      </c>
      <c r="C560">
        <v>8.4499999999999993</v>
      </c>
      <c r="D560">
        <v>1.2252080000000001</v>
      </c>
      <c r="E560">
        <v>326.03570000000002</v>
      </c>
      <c r="F560">
        <v>348</v>
      </c>
      <c r="G560">
        <v>16.4985</v>
      </c>
      <c r="H560">
        <v>6.8508579999999997</v>
      </c>
      <c r="I560">
        <v>6.9111330000000004</v>
      </c>
      <c r="J560">
        <v>6.7932740000000003</v>
      </c>
      <c r="K560">
        <v>0.80354250000000005</v>
      </c>
      <c r="L560">
        <v>931.81</v>
      </c>
      <c r="M560">
        <v>0</v>
      </c>
      <c r="N560">
        <v>0</v>
      </c>
      <c r="O560">
        <v>0</v>
      </c>
      <c r="P560">
        <v>0</v>
      </c>
      <c r="Q560">
        <v>1.461106E-2</v>
      </c>
      <c r="R560">
        <v>2.351348E-2</v>
      </c>
      <c r="S560">
        <v>1.38158E-2</v>
      </c>
      <c r="T560">
        <v>2.195865E-2</v>
      </c>
      <c r="U560">
        <v>6.3463629999999998E-3</v>
      </c>
      <c r="V560">
        <v>1.9289379999999998E-2</v>
      </c>
      <c r="W560">
        <v>2.0656889999999999E-3</v>
      </c>
      <c r="X560">
        <v>1.137004E-2</v>
      </c>
      <c r="AE560">
        <v>0</v>
      </c>
      <c r="AF560">
        <v>13.510070000000001</v>
      </c>
      <c r="AG560">
        <v>13.531829999999999</v>
      </c>
      <c r="AH560">
        <v>13.48732</v>
      </c>
      <c r="AI560">
        <v>-46.707889999999999</v>
      </c>
    </row>
    <row r="561" spans="1:35" x14ac:dyDescent="0.3">
      <c r="A561" s="1">
        <v>44565.805555555555</v>
      </c>
      <c r="B561">
        <v>4.8812239999999996</v>
      </c>
      <c r="C561">
        <v>8.4499999999999993</v>
      </c>
      <c r="D561">
        <v>1.254337</v>
      </c>
      <c r="E561">
        <v>330.48259999999999</v>
      </c>
      <c r="F561">
        <v>342</v>
      </c>
      <c r="G561">
        <v>16.77148</v>
      </c>
      <c r="H561">
        <v>6.906593</v>
      </c>
      <c r="I561">
        <v>6.954224</v>
      </c>
      <c r="J561">
        <v>6.8690800000000003</v>
      </c>
      <c r="K561">
        <v>0.8043901</v>
      </c>
      <c r="L561">
        <v>931.96029999999996</v>
      </c>
      <c r="M561">
        <v>0</v>
      </c>
      <c r="N561">
        <v>0</v>
      </c>
      <c r="O561">
        <v>0</v>
      </c>
      <c r="P561">
        <v>0</v>
      </c>
      <c r="Q561">
        <v>1.381423E-2</v>
      </c>
      <c r="R561">
        <v>2.351348E-2</v>
      </c>
      <c r="S561">
        <v>1.4224469999999999E-2</v>
      </c>
      <c r="T561">
        <v>2.195865E-2</v>
      </c>
      <c r="U561">
        <v>6.5328210000000003E-3</v>
      </c>
      <c r="V561">
        <v>1.9289379999999998E-2</v>
      </c>
      <c r="W561">
        <v>1.370848E-3</v>
      </c>
      <c r="X561">
        <v>1.137004E-2</v>
      </c>
      <c r="AE561">
        <v>0</v>
      </c>
      <c r="AF561">
        <v>13.50986</v>
      </c>
      <c r="AG561">
        <v>13.51742</v>
      </c>
      <c r="AH561">
        <v>13.485860000000001</v>
      </c>
      <c r="AI561">
        <v>-46.666339999999998</v>
      </c>
    </row>
    <row r="562" spans="1:35" x14ac:dyDescent="0.3">
      <c r="A562" s="1">
        <v>44565.8125</v>
      </c>
      <c r="B562">
        <v>5.5087200000000003</v>
      </c>
      <c r="C562">
        <v>9.1999999999999993</v>
      </c>
      <c r="D562">
        <v>1.3175570000000001</v>
      </c>
      <c r="E562">
        <v>334.8716</v>
      </c>
      <c r="F562">
        <v>3</v>
      </c>
      <c r="G562">
        <v>16.251290000000001</v>
      </c>
      <c r="H562">
        <v>6.8500189999999996</v>
      </c>
      <c r="I562">
        <v>6.9042050000000001</v>
      </c>
      <c r="J562">
        <v>6.801361</v>
      </c>
      <c r="K562">
        <v>0.80851189999999995</v>
      </c>
      <c r="L562">
        <v>932.04160000000002</v>
      </c>
      <c r="M562">
        <v>2.876305E-3</v>
      </c>
      <c r="N562">
        <v>0.1015086</v>
      </c>
      <c r="O562" s="2">
        <v>2.1299550000000001E-8</v>
      </c>
      <c r="P562" s="2">
        <v>2.5559450000000001E-6</v>
      </c>
      <c r="Q562">
        <v>1.4480420000000001E-2</v>
      </c>
      <c r="R562">
        <v>2.351348E-2</v>
      </c>
      <c r="S562">
        <v>1.4065879999999999E-2</v>
      </c>
      <c r="T562">
        <v>2.5618439999999999E-2</v>
      </c>
      <c r="U562">
        <v>5.9091329999999996E-3</v>
      </c>
      <c r="V562">
        <v>1.9289379999999998E-2</v>
      </c>
      <c r="W562">
        <v>1.7309000000000001E-3</v>
      </c>
      <c r="X562">
        <v>7.5800879999999996E-3</v>
      </c>
      <c r="AE562">
        <v>0</v>
      </c>
      <c r="AF562">
        <v>13.509589999999999</v>
      </c>
      <c r="AG562">
        <v>13.53241</v>
      </c>
      <c r="AH562">
        <v>13.484209999999999</v>
      </c>
      <c r="AI562">
        <v>-46.65849</v>
      </c>
    </row>
    <row r="563" spans="1:35" x14ac:dyDescent="0.3">
      <c r="A563" s="1">
        <v>44565.819444444445</v>
      </c>
      <c r="B563">
        <v>4.9574689999999997</v>
      </c>
      <c r="C563">
        <v>8.4499999999999993</v>
      </c>
      <c r="D563">
        <v>1.345696</v>
      </c>
      <c r="E563">
        <v>334.45549999999997</v>
      </c>
      <c r="F563">
        <v>346</v>
      </c>
      <c r="G563">
        <v>17.930160000000001</v>
      </c>
      <c r="H563">
        <v>6.7742889999999996</v>
      </c>
      <c r="I563">
        <v>6.823334</v>
      </c>
      <c r="J563">
        <v>6.7261350000000002</v>
      </c>
      <c r="K563">
        <v>0.80380030000000002</v>
      </c>
      <c r="L563">
        <v>932.16279999999995</v>
      </c>
      <c r="M563">
        <v>9.3066549999999996E-4</v>
      </c>
      <c r="N563">
        <v>0.1015086</v>
      </c>
      <c r="O563">
        <v>3.4218999999999997E-4</v>
      </c>
      <c r="P563">
        <v>5.1321459999999999E-2</v>
      </c>
      <c r="Q563">
        <v>1.4388990000000001E-2</v>
      </c>
      <c r="R563">
        <v>2.351348E-2</v>
      </c>
      <c r="S563">
        <v>1.3535230000000001E-2</v>
      </c>
      <c r="T563">
        <v>2.5618439999999999E-2</v>
      </c>
      <c r="U563">
        <v>7.3879779999999999E-3</v>
      </c>
      <c r="V563">
        <v>1.9289379999999998E-2</v>
      </c>
      <c r="W563">
        <v>2.0972719999999999E-3</v>
      </c>
      <c r="X563">
        <v>1.137004E-2</v>
      </c>
      <c r="AE563">
        <v>0</v>
      </c>
      <c r="AF563">
        <v>13.50961</v>
      </c>
      <c r="AG563">
        <v>13.516909999999999</v>
      </c>
      <c r="AH563">
        <v>13.48738</v>
      </c>
      <c r="AI563">
        <v>-46.750660000000003</v>
      </c>
    </row>
    <row r="564" spans="1:35" x14ac:dyDescent="0.3">
      <c r="A564" s="1">
        <v>44565.826388888891</v>
      </c>
      <c r="B564">
        <v>5.6587189999999996</v>
      </c>
      <c r="C564">
        <v>9.9499999999999993</v>
      </c>
      <c r="D564">
        <v>1.238788</v>
      </c>
      <c r="E564">
        <v>334.29829999999998</v>
      </c>
      <c r="F564">
        <v>329</v>
      </c>
      <c r="G564">
        <v>15.68402</v>
      </c>
      <c r="H564">
        <v>6.7511070000000002</v>
      </c>
      <c r="I564">
        <v>6.7932740000000003</v>
      </c>
      <c r="J564">
        <v>6.7114560000000001</v>
      </c>
      <c r="K564">
        <v>0.80763229999999997</v>
      </c>
      <c r="L564">
        <v>932.21289999999999</v>
      </c>
      <c r="M564">
        <v>0</v>
      </c>
      <c r="N564">
        <v>0</v>
      </c>
      <c r="O564">
        <v>0</v>
      </c>
      <c r="P564">
        <v>0</v>
      </c>
      <c r="Q564">
        <v>1.4225710000000001E-2</v>
      </c>
      <c r="R564">
        <v>2.351348E-2</v>
      </c>
      <c r="S564">
        <v>1.3962199999999999E-2</v>
      </c>
      <c r="T564">
        <v>2.195865E-2</v>
      </c>
      <c r="U564">
        <v>6.9057520000000002E-3</v>
      </c>
      <c r="V564">
        <v>1.9289379999999998E-2</v>
      </c>
      <c r="W564">
        <v>1.9267240000000001E-3</v>
      </c>
      <c r="X564">
        <v>1.137004E-2</v>
      </c>
      <c r="AE564">
        <v>0</v>
      </c>
      <c r="AF564">
        <v>13.509819999999999</v>
      </c>
      <c r="AG564">
        <v>13.53083</v>
      </c>
      <c r="AH564">
        <v>13.48522</v>
      </c>
      <c r="AI564">
        <v>-46.725940000000001</v>
      </c>
    </row>
    <row r="565" spans="1:35" x14ac:dyDescent="0.3">
      <c r="A565" s="1">
        <v>44565.833333333336</v>
      </c>
      <c r="B565">
        <v>4.9649720000000004</v>
      </c>
      <c r="C565">
        <v>9.1999999999999993</v>
      </c>
      <c r="D565">
        <v>1.5520449999999999</v>
      </c>
      <c r="E565">
        <v>331.22160000000002</v>
      </c>
      <c r="F565">
        <v>343</v>
      </c>
      <c r="G565">
        <v>17.297550000000001</v>
      </c>
      <c r="H565">
        <v>6.6609699999999998</v>
      </c>
      <c r="I565">
        <v>6.7283629999999999</v>
      </c>
      <c r="J565">
        <v>6.5830080000000004</v>
      </c>
      <c r="K565">
        <v>0.80602379999999996</v>
      </c>
      <c r="L565">
        <v>932.37869999999998</v>
      </c>
      <c r="M565" s="2">
        <v>8.4626359999999997E-5</v>
      </c>
      <c r="N565">
        <v>5.0755580000000002E-2</v>
      </c>
      <c r="O565" s="2">
        <v>8.5198179999999994E-9</v>
      </c>
      <c r="P565" s="2">
        <v>2.5559450000000001E-6</v>
      </c>
      <c r="Q565">
        <v>1.427143E-2</v>
      </c>
      <c r="R565">
        <v>2.351348E-2</v>
      </c>
      <c r="S565">
        <v>1.373041E-2</v>
      </c>
      <c r="T565">
        <v>2.195865E-2</v>
      </c>
      <c r="U565">
        <v>7.1115010000000001E-3</v>
      </c>
      <c r="V565">
        <v>1.9289379999999998E-2</v>
      </c>
      <c r="W565">
        <v>2.1604440000000001E-3</v>
      </c>
      <c r="X565">
        <v>1.137004E-2</v>
      </c>
      <c r="AE565">
        <v>0</v>
      </c>
      <c r="AF565">
        <v>13.50881</v>
      </c>
      <c r="AG565">
        <v>13.531090000000001</v>
      </c>
      <c r="AH565">
        <v>13.483499999999999</v>
      </c>
      <c r="AI565">
        <v>-46.795479999999998</v>
      </c>
    </row>
    <row r="566" spans="1:35" x14ac:dyDescent="0.3">
      <c r="A566" s="1">
        <v>44565.840277777781</v>
      </c>
      <c r="B566">
        <v>5.2874679999999996</v>
      </c>
      <c r="C566">
        <v>9.1999999999999993</v>
      </c>
      <c r="D566">
        <v>1.4453180000000001</v>
      </c>
      <c r="E566">
        <v>330.7636</v>
      </c>
      <c r="F566">
        <v>315</v>
      </c>
      <c r="G566">
        <v>15.79495</v>
      </c>
      <c r="H566">
        <v>6.467257</v>
      </c>
      <c r="I566">
        <v>6.5992430000000004</v>
      </c>
      <c r="J566">
        <v>6.3534240000000004</v>
      </c>
      <c r="K566">
        <v>0.80308610000000002</v>
      </c>
      <c r="L566">
        <v>932.52859999999998</v>
      </c>
      <c r="M566">
        <v>8.7978359999999999E-3</v>
      </c>
      <c r="N566">
        <v>0.20301469999999999</v>
      </c>
      <c r="O566">
        <v>1.71161E-4</v>
      </c>
      <c r="P566">
        <v>5.1321459999999999E-2</v>
      </c>
      <c r="Q566">
        <v>1.438246E-2</v>
      </c>
      <c r="R566">
        <v>2.7432399999999999E-2</v>
      </c>
      <c r="S566">
        <v>1.3535230000000001E-2</v>
      </c>
      <c r="T566">
        <v>2.195865E-2</v>
      </c>
      <c r="U566">
        <v>7.0600619999999998E-3</v>
      </c>
      <c r="V566">
        <v>1.9289379999999998E-2</v>
      </c>
      <c r="W566">
        <v>1.8698709999999999E-3</v>
      </c>
      <c r="X566">
        <v>1.137004E-2</v>
      </c>
      <c r="AE566">
        <v>0</v>
      </c>
      <c r="AF566">
        <v>13.509169999999999</v>
      </c>
      <c r="AG566">
        <v>13.51681</v>
      </c>
      <c r="AH566">
        <v>13.485569999999999</v>
      </c>
      <c r="AI566">
        <v>-46.93974</v>
      </c>
    </row>
    <row r="567" spans="1:35" x14ac:dyDescent="0.3">
      <c r="A567" s="1">
        <v>44565.847222222219</v>
      </c>
      <c r="B567">
        <v>4.9174720000000001</v>
      </c>
      <c r="C567">
        <v>9.1999999999999993</v>
      </c>
      <c r="D567">
        <v>1.3909990000000001</v>
      </c>
      <c r="E567">
        <v>330.56020000000001</v>
      </c>
      <c r="F567">
        <v>314</v>
      </c>
      <c r="G567">
        <v>17.520389999999999</v>
      </c>
      <c r="H567">
        <v>6.236313</v>
      </c>
      <c r="I567">
        <v>6.3522949999999998</v>
      </c>
      <c r="J567">
        <v>6.1320189999999997</v>
      </c>
      <c r="K567">
        <v>0.8034673</v>
      </c>
      <c r="L567">
        <v>932.66700000000003</v>
      </c>
      <c r="M567">
        <v>1.7510749999999999E-2</v>
      </c>
      <c r="N567">
        <v>0.1522617</v>
      </c>
      <c r="O567">
        <v>6.3297919999999999E-3</v>
      </c>
      <c r="P567">
        <v>0.15395929999999999</v>
      </c>
      <c r="Q567">
        <v>1.4186529999999999E-2</v>
      </c>
      <c r="R567">
        <v>2.351348E-2</v>
      </c>
      <c r="S567">
        <v>1.3547419999999999E-2</v>
      </c>
      <c r="T567">
        <v>2.195865E-2</v>
      </c>
      <c r="U567">
        <v>8.1916950000000006E-3</v>
      </c>
      <c r="V567">
        <v>2.314722E-2</v>
      </c>
      <c r="W567">
        <v>2.3373059999999999E-3</v>
      </c>
      <c r="X567">
        <v>1.137004E-2</v>
      </c>
      <c r="AE567">
        <v>0</v>
      </c>
      <c r="AF567">
        <v>13.509650000000001</v>
      </c>
      <c r="AG567">
        <v>13.51778</v>
      </c>
      <c r="AH567">
        <v>13.48725</v>
      </c>
      <c r="AI567">
        <v>-47.072740000000003</v>
      </c>
    </row>
    <row r="568" spans="1:35" x14ac:dyDescent="0.3">
      <c r="A568" s="1">
        <v>44565.854166666664</v>
      </c>
      <c r="B568">
        <v>4.3562240000000001</v>
      </c>
      <c r="C568">
        <v>8.4499999999999993</v>
      </c>
      <c r="D568">
        <v>1.2673369999999999</v>
      </c>
      <c r="E568">
        <v>333.92989999999998</v>
      </c>
      <c r="F568">
        <v>322</v>
      </c>
      <c r="G568">
        <v>18.840499999999999</v>
      </c>
      <c r="H568">
        <v>6.024915</v>
      </c>
      <c r="I568">
        <v>6.1309199999999997</v>
      </c>
      <c r="J568">
        <v>5.908569</v>
      </c>
      <c r="K568">
        <v>0.8009617</v>
      </c>
      <c r="L568">
        <v>932.85170000000005</v>
      </c>
      <c r="M568">
        <v>5.0764009999999999E-4</v>
      </c>
      <c r="N568">
        <v>5.0755580000000002E-2</v>
      </c>
      <c r="O568">
        <v>3.4219429999999998E-4</v>
      </c>
      <c r="P568">
        <v>0.10264040000000001</v>
      </c>
      <c r="Q568">
        <v>1.403629E-2</v>
      </c>
      <c r="R568">
        <v>2.351348E-2</v>
      </c>
      <c r="S568">
        <v>1.381581E-2</v>
      </c>
      <c r="T568">
        <v>2.195865E-2</v>
      </c>
      <c r="U568">
        <v>8.0373719999999992E-3</v>
      </c>
      <c r="V568">
        <v>1.9289379999999998E-2</v>
      </c>
      <c r="W568">
        <v>1.7877520000000001E-3</v>
      </c>
      <c r="X568">
        <v>1.137004E-2</v>
      </c>
      <c r="AE568">
        <v>0</v>
      </c>
      <c r="AF568">
        <v>13.50953</v>
      </c>
      <c r="AG568">
        <v>13.53125</v>
      </c>
      <c r="AH568">
        <v>13.4846</v>
      </c>
      <c r="AI568">
        <v>-47.223080000000003</v>
      </c>
    </row>
    <row r="569" spans="1:35" x14ac:dyDescent="0.3">
      <c r="A569" s="1">
        <v>44565.861111111109</v>
      </c>
      <c r="B569">
        <v>5.5787190000000004</v>
      </c>
      <c r="C569">
        <v>9.1999999999999993</v>
      </c>
      <c r="D569">
        <v>1.3010839999999999</v>
      </c>
      <c r="E569">
        <v>331.44349999999997</v>
      </c>
      <c r="F569">
        <v>320</v>
      </c>
      <c r="G569">
        <v>17.284700000000001</v>
      </c>
      <c r="H569">
        <v>5.8414039999999998</v>
      </c>
      <c r="I569">
        <v>5.9134520000000004</v>
      </c>
      <c r="J569">
        <v>5.766724</v>
      </c>
      <c r="K569">
        <v>0.80389290000000002</v>
      </c>
      <c r="L569">
        <v>932.86519999999996</v>
      </c>
      <c r="M569">
        <v>0</v>
      </c>
      <c r="N569">
        <v>0</v>
      </c>
      <c r="O569">
        <v>0</v>
      </c>
      <c r="P569">
        <v>0</v>
      </c>
      <c r="Q569">
        <v>1.4513089999999999E-2</v>
      </c>
      <c r="R569">
        <v>2.351348E-2</v>
      </c>
      <c r="S569">
        <v>1.3913399999999999E-2</v>
      </c>
      <c r="T569">
        <v>2.195865E-2</v>
      </c>
      <c r="U569">
        <v>8.2366969999999994E-3</v>
      </c>
      <c r="V569">
        <v>2.314722E-2</v>
      </c>
      <c r="W569">
        <v>2.4699629999999999E-3</v>
      </c>
      <c r="X569">
        <v>1.137004E-2</v>
      </c>
      <c r="AE569">
        <v>0</v>
      </c>
      <c r="AF569">
        <v>13.5084</v>
      </c>
      <c r="AG569">
        <v>13.516360000000001</v>
      </c>
      <c r="AH569">
        <v>13.4846</v>
      </c>
      <c r="AI569">
        <v>-47.30245</v>
      </c>
    </row>
    <row r="570" spans="1:35" x14ac:dyDescent="0.3">
      <c r="A570" s="1">
        <v>44565.868055555555</v>
      </c>
      <c r="B570">
        <v>5.0162180000000003</v>
      </c>
      <c r="C570">
        <v>10.7</v>
      </c>
      <c r="D570">
        <v>1.5536319999999999</v>
      </c>
      <c r="E570">
        <v>330.70060000000001</v>
      </c>
      <c r="F570">
        <v>322</v>
      </c>
      <c r="G570">
        <v>18.45299</v>
      </c>
      <c r="H570">
        <v>5.7271470000000004</v>
      </c>
      <c r="I570">
        <v>5.814972</v>
      </c>
      <c r="J570">
        <v>5.6512149999999997</v>
      </c>
      <c r="K570">
        <v>0.79869579999999996</v>
      </c>
      <c r="L570">
        <v>932.97580000000005</v>
      </c>
      <c r="M570">
        <v>0</v>
      </c>
      <c r="N570">
        <v>0</v>
      </c>
      <c r="O570">
        <v>0</v>
      </c>
      <c r="P570">
        <v>0</v>
      </c>
      <c r="Q570">
        <v>1.494416E-2</v>
      </c>
      <c r="R570">
        <v>2.351348E-2</v>
      </c>
      <c r="S570">
        <v>1.367552E-2</v>
      </c>
      <c r="T570">
        <v>2.195865E-2</v>
      </c>
      <c r="U570">
        <v>8.4681649999999997E-3</v>
      </c>
      <c r="V570">
        <v>1.9289379999999998E-2</v>
      </c>
      <c r="W570">
        <v>2.8426440000000001E-3</v>
      </c>
      <c r="X570">
        <v>1.137004E-2</v>
      </c>
      <c r="AE570">
        <v>0</v>
      </c>
      <c r="AF570">
        <v>13.50826</v>
      </c>
      <c r="AG570">
        <v>13.53112</v>
      </c>
      <c r="AH570">
        <v>13.482150000000001</v>
      </c>
      <c r="AI570">
        <v>-47.422150000000002</v>
      </c>
    </row>
    <row r="571" spans="1:35" x14ac:dyDescent="0.3">
      <c r="A571" s="1">
        <v>44565.875</v>
      </c>
      <c r="B571">
        <v>4.9437220000000002</v>
      </c>
      <c r="C571">
        <v>8.4499999999999993</v>
      </c>
      <c r="D571">
        <v>1.350676</v>
      </c>
      <c r="E571">
        <v>328.95460000000003</v>
      </c>
      <c r="F571">
        <v>328</v>
      </c>
      <c r="G571">
        <v>17.692060000000001</v>
      </c>
      <c r="H571">
        <v>5.616841</v>
      </c>
      <c r="I571">
        <v>5.6629329999999998</v>
      </c>
      <c r="J571">
        <v>5.5732419999999996</v>
      </c>
      <c r="K571">
        <v>0.80236689999999999</v>
      </c>
      <c r="L571">
        <v>933.34690000000001</v>
      </c>
      <c r="M571">
        <v>0</v>
      </c>
      <c r="N571">
        <v>0</v>
      </c>
      <c r="O571">
        <v>0</v>
      </c>
      <c r="P571">
        <v>0</v>
      </c>
      <c r="Q571">
        <v>1.5042130000000001E-2</v>
      </c>
      <c r="R571">
        <v>2.351348E-2</v>
      </c>
      <c r="S571">
        <v>1.4785629999999999E-2</v>
      </c>
      <c r="T571">
        <v>2.195865E-2</v>
      </c>
      <c r="U571">
        <v>7.6515960000000001E-3</v>
      </c>
      <c r="V571">
        <v>1.9289379999999998E-2</v>
      </c>
      <c r="W571">
        <v>2.5583899999999998E-3</v>
      </c>
      <c r="X571">
        <v>1.137004E-2</v>
      </c>
      <c r="AE571">
        <v>0</v>
      </c>
      <c r="AF571">
        <v>13.508520000000001</v>
      </c>
      <c r="AG571">
        <v>13.530150000000001</v>
      </c>
      <c r="AH571">
        <v>13.48648</v>
      </c>
      <c r="AI571">
        <v>-47.45073</v>
      </c>
    </row>
    <row r="572" spans="1:35" x14ac:dyDescent="0.3">
      <c r="A572" s="1">
        <v>44565.881944444445</v>
      </c>
      <c r="B572">
        <v>4.8074719999999997</v>
      </c>
      <c r="C572">
        <v>9.1999999999999993</v>
      </c>
      <c r="D572">
        <v>1.283784</v>
      </c>
      <c r="E572">
        <v>328.83109999999999</v>
      </c>
      <c r="F572">
        <v>318</v>
      </c>
      <c r="G572">
        <v>16.932469999999999</v>
      </c>
      <c r="H572">
        <v>5.555231</v>
      </c>
      <c r="I572">
        <v>5.5925289999999999</v>
      </c>
      <c r="J572">
        <v>5.5011900000000002</v>
      </c>
      <c r="K572">
        <v>0.80563549999999995</v>
      </c>
      <c r="L572">
        <v>933.45680000000004</v>
      </c>
      <c r="M572">
        <v>0</v>
      </c>
      <c r="N572">
        <v>0</v>
      </c>
      <c r="O572">
        <v>0</v>
      </c>
      <c r="P572">
        <v>0</v>
      </c>
      <c r="Q572">
        <v>1.4859249999999999E-2</v>
      </c>
      <c r="R572">
        <v>2.7432399999999999E-2</v>
      </c>
      <c r="S572">
        <v>1.443797E-2</v>
      </c>
      <c r="T572">
        <v>2.195865E-2</v>
      </c>
      <c r="U572">
        <v>8.9761149999999998E-3</v>
      </c>
      <c r="V572">
        <v>1.9289379999999998E-2</v>
      </c>
      <c r="W572">
        <v>2.8931719999999998E-3</v>
      </c>
      <c r="X572">
        <v>1.137004E-2</v>
      </c>
      <c r="AE572">
        <v>0</v>
      </c>
      <c r="AF572">
        <v>13.5083</v>
      </c>
      <c r="AG572">
        <v>13.51817</v>
      </c>
      <c r="AH572">
        <v>13.485670000000001</v>
      </c>
      <c r="AI572">
        <v>-47.454650000000001</v>
      </c>
    </row>
    <row r="573" spans="1:35" x14ac:dyDescent="0.3">
      <c r="A573" s="1">
        <v>44565.888888888891</v>
      </c>
      <c r="B573">
        <v>4.9049680000000002</v>
      </c>
      <c r="C573">
        <v>9.1999999999999993</v>
      </c>
      <c r="D573">
        <v>1.5429870000000001</v>
      </c>
      <c r="E573">
        <v>325.4581</v>
      </c>
      <c r="F573">
        <v>332</v>
      </c>
      <c r="G573">
        <v>15.601459999999999</v>
      </c>
      <c r="H573">
        <v>5.5515590000000001</v>
      </c>
      <c r="I573">
        <v>5.6103519999999998</v>
      </c>
      <c r="J573">
        <v>5.479889</v>
      </c>
      <c r="K573">
        <v>0.80401579999999995</v>
      </c>
      <c r="L573">
        <v>933.4579</v>
      </c>
      <c r="M573">
        <v>0</v>
      </c>
      <c r="N573">
        <v>0</v>
      </c>
      <c r="O573">
        <v>0</v>
      </c>
      <c r="P573">
        <v>0</v>
      </c>
      <c r="Q573">
        <v>1.5218489999999999E-2</v>
      </c>
      <c r="R573">
        <v>2.7432399999999999E-2</v>
      </c>
      <c r="S573">
        <v>1.5035710000000001E-2</v>
      </c>
      <c r="T573">
        <v>2.195865E-2</v>
      </c>
      <c r="U573">
        <v>7.7801889999999999E-3</v>
      </c>
      <c r="V573">
        <v>2.314722E-2</v>
      </c>
      <c r="W573">
        <v>2.6468329999999999E-3</v>
      </c>
      <c r="X573">
        <v>1.137004E-2</v>
      </c>
      <c r="AE573">
        <v>0</v>
      </c>
      <c r="AF573">
        <v>13.50808</v>
      </c>
      <c r="AG573">
        <v>13.53093</v>
      </c>
      <c r="AH573">
        <v>13.483409999999999</v>
      </c>
      <c r="AI573">
        <v>-47.472949999999997</v>
      </c>
    </row>
    <row r="574" spans="1:35" x14ac:dyDescent="0.3">
      <c r="A574" s="1">
        <v>44565.895833333336</v>
      </c>
      <c r="B574">
        <v>4.9262230000000002</v>
      </c>
      <c r="C574">
        <v>8.4499999999999993</v>
      </c>
      <c r="D574">
        <v>1.289884</v>
      </c>
      <c r="E574">
        <v>323.37430000000001</v>
      </c>
      <c r="F574">
        <v>327</v>
      </c>
      <c r="G574">
        <v>14.027329999999999</v>
      </c>
      <c r="H574">
        <v>5.4456499999999997</v>
      </c>
      <c r="I574">
        <v>5.5159909999999996</v>
      </c>
      <c r="J574">
        <v>5.3905029999999998</v>
      </c>
      <c r="K574">
        <v>0.80128169999999999</v>
      </c>
      <c r="L574">
        <v>933.47389999999996</v>
      </c>
      <c r="M574">
        <v>0</v>
      </c>
      <c r="N574">
        <v>0</v>
      </c>
      <c r="O574">
        <v>0</v>
      </c>
      <c r="P574">
        <v>0</v>
      </c>
      <c r="Q574">
        <v>1.5420949999999999E-2</v>
      </c>
      <c r="R574">
        <v>2.351348E-2</v>
      </c>
      <c r="S574">
        <v>1.463924E-2</v>
      </c>
      <c r="T574">
        <v>2.195865E-2</v>
      </c>
      <c r="U574">
        <v>8.2945640000000008E-3</v>
      </c>
      <c r="V574">
        <v>2.314722E-2</v>
      </c>
      <c r="W574">
        <v>3.0889889999999999E-3</v>
      </c>
      <c r="X574">
        <v>1.137004E-2</v>
      </c>
      <c r="AE574">
        <v>0</v>
      </c>
      <c r="AF574">
        <v>13.508279999999999</v>
      </c>
      <c r="AG574">
        <v>13.531510000000001</v>
      </c>
      <c r="AH574">
        <v>13.4856</v>
      </c>
      <c r="AI574">
        <v>-47.56297</v>
      </c>
    </row>
    <row r="575" spans="1:35" x14ac:dyDescent="0.3">
      <c r="A575" s="1">
        <v>44565.902777777781</v>
      </c>
      <c r="B575">
        <v>4.2274729999999998</v>
      </c>
      <c r="C575">
        <v>7.7</v>
      </c>
      <c r="D575">
        <v>1.029318</v>
      </c>
      <c r="E575">
        <v>326.0883</v>
      </c>
      <c r="F575">
        <v>320</v>
      </c>
      <c r="G575">
        <v>16.594139999999999</v>
      </c>
      <c r="H575">
        <v>5.3581029999999998</v>
      </c>
      <c r="I575">
        <v>5.419861</v>
      </c>
      <c r="J575">
        <v>5.2661740000000004</v>
      </c>
      <c r="K575">
        <v>0.80448969999999997</v>
      </c>
      <c r="L575">
        <v>933.58889999999997</v>
      </c>
      <c r="M575">
        <v>0</v>
      </c>
      <c r="N575">
        <v>0</v>
      </c>
      <c r="O575">
        <v>0</v>
      </c>
      <c r="P575">
        <v>0</v>
      </c>
      <c r="Q575">
        <v>1.521195E-2</v>
      </c>
      <c r="R575">
        <v>2.351348E-2</v>
      </c>
      <c r="S575">
        <v>1.438306E-2</v>
      </c>
      <c r="T575">
        <v>2.5618439999999999E-2</v>
      </c>
      <c r="U575">
        <v>9.0661189999999992E-3</v>
      </c>
      <c r="V575">
        <v>2.314722E-2</v>
      </c>
      <c r="W575">
        <v>2.7984329999999999E-3</v>
      </c>
      <c r="X575">
        <v>1.137004E-2</v>
      </c>
      <c r="AE575">
        <v>0</v>
      </c>
      <c r="AF575">
        <v>13.50798</v>
      </c>
      <c r="AG575">
        <v>13.51759</v>
      </c>
      <c r="AH575">
        <v>13.46105</v>
      </c>
      <c r="AI575">
        <v>-47.582859999999997</v>
      </c>
    </row>
    <row r="576" spans="1:35" x14ac:dyDescent="0.3">
      <c r="A576" s="1">
        <v>44565.909722222219</v>
      </c>
      <c r="B576">
        <v>3.1918160000000002</v>
      </c>
      <c r="C576">
        <v>6.2</v>
      </c>
      <c r="D576">
        <v>0.92185070000000002</v>
      </c>
      <c r="E576">
        <v>331.49869999999999</v>
      </c>
      <c r="F576">
        <v>327</v>
      </c>
      <c r="G576">
        <v>17.99747</v>
      </c>
      <c r="H576">
        <v>5.2338490000000002</v>
      </c>
      <c r="I576">
        <v>5.2864069999999996</v>
      </c>
      <c r="J576">
        <v>5.1693119999999997</v>
      </c>
      <c r="K576">
        <v>0.80249599999999999</v>
      </c>
      <c r="L576">
        <v>933.48670000000004</v>
      </c>
      <c r="M576">
        <v>0</v>
      </c>
      <c r="N576">
        <v>0</v>
      </c>
      <c r="O576">
        <v>0</v>
      </c>
      <c r="P576">
        <v>0</v>
      </c>
      <c r="Q576">
        <v>1.5061730000000001E-2</v>
      </c>
      <c r="R576">
        <v>2.351348E-2</v>
      </c>
      <c r="S576">
        <v>1.449285E-2</v>
      </c>
      <c r="T576">
        <v>2.5618439999999999E-2</v>
      </c>
      <c r="U576">
        <v>9.4454780000000002E-3</v>
      </c>
      <c r="V576">
        <v>2.314722E-2</v>
      </c>
      <c r="W576">
        <v>2.8742289999999998E-3</v>
      </c>
      <c r="X576">
        <v>1.137004E-2</v>
      </c>
      <c r="AE576">
        <v>0</v>
      </c>
      <c r="AF576">
        <v>13.50825</v>
      </c>
      <c r="AG576">
        <v>13.52989</v>
      </c>
      <c r="AH576">
        <v>13.481920000000001</v>
      </c>
      <c r="AI576">
        <v>-47.676310000000001</v>
      </c>
    </row>
    <row r="577" spans="1:35" x14ac:dyDescent="0.3">
      <c r="A577" s="1">
        <v>44565.916666666664</v>
      </c>
      <c r="B577">
        <v>3.4624809999999999</v>
      </c>
      <c r="C577">
        <v>6.2</v>
      </c>
      <c r="D577">
        <v>0.98963129999999999</v>
      </c>
      <c r="E577">
        <v>323.48059999999998</v>
      </c>
      <c r="F577">
        <v>334</v>
      </c>
      <c r="G577">
        <v>15.010490000000001</v>
      </c>
      <c r="H577">
        <v>5.1822309999999998</v>
      </c>
      <c r="I577">
        <v>5.2099000000000002</v>
      </c>
      <c r="J577">
        <v>5.118347</v>
      </c>
      <c r="K577">
        <v>0.80732170000000003</v>
      </c>
      <c r="L577">
        <v>933.52200000000005</v>
      </c>
      <c r="M577">
        <v>0</v>
      </c>
      <c r="N577">
        <v>0</v>
      </c>
      <c r="O577">
        <v>0</v>
      </c>
      <c r="P577">
        <v>0</v>
      </c>
      <c r="Q577">
        <v>1.5401369999999999E-2</v>
      </c>
      <c r="R577">
        <v>2.351348E-2</v>
      </c>
      <c r="S577">
        <v>1.449285E-2</v>
      </c>
      <c r="T577">
        <v>2.5618439999999999E-2</v>
      </c>
      <c r="U577">
        <v>9.6962409999999995E-3</v>
      </c>
      <c r="V577">
        <v>1.9289379999999998E-2</v>
      </c>
      <c r="W577">
        <v>2.9437030000000002E-3</v>
      </c>
      <c r="X577">
        <v>1.137004E-2</v>
      </c>
      <c r="AE577">
        <v>0</v>
      </c>
      <c r="AF577">
        <v>13.50811</v>
      </c>
      <c r="AG577">
        <v>13.529859999999999</v>
      </c>
      <c r="AH577">
        <v>13.483919999999999</v>
      </c>
      <c r="AI577">
        <v>-47.658999999999999</v>
      </c>
    </row>
    <row r="578" spans="1:35" x14ac:dyDescent="0.3">
      <c r="A578" s="1">
        <v>44565.923611111109</v>
      </c>
      <c r="B578">
        <v>3.0195669999999999</v>
      </c>
      <c r="C578">
        <v>6.2</v>
      </c>
      <c r="D578">
        <v>1.1037189999999999</v>
      </c>
      <c r="E578">
        <v>322.14479999999998</v>
      </c>
      <c r="F578">
        <v>339</v>
      </c>
      <c r="G578">
        <v>17.927610000000001</v>
      </c>
      <c r="H578">
        <v>5.0084999999999997</v>
      </c>
      <c r="I578">
        <v>5.1206360000000002</v>
      </c>
      <c r="J578">
        <v>4.9247740000000002</v>
      </c>
      <c r="K578">
        <v>0.80082350000000002</v>
      </c>
      <c r="L578">
        <v>933.63229999999999</v>
      </c>
      <c r="M578">
        <v>0</v>
      </c>
      <c r="N578">
        <v>0</v>
      </c>
      <c r="O578">
        <v>0</v>
      </c>
      <c r="P578">
        <v>0</v>
      </c>
      <c r="Q578">
        <v>1.58259E-2</v>
      </c>
      <c r="R578">
        <v>2.7432399999999999E-2</v>
      </c>
      <c r="S578">
        <v>1.4883220000000001E-2</v>
      </c>
      <c r="T578">
        <v>2.9278180000000001E-2</v>
      </c>
      <c r="U578">
        <v>9.2075769999999998E-3</v>
      </c>
      <c r="V578">
        <v>2.314722E-2</v>
      </c>
      <c r="W578">
        <v>3.2153189999999999E-3</v>
      </c>
      <c r="X578">
        <v>1.137004E-2</v>
      </c>
      <c r="AE578">
        <v>0</v>
      </c>
      <c r="AF578">
        <v>13.508229999999999</v>
      </c>
      <c r="AG578">
        <v>13.516999999999999</v>
      </c>
      <c r="AH578">
        <v>13.48631</v>
      </c>
      <c r="AI578">
        <v>-47.826439999999998</v>
      </c>
    </row>
    <row r="579" spans="1:35" x14ac:dyDescent="0.3">
      <c r="A579" s="1">
        <v>44565.930555555555</v>
      </c>
      <c r="B579">
        <v>2.1345809999999998</v>
      </c>
      <c r="C579">
        <v>5.45</v>
      </c>
      <c r="D579">
        <v>0.77895409999999998</v>
      </c>
      <c r="E579">
        <v>310.58249999999998</v>
      </c>
      <c r="F579">
        <v>317</v>
      </c>
      <c r="G579">
        <v>21.42717</v>
      </c>
      <c r="H579">
        <v>4.8673630000000001</v>
      </c>
      <c r="I579">
        <v>4.9741210000000002</v>
      </c>
      <c r="J579">
        <v>4.7503359999999999</v>
      </c>
      <c r="K579">
        <v>0.80083300000000002</v>
      </c>
      <c r="L579">
        <v>933.8818</v>
      </c>
      <c r="M579">
        <v>0</v>
      </c>
      <c r="N579">
        <v>0</v>
      </c>
      <c r="O579">
        <v>0</v>
      </c>
      <c r="P579">
        <v>0</v>
      </c>
      <c r="Q579">
        <v>1.6152469999999999E-2</v>
      </c>
      <c r="R579">
        <v>2.7432399999999999E-2</v>
      </c>
      <c r="S579">
        <v>1.532239E-2</v>
      </c>
      <c r="T579">
        <v>2.5618439999999999E-2</v>
      </c>
      <c r="U579">
        <v>8.3717189999999997E-3</v>
      </c>
      <c r="V579">
        <v>1.9289379999999998E-2</v>
      </c>
      <c r="W579">
        <v>3.2469109999999999E-3</v>
      </c>
      <c r="X579">
        <v>1.137004E-2</v>
      </c>
      <c r="AE579">
        <v>0</v>
      </c>
      <c r="AF579">
        <v>13.508050000000001</v>
      </c>
      <c r="AG579">
        <v>13.531829999999999</v>
      </c>
      <c r="AH579">
        <v>13.48321</v>
      </c>
      <c r="AI579">
        <v>-47.909930000000003</v>
      </c>
    </row>
    <row r="580" spans="1:35" x14ac:dyDescent="0.3">
      <c r="A580" s="1">
        <v>44565.9375</v>
      </c>
      <c r="B580">
        <v>3.0861499999999999</v>
      </c>
      <c r="C580">
        <v>5.45</v>
      </c>
      <c r="D580">
        <v>0.92826160000000002</v>
      </c>
      <c r="E580">
        <v>322.80200000000002</v>
      </c>
      <c r="F580">
        <v>330</v>
      </c>
      <c r="G580">
        <v>16.423390000000001</v>
      </c>
      <c r="H580">
        <v>4.8525229999999997</v>
      </c>
      <c r="I580">
        <v>4.9105220000000003</v>
      </c>
      <c r="J580">
        <v>4.7650759999999996</v>
      </c>
      <c r="K580">
        <v>0.80182869999999995</v>
      </c>
      <c r="L580">
        <v>934.07140000000004</v>
      </c>
      <c r="M580">
        <v>0</v>
      </c>
      <c r="N580">
        <v>0</v>
      </c>
      <c r="O580">
        <v>0</v>
      </c>
      <c r="P580">
        <v>0</v>
      </c>
      <c r="Q580">
        <v>1.648556E-2</v>
      </c>
      <c r="R580">
        <v>2.7432399999999999E-2</v>
      </c>
      <c r="S580">
        <v>1.5749349999999999E-2</v>
      </c>
      <c r="T580">
        <v>2.5618439999999999E-2</v>
      </c>
      <c r="U580">
        <v>7.8123339999999998E-3</v>
      </c>
      <c r="V580">
        <v>2.314722E-2</v>
      </c>
      <c r="W580">
        <v>3.4048250000000002E-3</v>
      </c>
      <c r="X580">
        <v>1.137004E-2</v>
      </c>
      <c r="AE580">
        <v>0</v>
      </c>
      <c r="AF580">
        <v>13.507250000000001</v>
      </c>
      <c r="AG580">
        <v>13.514900000000001</v>
      </c>
      <c r="AH580">
        <v>13.48457</v>
      </c>
      <c r="AI580">
        <v>-47.908830000000002</v>
      </c>
    </row>
    <row r="581" spans="1:35" x14ac:dyDescent="0.3">
      <c r="A581" s="1">
        <v>44565.944444444445</v>
      </c>
      <c r="B581">
        <v>3.8312279999999999</v>
      </c>
      <c r="C581">
        <v>6.2</v>
      </c>
      <c r="D581">
        <v>0.94381060000000006</v>
      </c>
      <c r="E581">
        <v>325.82209999999998</v>
      </c>
      <c r="F581">
        <v>329</v>
      </c>
      <c r="G581">
        <v>14.162520000000001</v>
      </c>
      <c r="H581">
        <v>4.8998739999999996</v>
      </c>
      <c r="I581">
        <v>4.9698789999999997</v>
      </c>
      <c r="J581">
        <v>4.8099980000000002</v>
      </c>
      <c r="K581">
        <v>0.80155460000000001</v>
      </c>
      <c r="L581">
        <v>934.12779999999998</v>
      </c>
      <c r="M581">
        <v>0</v>
      </c>
      <c r="N581">
        <v>0</v>
      </c>
      <c r="O581">
        <v>0</v>
      </c>
      <c r="P581">
        <v>0</v>
      </c>
      <c r="Q581">
        <v>1.5603830000000001E-2</v>
      </c>
      <c r="R581">
        <v>2.351348E-2</v>
      </c>
      <c r="S581">
        <v>1.443796E-2</v>
      </c>
      <c r="T581">
        <v>2.195865E-2</v>
      </c>
      <c r="U581">
        <v>1.082144E-2</v>
      </c>
      <c r="V581">
        <v>2.314722E-2</v>
      </c>
      <c r="W581">
        <v>3.33534E-3</v>
      </c>
      <c r="X581">
        <v>1.515999E-2</v>
      </c>
      <c r="AE581">
        <v>0</v>
      </c>
      <c r="AF581">
        <v>13.50779</v>
      </c>
      <c r="AG581">
        <v>13.52999</v>
      </c>
      <c r="AH581">
        <v>13.478339999999999</v>
      </c>
      <c r="AI581">
        <v>-47.883499999999998</v>
      </c>
    </row>
    <row r="582" spans="1:35" x14ac:dyDescent="0.3">
      <c r="A582" s="1">
        <v>44565.951388888891</v>
      </c>
      <c r="B582">
        <v>3.1524800000000002</v>
      </c>
      <c r="C582">
        <v>6.2</v>
      </c>
      <c r="D582">
        <v>1.11148</v>
      </c>
      <c r="E582">
        <v>321.93669999999997</v>
      </c>
      <c r="F582">
        <v>307</v>
      </c>
      <c r="G582">
        <v>17.985109999999999</v>
      </c>
      <c r="H582">
        <v>4.8806820000000002</v>
      </c>
      <c r="I582">
        <v>4.9436650000000002</v>
      </c>
      <c r="J582">
        <v>4.8293759999999999</v>
      </c>
      <c r="K582">
        <v>0.79794089999999995</v>
      </c>
      <c r="L582">
        <v>934.3252</v>
      </c>
      <c r="M582">
        <v>0</v>
      </c>
      <c r="N582">
        <v>0</v>
      </c>
      <c r="O582">
        <v>0</v>
      </c>
      <c r="P582">
        <v>0</v>
      </c>
      <c r="Q582">
        <v>1.57214E-2</v>
      </c>
      <c r="R582">
        <v>2.351348E-2</v>
      </c>
      <c r="S582">
        <v>1.549318E-2</v>
      </c>
      <c r="T582">
        <v>2.5618439999999999E-2</v>
      </c>
      <c r="U582">
        <v>8.8989480000000003E-3</v>
      </c>
      <c r="V582">
        <v>2.314722E-2</v>
      </c>
      <c r="W582">
        <v>3.0953109999999999E-3</v>
      </c>
      <c r="X582">
        <v>1.515999E-2</v>
      </c>
      <c r="AE582">
        <v>0</v>
      </c>
      <c r="AF582">
        <v>13.507770000000001</v>
      </c>
      <c r="AG582">
        <v>13.529640000000001</v>
      </c>
      <c r="AH582">
        <v>13.48157</v>
      </c>
      <c r="AI582">
        <v>-47.930860000000003</v>
      </c>
    </row>
    <row r="583" spans="1:35" x14ac:dyDescent="0.3">
      <c r="A583" s="1">
        <v>44565.958333333336</v>
      </c>
      <c r="B583">
        <v>3.0136530000000001</v>
      </c>
      <c r="C583">
        <v>6.2</v>
      </c>
      <c r="D583">
        <v>1.023719</v>
      </c>
      <c r="E583">
        <v>319.3947</v>
      </c>
      <c r="F583">
        <v>337</v>
      </c>
      <c r="G583">
        <v>21.068729999999999</v>
      </c>
      <c r="H583">
        <v>4.8958709999999996</v>
      </c>
      <c r="I583">
        <v>4.9795230000000004</v>
      </c>
      <c r="J583">
        <v>4.8444520000000004</v>
      </c>
      <c r="K583">
        <v>0.79893829999999999</v>
      </c>
      <c r="L583">
        <v>934.45650000000001</v>
      </c>
      <c r="M583">
        <v>0</v>
      </c>
      <c r="N583">
        <v>0</v>
      </c>
      <c r="O583">
        <v>0</v>
      </c>
      <c r="P583">
        <v>0</v>
      </c>
      <c r="Q583">
        <v>1.56169E-2</v>
      </c>
      <c r="R583">
        <v>2.7432399999999999E-2</v>
      </c>
      <c r="S583">
        <v>1.499911E-2</v>
      </c>
      <c r="T583">
        <v>2.5618439999999999E-2</v>
      </c>
      <c r="U583">
        <v>9.7926880000000008E-3</v>
      </c>
      <c r="V583">
        <v>1.9289379999999998E-2</v>
      </c>
      <c r="W583">
        <v>3.0131939999999999E-3</v>
      </c>
      <c r="X583">
        <v>1.515999E-2</v>
      </c>
      <c r="AE583">
        <v>0</v>
      </c>
      <c r="AF583">
        <v>13.50803</v>
      </c>
      <c r="AG583">
        <v>13.51768</v>
      </c>
      <c r="AH583">
        <v>13.48211</v>
      </c>
      <c r="AI583">
        <v>-47.911920000000002</v>
      </c>
    </row>
    <row r="584" spans="1:35" x14ac:dyDescent="0.3">
      <c r="A584" s="1">
        <v>44565.965277777781</v>
      </c>
      <c r="B584">
        <v>3.1637330000000001</v>
      </c>
      <c r="C584">
        <v>6.95</v>
      </c>
      <c r="D584">
        <v>1.00237</v>
      </c>
      <c r="E584">
        <v>316.35019999999997</v>
      </c>
      <c r="F584">
        <v>296</v>
      </c>
      <c r="G584">
        <v>19.373529999999999</v>
      </c>
      <c r="H584">
        <v>4.9140389999999998</v>
      </c>
      <c r="I584">
        <v>4.9679570000000002</v>
      </c>
      <c r="J584">
        <v>4.8668519999999997</v>
      </c>
      <c r="K584">
        <v>0.79712559999999999</v>
      </c>
      <c r="L584">
        <v>934.62929999999994</v>
      </c>
      <c r="M584">
        <v>0</v>
      </c>
      <c r="N584">
        <v>0</v>
      </c>
      <c r="O584">
        <v>0</v>
      </c>
      <c r="P584">
        <v>0</v>
      </c>
      <c r="Q584">
        <v>1.6172059999999999E-2</v>
      </c>
      <c r="R584">
        <v>2.7432399999999999E-2</v>
      </c>
      <c r="S584">
        <v>1.562736E-2</v>
      </c>
      <c r="T584">
        <v>2.5618439999999999E-2</v>
      </c>
      <c r="U584">
        <v>8.7189260000000001E-3</v>
      </c>
      <c r="V584">
        <v>2.314722E-2</v>
      </c>
      <c r="W584">
        <v>3.4553560000000001E-3</v>
      </c>
      <c r="X584">
        <v>1.515999E-2</v>
      </c>
      <c r="AE584">
        <v>0</v>
      </c>
      <c r="AF584">
        <v>13.50798</v>
      </c>
      <c r="AG584">
        <v>13.51642</v>
      </c>
      <c r="AH584">
        <v>13.482469999999999</v>
      </c>
      <c r="AI584">
        <v>-47.919249999999998</v>
      </c>
    </row>
    <row r="585" spans="1:35" x14ac:dyDescent="0.3">
      <c r="A585" s="1">
        <v>44565.972222222219</v>
      </c>
      <c r="B585">
        <v>3.7249759999999998</v>
      </c>
      <c r="C585">
        <v>6.95</v>
      </c>
      <c r="D585">
        <v>0.99885639999999998</v>
      </c>
      <c r="E585">
        <v>318.947</v>
      </c>
      <c r="F585">
        <v>313</v>
      </c>
      <c r="G585">
        <v>17.038450000000001</v>
      </c>
      <c r="H585">
        <v>4.9096080000000004</v>
      </c>
      <c r="I585">
        <v>5.0349729999999999</v>
      </c>
      <c r="J585">
        <v>4.8196719999999997</v>
      </c>
      <c r="K585">
        <v>0.79803409999999997</v>
      </c>
      <c r="L585">
        <v>934.76350000000002</v>
      </c>
      <c r="M585">
        <v>0</v>
      </c>
      <c r="N585">
        <v>0</v>
      </c>
      <c r="O585">
        <v>0</v>
      </c>
      <c r="P585">
        <v>0</v>
      </c>
      <c r="Q585">
        <v>1.566915E-2</v>
      </c>
      <c r="R585">
        <v>2.7432399999999999E-2</v>
      </c>
      <c r="S585">
        <v>1.5810350000000001E-2</v>
      </c>
      <c r="T585">
        <v>2.5618439999999999E-2</v>
      </c>
      <c r="U585">
        <v>8.7896459999999999E-3</v>
      </c>
      <c r="V585">
        <v>1.9289379999999998E-2</v>
      </c>
      <c r="W585">
        <v>2.8173809999999999E-3</v>
      </c>
      <c r="X585">
        <v>1.137004E-2</v>
      </c>
      <c r="AE585">
        <v>0</v>
      </c>
      <c r="AF585">
        <v>13.508010000000001</v>
      </c>
      <c r="AG585">
        <v>13.528890000000001</v>
      </c>
      <c r="AH585">
        <v>13.483180000000001</v>
      </c>
      <c r="AI585">
        <v>-47.912799999999997</v>
      </c>
    </row>
    <row r="586" spans="1:35" x14ac:dyDescent="0.3">
      <c r="A586" s="1">
        <v>44565.979166666664</v>
      </c>
      <c r="B586">
        <v>2.3540719999999999</v>
      </c>
      <c r="C586">
        <v>5.45</v>
      </c>
      <c r="D586">
        <v>0.99997539999999996</v>
      </c>
      <c r="E586">
        <v>305.4846</v>
      </c>
      <c r="F586">
        <v>315</v>
      </c>
      <c r="G586">
        <v>21.915790000000001</v>
      </c>
      <c r="H586">
        <v>4.7262579999999996</v>
      </c>
      <c r="I586">
        <v>4.8355410000000001</v>
      </c>
      <c r="J586">
        <v>4.6524960000000002</v>
      </c>
      <c r="K586">
        <v>0.79871490000000001</v>
      </c>
      <c r="L586">
        <v>934.69830000000002</v>
      </c>
      <c r="M586">
        <v>0</v>
      </c>
      <c r="N586">
        <v>0</v>
      </c>
      <c r="O586">
        <v>0</v>
      </c>
      <c r="P586">
        <v>0</v>
      </c>
      <c r="Q586">
        <v>1.552545E-2</v>
      </c>
      <c r="R586">
        <v>2.351348E-2</v>
      </c>
      <c r="S586">
        <v>1.5090610000000001E-2</v>
      </c>
      <c r="T586">
        <v>2.195865E-2</v>
      </c>
      <c r="U586">
        <v>1.02942E-2</v>
      </c>
      <c r="V586">
        <v>2.314722E-2</v>
      </c>
      <c r="W586">
        <v>3.0510910000000001E-3</v>
      </c>
      <c r="X586">
        <v>1.137004E-2</v>
      </c>
      <c r="AE586">
        <v>0</v>
      </c>
      <c r="AF586">
        <v>13.507860000000001</v>
      </c>
      <c r="AG586">
        <v>13.51797</v>
      </c>
      <c r="AH586">
        <v>13.48305</v>
      </c>
      <c r="AI586">
        <v>-48.014569999999999</v>
      </c>
    </row>
    <row r="587" spans="1:35" x14ac:dyDescent="0.3">
      <c r="A587" s="1">
        <v>44565.986111111109</v>
      </c>
      <c r="B587">
        <v>3.008734</v>
      </c>
      <c r="C587">
        <v>6.2</v>
      </c>
      <c r="D587">
        <v>0.89483559999999995</v>
      </c>
      <c r="E587">
        <v>306.38889999999998</v>
      </c>
      <c r="F587">
        <v>288</v>
      </c>
      <c r="G587">
        <v>23.182410000000001</v>
      </c>
      <c r="H587">
        <v>4.6019350000000001</v>
      </c>
      <c r="I587">
        <v>4.6816409999999999</v>
      </c>
      <c r="J587">
        <v>4.5189209999999997</v>
      </c>
      <c r="K587">
        <v>0.79890899999999998</v>
      </c>
      <c r="L587">
        <v>934.80409999999995</v>
      </c>
      <c r="M587">
        <v>0</v>
      </c>
      <c r="N587">
        <v>0</v>
      </c>
      <c r="O587">
        <v>0</v>
      </c>
      <c r="P587">
        <v>0</v>
      </c>
      <c r="Q587">
        <v>1.6041440000000001E-2</v>
      </c>
      <c r="R587">
        <v>2.7432399999999999E-2</v>
      </c>
      <c r="S587">
        <v>1.6023840000000001E-2</v>
      </c>
      <c r="T587">
        <v>2.5618439999999999E-2</v>
      </c>
      <c r="U587">
        <v>8.3331429999999995E-3</v>
      </c>
      <c r="V587">
        <v>1.9289379999999998E-2</v>
      </c>
      <c r="W587">
        <v>3.341653E-3</v>
      </c>
      <c r="X587">
        <v>1.137004E-2</v>
      </c>
      <c r="AE587">
        <v>0</v>
      </c>
      <c r="AF587">
        <v>13.50741</v>
      </c>
      <c r="AG587">
        <v>13.52899</v>
      </c>
      <c r="AH587">
        <v>13.482699999999999</v>
      </c>
      <c r="AI587">
        <v>-48.08625</v>
      </c>
    </row>
    <row r="588" spans="1:35" x14ac:dyDescent="0.3">
      <c r="A588" s="1">
        <v>44565.993055555555</v>
      </c>
      <c r="B588">
        <v>4.0646459999999998</v>
      </c>
      <c r="C588">
        <v>8.4499999999999993</v>
      </c>
      <c r="D588">
        <v>1.43774</v>
      </c>
      <c r="E588">
        <v>302.67970000000003</v>
      </c>
      <c r="F588">
        <v>315</v>
      </c>
      <c r="G588">
        <v>21.51107</v>
      </c>
      <c r="H588">
        <v>4.5069879999999998</v>
      </c>
      <c r="I588">
        <v>4.5422969999999996</v>
      </c>
      <c r="J588">
        <v>4.4743649999999997</v>
      </c>
      <c r="K588">
        <v>0.79527159999999997</v>
      </c>
      <c r="L588">
        <v>935.00540000000001</v>
      </c>
      <c r="M588">
        <v>0</v>
      </c>
      <c r="N588">
        <v>0</v>
      </c>
      <c r="O588">
        <v>0</v>
      </c>
      <c r="P588">
        <v>0</v>
      </c>
      <c r="Q588">
        <v>1.6067560000000002E-2</v>
      </c>
      <c r="R588">
        <v>2.351348E-2</v>
      </c>
      <c r="S588">
        <v>1.531018E-2</v>
      </c>
      <c r="T588">
        <v>2.5618439999999999E-2</v>
      </c>
      <c r="U588">
        <v>9.9405659999999996E-3</v>
      </c>
      <c r="V588">
        <v>2.314722E-2</v>
      </c>
      <c r="W588">
        <v>3.4174520000000001E-3</v>
      </c>
      <c r="X588">
        <v>1.137004E-2</v>
      </c>
      <c r="AE588">
        <v>0</v>
      </c>
      <c r="AF588">
        <v>13.507339999999999</v>
      </c>
      <c r="AG588">
        <v>13.528180000000001</v>
      </c>
      <c r="AH588">
        <v>13.48363</v>
      </c>
      <c r="AI588">
        <v>-48.178690000000003</v>
      </c>
    </row>
    <row r="589" spans="1:35" x14ac:dyDescent="0.3">
      <c r="A589" s="1">
        <v>44566</v>
      </c>
      <c r="B589">
        <v>3.1037340000000002</v>
      </c>
      <c r="C589">
        <v>6.2</v>
      </c>
      <c r="D589">
        <v>0.83022459999999998</v>
      </c>
      <c r="E589">
        <v>293.58909999999997</v>
      </c>
      <c r="F589">
        <v>306</v>
      </c>
      <c r="G589">
        <v>17.714749999999999</v>
      </c>
      <c r="H589">
        <v>4.3851649999999998</v>
      </c>
      <c r="I589">
        <v>4.4783020000000002</v>
      </c>
      <c r="J589">
        <v>4.2611689999999998</v>
      </c>
      <c r="K589">
        <v>0.79168340000000004</v>
      </c>
      <c r="L589">
        <v>935.20360000000005</v>
      </c>
      <c r="M589">
        <v>0</v>
      </c>
      <c r="N589">
        <v>0</v>
      </c>
      <c r="O589">
        <v>0</v>
      </c>
      <c r="P589">
        <v>0</v>
      </c>
      <c r="Q589">
        <v>1.6054490000000001E-2</v>
      </c>
      <c r="R589">
        <v>2.7432399999999999E-2</v>
      </c>
      <c r="S589">
        <v>1.5340680000000001E-2</v>
      </c>
      <c r="T589">
        <v>2.5618439999999999E-2</v>
      </c>
      <c r="U589">
        <v>9.8376899999999996E-3</v>
      </c>
      <c r="V589">
        <v>2.314722E-2</v>
      </c>
      <c r="W589">
        <v>3.6701189999999999E-3</v>
      </c>
      <c r="X589">
        <v>1.515999E-2</v>
      </c>
      <c r="AE589">
        <v>0</v>
      </c>
      <c r="AF589">
        <v>13.51477</v>
      </c>
      <c r="AG589">
        <v>13.53002</v>
      </c>
      <c r="AH589">
        <v>13.482860000000001</v>
      </c>
      <c r="AI589">
        <v>-48.286630000000002</v>
      </c>
    </row>
    <row r="590" spans="1:35" x14ac:dyDescent="0.3">
      <c r="A590" s="1">
        <v>44566.006944444445</v>
      </c>
      <c r="B590">
        <v>3.0412279999999998</v>
      </c>
      <c r="C590">
        <v>6.2</v>
      </c>
      <c r="D590">
        <v>1.060791</v>
      </c>
      <c r="E590">
        <v>283.10759999999999</v>
      </c>
      <c r="F590">
        <v>272</v>
      </c>
      <c r="G590">
        <v>18.622730000000001</v>
      </c>
      <c r="H590">
        <v>4.2909800000000002</v>
      </c>
      <c r="I590">
        <v>4.3342289999999997</v>
      </c>
      <c r="J590">
        <v>4.2410889999999997</v>
      </c>
      <c r="K590">
        <v>0.79065129999999995</v>
      </c>
      <c r="L590">
        <v>935.20100000000002</v>
      </c>
      <c r="M590">
        <v>0</v>
      </c>
      <c r="N590">
        <v>0</v>
      </c>
      <c r="O590">
        <v>0</v>
      </c>
      <c r="P590">
        <v>0</v>
      </c>
      <c r="Q590">
        <v>1.6368009999999999E-2</v>
      </c>
      <c r="R590">
        <v>2.7432399999999999E-2</v>
      </c>
      <c r="S590">
        <v>1.589575E-2</v>
      </c>
      <c r="T590">
        <v>2.195865E-2</v>
      </c>
      <c r="U590">
        <v>9.5483519999999995E-3</v>
      </c>
      <c r="V590">
        <v>2.314722E-2</v>
      </c>
      <c r="W590">
        <v>3.4869390000000001E-3</v>
      </c>
      <c r="X590">
        <v>1.137004E-2</v>
      </c>
      <c r="AE590">
        <v>0</v>
      </c>
      <c r="AF590">
        <v>13.51342</v>
      </c>
      <c r="AG590">
        <v>13.52999</v>
      </c>
      <c r="AH590">
        <v>13.49588</v>
      </c>
      <c r="AI590">
        <v>-48.352670000000003</v>
      </c>
    </row>
    <row r="591" spans="1:35" x14ac:dyDescent="0.3">
      <c r="A591" s="1">
        <v>44566.013888888891</v>
      </c>
      <c r="B591">
        <v>2.976235</v>
      </c>
      <c r="C591">
        <v>6.2</v>
      </c>
      <c r="D591">
        <v>0.98917540000000004</v>
      </c>
      <c r="E591">
        <v>273.72609999999997</v>
      </c>
      <c r="F591">
        <v>253</v>
      </c>
      <c r="G591">
        <v>21.885480000000001</v>
      </c>
      <c r="H591">
        <v>4.0653800000000002</v>
      </c>
      <c r="I591">
        <v>4.2391360000000002</v>
      </c>
      <c r="J591">
        <v>3.982513</v>
      </c>
      <c r="K591">
        <v>0.78983570000000003</v>
      </c>
      <c r="L591">
        <v>935.27589999999998</v>
      </c>
      <c r="M591">
        <v>0</v>
      </c>
      <c r="N591">
        <v>0</v>
      </c>
      <c r="O591">
        <v>0</v>
      </c>
      <c r="P591">
        <v>0</v>
      </c>
      <c r="Q591">
        <v>1.610023E-2</v>
      </c>
      <c r="R591">
        <v>2.7432399999999999E-2</v>
      </c>
      <c r="S591">
        <v>1.6066529999999999E-2</v>
      </c>
      <c r="T591">
        <v>2.9278180000000001E-2</v>
      </c>
      <c r="U591">
        <v>9.5997979999999997E-3</v>
      </c>
      <c r="V591">
        <v>2.314722E-2</v>
      </c>
      <c r="W591">
        <v>3.2911310000000001E-3</v>
      </c>
      <c r="X591">
        <v>1.137004E-2</v>
      </c>
      <c r="AE591">
        <v>0</v>
      </c>
      <c r="AF591">
        <v>13.507479999999999</v>
      </c>
      <c r="AG591">
        <v>13.51878</v>
      </c>
      <c r="AH591">
        <v>13.48489</v>
      </c>
      <c r="AI591">
        <v>-48.494259999999997</v>
      </c>
    </row>
    <row r="592" spans="1:35" x14ac:dyDescent="0.3">
      <c r="A592" s="1">
        <v>44566.020833333336</v>
      </c>
      <c r="B592">
        <v>2.291245</v>
      </c>
      <c r="C592">
        <v>5.45</v>
      </c>
      <c r="D592">
        <v>1.0361499999999999</v>
      </c>
      <c r="E592">
        <v>273.59460000000001</v>
      </c>
      <c r="F592">
        <v>283</v>
      </c>
      <c r="G592">
        <v>25.809799999999999</v>
      </c>
      <c r="H592">
        <v>3.8796379999999999</v>
      </c>
      <c r="I592">
        <v>3.9844970000000002</v>
      </c>
      <c r="J592">
        <v>3.7722470000000001</v>
      </c>
      <c r="K592">
        <v>0.78523889999999996</v>
      </c>
      <c r="L592">
        <v>935.18979999999999</v>
      </c>
      <c r="M592">
        <v>0</v>
      </c>
      <c r="N592">
        <v>0</v>
      </c>
      <c r="O592">
        <v>0</v>
      </c>
      <c r="P592">
        <v>0</v>
      </c>
      <c r="Q592">
        <v>1.6283099999999998E-2</v>
      </c>
      <c r="R592">
        <v>2.7432399999999999E-2</v>
      </c>
      <c r="S592">
        <v>1.610924E-2</v>
      </c>
      <c r="T592">
        <v>2.5618439999999999E-2</v>
      </c>
      <c r="U592">
        <v>9.5226349999999998E-3</v>
      </c>
      <c r="V592">
        <v>2.314722E-2</v>
      </c>
      <c r="W592">
        <v>3.3606080000000002E-3</v>
      </c>
      <c r="X592">
        <v>1.515999E-2</v>
      </c>
      <c r="AE592">
        <v>0</v>
      </c>
      <c r="AF592">
        <v>13.506769999999999</v>
      </c>
      <c r="AG592">
        <v>13.526730000000001</v>
      </c>
      <c r="AH592">
        <v>13.48221</v>
      </c>
      <c r="AI592">
        <v>-48.65014</v>
      </c>
    </row>
    <row r="593" spans="1:35" x14ac:dyDescent="0.3">
      <c r="A593" s="1">
        <v>44566.027777777781</v>
      </c>
      <c r="B593">
        <v>2.2074950000000002</v>
      </c>
      <c r="C593">
        <v>3.95</v>
      </c>
      <c r="D593">
        <v>0.63733030000000002</v>
      </c>
      <c r="E593">
        <v>267.53519999999997</v>
      </c>
      <c r="F593">
        <v>254</v>
      </c>
      <c r="G593">
        <v>18.501570000000001</v>
      </c>
      <c r="H593">
        <v>3.708377</v>
      </c>
      <c r="I593">
        <v>3.8200989999999999</v>
      </c>
      <c r="J593">
        <v>3.6104430000000001</v>
      </c>
      <c r="K593">
        <v>0.78350549999999997</v>
      </c>
      <c r="L593">
        <v>935.15980000000002</v>
      </c>
      <c r="M593">
        <v>0</v>
      </c>
      <c r="N593">
        <v>0</v>
      </c>
      <c r="O593">
        <v>0</v>
      </c>
      <c r="P593">
        <v>0</v>
      </c>
      <c r="Q593">
        <v>1.602837E-2</v>
      </c>
      <c r="R593">
        <v>2.351348E-2</v>
      </c>
      <c r="S593">
        <v>1.5609069999999999E-2</v>
      </c>
      <c r="T593">
        <v>2.5618439999999999E-2</v>
      </c>
      <c r="U593">
        <v>1.0628530000000001E-2</v>
      </c>
      <c r="V593">
        <v>2.314722E-2</v>
      </c>
      <c r="W593">
        <v>3.4174610000000001E-3</v>
      </c>
      <c r="X593">
        <v>1.137004E-2</v>
      </c>
      <c r="AE593">
        <v>0</v>
      </c>
      <c r="AF593">
        <v>13.507</v>
      </c>
      <c r="AG593">
        <v>13.530150000000001</v>
      </c>
      <c r="AH593">
        <v>13.480180000000001</v>
      </c>
      <c r="AI593">
        <v>-48.76876</v>
      </c>
    </row>
    <row r="594" spans="1:35" x14ac:dyDescent="0.3">
      <c r="A594" s="1">
        <v>44566.034722222219</v>
      </c>
      <c r="B594">
        <v>1.7010909999999999</v>
      </c>
      <c r="C594">
        <v>3.95</v>
      </c>
      <c r="D594">
        <v>0.74636550000000002</v>
      </c>
      <c r="E594">
        <v>262.0138</v>
      </c>
      <c r="F594">
        <v>304</v>
      </c>
      <c r="G594">
        <v>20.726430000000001</v>
      </c>
      <c r="H594">
        <v>3.6192690000000001</v>
      </c>
      <c r="I594">
        <v>3.6956479999999998</v>
      </c>
      <c r="J594">
        <v>3.56955</v>
      </c>
      <c r="K594">
        <v>0.78232820000000003</v>
      </c>
      <c r="L594">
        <v>935.31</v>
      </c>
      <c r="M594">
        <v>0</v>
      </c>
      <c r="N594">
        <v>0</v>
      </c>
      <c r="O594">
        <v>0</v>
      </c>
      <c r="P594">
        <v>0</v>
      </c>
      <c r="Q594">
        <v>1.6570479999999999E-2</v>
      </c>
      <c r="R594">
        <v>2.351348E-2</v>
      </c>
      <c r="S594">
        <v>1.610313E-2</v>
      </c>
      <c r="T594">
        <v>2.5618439999999999E-2</v>
      </c>
      <c r="U594">
        <v>1.0024150000000001E-2</v>
      </c>
      <c r="V594">
        <v>2.314722E-2</v>
      </c>
      <c r="W594">
        <v>3.8090839999999999E-3</v>
      </c>
      <c r="X594">
        <v>1.137004E-2</v>
      </c>
      <c r="AE594">
        <v>0</v>
      </c>
      <c r="AF594">
        <v>13.506309999999999</v>
      </c>
      <c r="AG594">
        <v>13.516550000000001</v>
      </c>
      <c r="AH594">
        <v>13.4826</v>
      </c>
      <c r="AI594">
        <v>-48.833240000000004</v>
      </c>
    </row>
    <row r="595" spans="1:35" x14ac:dyDescent="0.3">
      <c r="A595" s="1">
        <v>44566.041666666664</v>
      </c>
      <c r="B595">
        <v>1.921751</v>
      </c>
      <c r="C595">
        <v>4.7</v>
      </c>
      <c r="D595">
        <v>1.091861</v>
      </c>
      <c r="E595">
        <v>286.13760000000002</v>
      </c>
      <c r="F595">
        <v>260</v>
      </c>
      <c r="G595">
        <v>18.281169999999999</v>
      </c>
      <c r="H595">
        <v>3.9927549999999998</v>
      </c>
      <c r="I595">
        <v>4.2462160000000004</v>
      </c>
      <c r="J595">
        <v>3.5903930000000002</v>
      </c>
      <c r="K595">
        <v>0.78270919999999999</v>
      </c>
      <c r="L595">
        <v>935.31179999999995</v>
      </c>
      <c r="M595">
        <v>0</v>
      </c>
      <c r="N595">
        <v>0</v>
      </c>
      <c r="O595">
        <v>0</v>
      </c>
      <c r="P595">
        <v>0</v>
      </c>
      <c r="Q595">
        <v>1.674028E-2</v>
      </c>
      <c r="R595">
        <v>2.7432399999999999E-2</v>
      </c>
      <c r="S595">
        <v>1.5816460000000001E-2</v>
      </c>
      <c r="T595">
        <v>2.5618439999999999E-2</v>
      </c>
      <c r="U595">
        <v>1.0062730000000001E-2</v>
      </c>
      <c r="V595">
        <v>2.314722E-2</v>
      </c>
      <c r="W595">
        <v>3.8912E-3</v>
      </c>
      <c r="X595">
        <v>1.137004E-2</v>
      </c>
      <c r="AE595">
        <v>0</v>
      </c>
      <c r="AF595">
        <v>13.50638</v>
      </c>
      <c r="AG595">
        <v>13.51723</v>
      </c>
      <c r="AH595">
        <v>13.48053</v>
      </c>
      <c r="AI595">
        <v>-48.608739999999997</v>
      </c>
    </row>
    <row r="596" spans="1:35" x14ac:dyDescent="0.3">
      <c r="A596" s="1">
        <v>44566.048611111109</v>
      </c>
      <c r="B596">
        <v>2.3907349999999998</v>
      </c>
      <c r="C596">
        <v>5.45</v>
      </c>
      <c r="D596">
        <v>1.0447869999999999</v>
      </c>
      <c r="E596">
        <v>284.70949999999999</v>
      </c>
      <c r="F596">
        <v>288</v>
      </c>
      <c r="G596">
        <v>29.61619</v>
      </c>
      <c r="H596">
        <v>4.2638590000000001</v>
      </c>
      <c r="I596">
        <v>4.375</v>
      </c>
      <c r="J596">
        <v>4.1173710000000003</v>
      </c>
      <c r="K596">
        <v>0.78760039999999998</v>
      </c>
      <c r="L596">
        <v>935.22270000000003</v>
      </c>
      <c r="M596">
        <v>0</v>
      </c>
      <c r="N596">
        <v>0</v>
      </c>
      <c r="O596">
        <v>0</v>
      </c>
      <c r="P596">
        <v>0</v>
      </c>
      <c r="Q596">
        <v>1.6465980000000002E-2</v>
      </c>
      <c r="R596">
        <v>2.7432399999999999E-2</v>
      </c>
      <c r="S596">
        <v>1.594454E-2</v>
      </c>
      <c r="T596">
        <v>2.5618439999999999E-2</v>
      </c>
      <c r="U596">
        <v>1.023634E-2</v>
      </c>
      <c r="V596">
        <v>2.314722E-2</v>
      </c>
      <c r="W596">
        <v>3.7838170000000001E-3</v>
      </c>
      <c r="X596">
        <v>1.137004E-2</v>
      </c>
      <c r="AE596">
        <v>0</v>
      </c>
      <c r="AF596">
        <v>13.50629</v>
      </c>
      <c r="AG596">
        <v>13.525309999999999</v>
      </c>
      <c r="AH596">
        <v>13.483309999999999</v>
      </c>
      <c r="AI596">
        <v>-48.399299999999997</v>
      </c>
    </row>
    <row r="597" spans="1:35" x14ac:dyDescent="0.3">
      <c r="A597" s="1">
        <v>44566.055555555555</v>
      </c>
      <c r="B597">
        <v>2.5330729999999999</v>
      </c>
      <c r="C597">
        <v>4.7</v>
      </c>
      <c r="D597">
        <v>0.6975422</v>
      </c>
      <c r="E597">
        <v>280.55090000000001</v>
      </c>
      <c r="F597">
        <v>280</v>
      </c>
      <c r="G597">
        <v>19.6844</v>
      </c>
      <c r="H597">
        <v>3.8331499999999998</v>
      </c>
      <c r="I597">
        <v>4.1229250000000004</v>
      </c>
      <c r="J597">
        <v>3.6088260000000001</v>
      </c>
      <c r="K597">
        <v>0.78565079999999998</v>
      </c>
      <c r="L597">
        <v>935.06679999999994</v>
      </c>
      <c r="M597">
        <v>0</v>
      </c>
      <c r="N597">
        <v>0</v>
      </c>
      <c r="O597">
        <v>0</v>
      </c>
      <c r="P597">
        <v>0</v>
      </c>
      <c r="Q597">
        <v>1.643331E-2</v>
      </c>
      <c r="R597">
        <v>2.7432399999999999E-2</v>
      </c>
      <c r="S597">
        <v>1.6786289999999999E-2</v>
      </c>
      <c r="T597">
        <v>2.5618439999999999E-2</v>
      </c>
      <c r="U597">
        <v>9.2783090000000002E-3</v>
      </c>
      <c r="V597">
        <v>2.314722E-2</v>
      </c>
      <c r="W597">
        <v>3.52484E-3</v>
      </c>
      <c r="X597">
        <v>1.137004E-2</v>
      </c>
      <c r="AE597">
        <v>0</v>
      </c>
      <c r="AF597">
        <v>13.506259999999999</v>
      </c>
      <c r="AG597">
        <v>13.51435</v>
      </c>
      <c r="AH597">
        <v>13.447319999999999</v>
      </c>
      <c r="AI597">
        <v>-48.673479999999998</v>
      </c>
    </row>
    <row r="598" spans="1:35" x14ac:dyDescent="0.3">
      <c r="A598" s="1">
        <v>44566.0625</v>
      </c>
      <c r="B598">
        <v>2.4587400000000001</v>
      </c>
      <c r="C598">
        <v>5.45</v>
      </c>
      <c r="D598">
        <v>0.8390533</v>
      </c>
      <c r="E598">
        <v>282.98320000000001</v>
      </c>
      <c r="F598">
        <v>83</v>
      </c>
      <c r="G598">
        <v>16.6675</v>
      </c>
      <c r="H598">
        <v>3.543736</v>
      </c>
      <c r="I598">
        <v>3.6084589999999999</v>
      </c>
      <c r="J598">
        <v>3.5037229999999999</v>
      </c>
      <c r="K598">
        <v>0.78478150000000002</v>
      </c>
      <c r="L598">
        <v>935.03700000000003</v>
      </c>
      <c r="M598">
        <v>0</v>
      </c>
      <c r="N598">
        <v>0</v>
      </c>
      <c r="O598">
        <v>0</v>
      </c>
      <c r="P598">
        <v>0</v>
      </c>
      <c r="Q598">
        <v>1.6890519999999999E-2</v>
      </c>
      <c r="R598">
        <v>2.7432399999999999E-2</v>
      </c>
      <c r="S598">
        <v>1.6810680000000001E-2</v>
      </c>
      <c r="T598">
        <v>2.5618439999999999E-2</v>
      </c>
      <c r="U598">
        <v>9.5033510000000002E-3</v>
      </c>
      <c r="V598">
        <v>2.314722E-2</v>
      </c>
      <c r="W598">
        <v>3.840666E-3</v>
      </c>
      <c r="X598">
        <v>1.137004E-2</v>
      </c>
      <c r="AE598">
        <v>0</v>
      </c>
      <c r="AF598">
        <v>13.50661</v>
      </c>
      <c r="AG598">
        <v>13.52938</v>
      </c>
      <c r="AH598">
        <v>13.48179</v>
      </c>
      <c r="AI598">
        <v>-48.853259999999999</v>
      </c>
    </row>
    <row r="599" spans="1:35" x14ac:dyDescent="0.3">
      <c r="A599" s="1">
        <v>44566.069444444445</v>
      </c>
      <c r="B599">
        <v>1.19567</v>
      </c>
      <c r="C599">
        <v>3.95</v>
      </c>
      <c r="D599">
        <v>1.036643</v>
      </c>
      <c r="E599">
        <v>272.6431</v>
      </c>
      <c r="F599">
        <v>294</v>
      </c>
      <c r="G599">
        <v>41.772649999999999</v>
      </c>
      <c r="H599">
        <v>3.4835289999999999</v>
      </c>
      <c r="I599">
        <v>3.5663450000000001</v>
      </c>
      <c r="J599">
        <v>3.415222</v>
      </c>
      <c r="K599">
        <v>0.78132190000000001</v>
      </c>
      <c r="L599">
        <v>935.00149999999996</v>
      </c>
      <c r="M599">
        <v>0</v>
      </c>
      <c r="N599">
        <v>0</v>
      </c>
      <c r="O599">
        <v>0</v>
      </c>
      <c r="P599">
        <v>0</v>
      </c>
      <c r="Q599">
        <v>1.7021140000000001E-2</v>
      </c>
      <c r="R599">
        <v>2.7432399999999999E-2</v>
      </c>
      <c r="S599">
        <v>1.6145820000000002E-2</v>
      </c>
      <c r="T599">
        <v>2.5618439999999999E-2</v>
      </c>
      <c r="U599">
        <v>1.033921E-2</v>
      </c>
      <c r="V599">
        <v>2.314722E-2</v>
      </c>
      <c r="W599">
        <v>4.0617479999999996E-3</v>
      </c>
      <c r="X599">
        <v>1.137004E-2</v>
      </c>
      <c r="AE599">
        <v>0</v>
      </c>
      <c r="AF599">
        <v>13.50657</v>
      </c>
      <c r="AG599">
        <v>13.52838</v>
      </c>
      <c r="AH599">
        <v>13.481730000000001</v>
      </c>
      <c r="AI599">
        <v>-48.923549999999999</v>
      </c>
    </row>
    <row r="600" spans="1:35" x14ac:dyDescent="0.3">
      <c r="A600" s="1">
        <v>44566.076388888891</v>
      </c>
      <c r="B600">
        <v>1.1192550000000001</v>
      </c>
      <c r="C600">
        <v>3.2</v>
      </c>
      <c r="D600">
        <v>0.83167670000000005</v>
      </c>
      <c r="E600">
        <v>263.226</v>
      </c>
      <c r="F600">
        <v>269</v>
      </c>
      <c r="G600">
        <v>34.333449999999999</v>
      </c>
      <c r="H600">
        <v>3.2654619999999999</v>
      </c>
      <c r="I600">
        <v>3.4446110000000001</v>
      </c>
      <c r="J600">
        <v>3.0975649999999999</v>
      </c>
      <c r="K600">
        <v>0.78697899999999998</v>
      </c>
      <c r="L600">
        <v>934.87940000000003</v>
      </c>
      <c r="M600">
        <v>0</v>
      </c>
      <c r="N600">
        <v>0</v>
      </c>
      <c r="O600">
        <v>0</v>
      </c>
      <c r="P600">
        <v>0</v>
      </c>
      <c r="Q600">
        <v>1.6995030000000001E-2</v>
      </c>
      <c r="R600">
        <v>2.7432399999999999E-2</v>
      </c>
      <c r="S600">
        <v>1.6902159999999999E-2</v>
      </c>
      <c r="T600">
        <v>2.5618439999999999E-2</v>
      </c>
      <c r="U600">
        <v>9.406902E-3</v>
      </c>
      <c r="V600">
        <v>2.314722E-2</v>
      </c>
      <c r="W600">
        <v>4.150178E-3</v>
      </c>
      <c r="X600">
        <v>1.137004E-2</v>
      </c>
      <c r="AE600">
        <v>0</v>
      </c>
      <c r="AF600">
        <v>13.50637</v>
      </c>
      <c r="AG600">
        <v>13.51788</v>
      </c>
      <c r="AH600">
        <v>13.48157</v>
      </c>
      <c r="AI600">
        <v>-48.99577</v>
      </c>
    </row>
    <row r="601" spans="1:35" x14ac:dyDescent="0.3">
      <c r="A601" s="1">
        <v>44566.083333333336</v>
      </c>
      <c r="B601">
        <v>0.36391600000000002</v>
      </c>
      <c r="C601">
        <v>1.7</v>
      </c>
      <c r="D601">
        <v>0.57088550000000005</v>
      </c>
      <c r="E601">
        <v>330.87860000000001</v>
      </c>
      <c r="F601">
        <v>275</v>
      </c>
      <c r="G601">
        <v>45.205750000000002</v>
      </c>
      <c r="H601">
        <v>3.1731029999999998</v>
      </c>
      <c r="I601">
        <v>3.2355040000000002</v>
      </c>
      <c r="J601">
        <v>3.1199340000000002</v>
      </c>
      <c r="K601">
        <v>0.78842489999999998</v>
      </c>
      <c r="L601">
        <v>934.91890000000001</v>
      </c>
      <c r="M601">
        <v>0</v>
      </c>
      <c r="N601">
        <v>0</v>
      </c>
      <c r="O601">
        <v>0</v>
      </c>
      <c r="P601">
        <v>0</v>
      </c>
      <c r="Q601">
        <v>1.7419569999999999E-2</v>
      </c>
      <c r="R601">
        <v>2.7432399999999999E-2</v>
      </c>
      <c r="S601">
        <v>1.708515E-2</v>
      </c>
      <c r="T601">
        <v>2.5618439999999999E-2</v>
      </c>
      <c r="U601">
        <v>9.1947209999999995E-3</v>
      </c>
      <c r="V601">
        <v>2.314722E-2</v>
      </c>
      <c r="W601">
        <v>4.2575599999999996E-3</v>
      </c>
      <c r="X601">
        <v>1.137004E-2</v>
      </c>
      <c r="AE601">
        <v>0</v>
      </c>
      <c r="AF601">
        <v>13.506629999999999</v>
      </c>
      <c r="AG601">
        <v>13.528919999999999</v>
      </c>
      <c r="AH601">
        <v>13.4824</v>
      </c>
      <c r="AI601">
        <v>-49.035980000000002</v>
      </c>
    </row>
    <row r="602" spans="1:35" x14ac:dyDescent="0.3">
      <c r="A602" s="1">
        <v>44566.090277777781</v>
      </c>
      <c r="B602">
        <v>0.18666650000000001</v>
      </c>
      <c r="C602">
        <v>2.4500000000000002</v>
      </c>
      <c r="D602">
        <v>0.49635049999999997</v>
      </c>
      <c r="E602">
        <v>229.36940000000001</v>
      </c>
      <c r="F602">
        <v>8</v>
      </c>
      <c r="G602">
        <v>94.106610000000003</v>
      </c>
      <c r="H602">
        <v>2.9548130000000001</v>
      </c>
      <c r="I602">
        <v>3.1211549999999999</v>
      </c>
      <c r="J602">
        <v>2.860992</v>
      </c>
      <c r="K602">
        <v>0.77094640000000003</v>
      </c>
      <c r="L602">
        <v>935.00120000000004</v>
      </c>
      <c r="M602">
        <v>0</v>
      </c>
      <c r="N602">
        <v>0</v>
      </c>
      <c r="O602">
        <v>0</v>
      </c>
      <c r="P602">
        <v>0</v>
      </c>
      <c r="Q602">
        <v>1.7524060000000001E-2</v>
      </c>
      <c r="R602">
        <v>2.7432399999999999E-2</v>
      </c>
      <c r="S602">
        <v>1.6487410000000001E-2</v>
      </c>
      <c r="T602">
        <v>2.5618439999999999E-2</v>
      </c>
      <c r="U602">
        <v>1.040992E-2</v>
      </c>
      <c r="V602">
        <v>2.314722E-2</v>
      </c>
      <c r="W602">
        <v>4.5165409999999998E-3</v>
      </c>
      <c r="X602">
        <v>1.515999E-2</v>
      </c>
      <c r="AE602">
        <v>0</v>
      </c>
      <c r="AF602">
        <v>13.506550000000001</v>
      </c>
      <c r="AG602">
        <v>13.52863</v>
      </c>
      <c r="AH602">
        <v>13.48363</v>
      </c>
      <c r="AI602">
        <v>-49.34037</v>
      </c>
    </row>
    <row r="603" spans="1:35" x14ac:dyDescent="0.3">
      <c r="A603" s="1">
        <v>44566.097222222219</v>
      </c>
      <c r="B603">
        <v>9.4999999999999998E-3</v>
      </c>
      <c r="C603">
        <v>0.95</v>
      </c>
      <c r="D603">
        <v>9.452381E-2</v>
      </c>
      <c r="E603">
        <v>175.34899999999999</v>
      </c>
      <c r="F603">
        <v>254</v>
      </c>
      <c r="G603">
        <v>71.147220000000004</v>
      </c>
      <c r="H603">
        <v>2.8432339999999998</v>
      </c>
      <c r="I603">
        <v>2.8839109999999999</v>
      </c>
      <c r="J603">
        <v>2.7888790000000001</v>
      </c>
      <c r="K603">
        <v>0.76484799999999997</v>
      </c>
      <c r="L603">
        <v>935.00210000000004</v>
      </c>
      <c r="M603">
        <v>0</v>
      </c>
      <c r="N603">
        <v>0</v>
      </c>
      <c r="O603">
        <v>0</v>
      </c>
      <c r="P603">
        <v>0</v>
      </c>
      <c r="Q603">
        <v>1.7419549999999999E-2</v>
      </c>
      <c r="R603">
        <v>2.7432399999999999E-2</v>
      </c>
      <c r="S603">
        <v>1.6493500000000001E-2</v>
      </c>
      <c r="T603">
        <v>2.9278180000000001E-2</v>
      </c>
      <c r="U603">
        <v>1.0577110000000001E-2</v>
      </c>
      <c r="V603">
        <v>2.314722E-2</v>
      </c>
      <c r="W603">
        <v>4.5228559999999996E-3</v>
      </c>
      <c r="X603">
        <v>1.515999E-2</v>
      </c>
      <c r="AE603">
        <v>0</v>
      </c>
      <c r="AF603">
        <v>13.505890000000001</v>
      </c>
      <c r="AG603">
        <v>13.51352</v>
      </c>
      <c r="AH603">
        <v>13.48363</v>
      </c>
      <c r="AI603">
        <v>-49.468119999999999</v>
      </c>
    </row>
    <row r="604" spans="1:35" x14ac:dyDescent="0.3">
      <c r="A604" s="1">
        <v>44566.104166666664</v>
      </c>
      <c r="B604">
        <v>0.16933329999999999</v>
      </c>
      <c r="C604">
        <v>1.7</v>
      </c>
      <c r="D604">
        <v>0.42801040000000001</v>
      </c>
      <c r="E604">
        <v>155.47470000000001</v>
      </c>
      <c r="F604">
        <v>96</v>
      </c>
      <c r="G604">
        <v>49.38944</v>
      </c>
      <c r="H604">
        <v>2.5475949999999998</v>
      </c>
      <c r="I604">
        <v>2.8356020000000002</v>
      </c>
      <c r="J604">
        <v>2.02475</v>
      </c>
      <c r="K604">
        <v>0.76302999999999999</v>
      </c>
      <c r="L604">
        <v>934.84860000000003</v>
      </c>
      <c r="M604">
        <v>0</v>
      </c>
      <c r="N604">
        <v>0</v>
      </c>
      <c r="O604">
        <v>0</v>
      </c>
      <c r="P604">
        <v>0</v>
      </c>
      <c r="Q604">
        <v>1.715829E-2</v>
      </c>
      <c r="R604">
        <v>2.7432399999999999E-2</v>
      </c>
      <c r="S604">
        <v>1.6889959999999999E-2</v>
      </c>
      <c r="T604">
        <v>2.9278180000000001E-2</v>
      </c>
      <c r="U604">
        <v>1.026205E-2</v>
      </c>
      <c r="V604">
        <v>2.314722E-2</v>
      </c>
      <c r="W604">
        <v>4.1817629999999998E-3</v>
      </c>
      <c r="X604">
        <v>1.137004E-2</v>
      </c>
      <c r="AE604">
        <v>0</v>
      </c>
      <c r="AF604">
        <v>13.506220000000001</v>
      </c>
      <c r="AG604">
        <v>13.525600000000001</v>
      </c>
      <c r="AH604">
        <v>13.48218</v>
      </c>
      <c r="AI604">
        <v>-49.660890000000002</v>
      </c>
    </row>
    <row r="605" spans="1:35" x14ac:dyDescent="0.3">
      <c r="A605" s="1">
        <v>44566.111111111109</v>
      </c>
      <c r="B605">
        <v>0.4519995</v>
      </c>
      <c r="C605">
        <v>2.4500000000000002</v>
      </c>
      <c r="D605">
        <v>0.64340580000000003</v>
      </c>
      <c r="E605">
        <v>153.16050000000001</v>
      </c>
      <c r="F605">
        <v>101</v>
      </c>
      <c r="G605">
        <v>37.137459999999997</v>
      </c>
      <c r="H605">
        <v>1.8352660000000001</v>
      </c>
      <c r="I605">
        <v>2.0217900000000002</v>
      </c>
      <c r="J605">
        <v>1.772888</v>
      </c>
      <c r="K605">
        <v>0.74180999999999997</v>
      </c>
      <c r="L605">
        <v>934.93899999999996</v>
      </c>
      <c r="M605">
        <v>0</v>
      </c>
      <c r="N605">
        <v>0</v>
      </c>
      <c r="O605">
        <v>0</v>
      </c>
      <c r="P605">
        <v>0</v>
      </c>
      <c r="Q605">
        <v>1.7288939999999999E-2</v>
      </c>
      <c r="R605">
        <v>2.7432399999999999E-2</v>
      </c>
      <c r="S605">
        <v>1.749993E-2</v>
      </c>
      <c r="T605">
        <v>2.5618439999999999E-2</v>
      </c>
      <c r="U605">
        <v>9.6833790000000006E-3</v>
      </c>
      <c r="V605">
        <v>2.314722E-2</v>
      </c>
      <c r="W605">
        <v>3.9922689999999997E-3</v>
      </c>
      <c r="X605">
        <v>1.137004E-2</v>
      </c>
      <c r="AE605">
        <v>0</v>
      </c>
      <c r="AF605">
        <v>13.50244</v>
      </c>
      <c r="AG605">
        <v>13.52915</v>
      </c>
      <c r="AH605">
        <v>13.46932</v>
      </c>
      <c r="AI605">
        <v>-50.298310000000001</v>
      </c>
    </row>
    <row r="606" spans="1:35" x14ac:dyDescent="0.3">
      <c r="A606" s="1">
        <v>44566.118055555555</v>
      </c>
      <c r="B606">
        <v>0.7041693</v>
      </c>
      <c r="C606">
        <v>2.4500000000000002</v>
      </c>
      <c r="D606">
        <v>0.72377990000000003</v>
      </c>
      <c r="E606">
        <v>212.35169999999999</v>
      </c>
      <c r="F606">
        <v>223</v>
      </c>
      <c r="G606">
        <v>13.92319</v>
      </c>
      <c r="H606">
        <v>2.076206</v>
      </c>
      <c r="I606">
        <v>2.2497250000000002</v>
      </c>
      <c r="J606">
        <v>1.8362430000000001</v>
      </c>
      <c r="K606">
        <v>0.72064289999999998</v>
      </c>
      <c r="L606">
        <v>935.08500000000004</v>
      </c>
      <c r="M606">
        <v>0</v>
      </c>
      <c r="N606">
        <v>0</v>
      </c>
      <c r="O606">
        <v>0</v>
      </c>
      <c r="P606">
        <v>0</v>
      </c>
      <c r="Q606">
        <v>1.7138710000000001E-2</v>
      </c>
      <c r="R606">
        <v>2.7432399999999999E-2</v>
      </c>
      <c r="S606">
        <v>1.6572779999999999E-2</v>
      </c>
      <c r="T606">
        <v>2.5618439999999999E-2</v>
      </c>
      <c r="U606">
        <v>1.178589E-2</v>
      </c>
      <c r="V606">
        <v>2.314722E-2</v>
      </c>
      <c r="W606">
        <v>4.0806970000000003E-3</v>
      </c>
      <c r="X606">
        <v>1.137004E-2</v>
      </c>
      <c r="AE606">
        <v>0</v>
      </c>
      <c r="AF606">
        <v>13.501709999999999</v>
      </c>
      <c r="AG606">
        <v>13.516550000000001</v>
      </c>
      <c r="AH606">
        <v>13.469609999999999</v>
      </c>
      <c r="AI606">
        <v>-50.379779999999997</v>
      </c>
    </row>
    <row r="607" spans="1:35" x14ac:dyDescent="0.3">
      <c r="A607" s="1">
        <v>44566.125</v>
      </c>
      <c r="B607">
        <v>0.2076665</v>
      </c>
      <c r="C607">
        <v>2.4500000000000002</v>
      </c>
      <c r="D607">
        <v>0.53970620000000002</v>
      </c>
      <c r="E607">
        <v>196.53819999999999</v>
      </c>
      <c r="F607">
        <v>205</v>
      </c>
      <c r="G607">
        <v>37.759720000000002</v>
      </c>
      <c r="H607">
        <v>2.031981</v>
      </c>
      <c r="I607">
        <v>2.1039430000000001</v>
      </c>
      <c r="J607">
        <v>1.963409</v>
      </c>
      <c r="K607">
        <v>0.71188240000000003</v>
      </c>
      <c r="L607">
        <v>935.00279999999998</v>
      </c>
      <c r="M607">
        <v>0</v>
      </c>
      <c r="N607">
        <v>0</v>
      </c>
      <c r="O607">
        <v>0</v>
      </c>
      <c r="P607">
        <v>0</v>
      </c>
      <c r="Q607">
        <v>1.7426090000000002E-2</v>
      </c>
      <c r="R607">
        <v>2.7432399999999999E-2</v>
      </c>
      <c r="S607">
        <v>1.753652E-2</v>
      </c>
      <c r="T607">
        <v>2.5618439999999999E-2</v>
      </c>
      <c r="U607">
        <v>1.0024160000000001E-2</v>
      </c>
      <c r="V607">
        <v>2.314722E-2</v>
      </c>
      <c r="W607">
        <v>3.8533030000000002E-3</v>
      </c>
      <c r="X607">
        <v>1.137004E-2</v>
      </c>
      <c r="AE607">
        <v>0</v>
      </c>
      <c r="AF607">
        <v>13.503360000000001</v>
      </c>
      <c r="AG607">
        <v>13.529730000000001</v>
      </c>
      <c r="AH607">
        <v>13.48237</v>
      </c>
      <c r="AI607">
        <v>-50.499650000000003</v>
      </c>
    </row>
    <row r="608" spans="1:35" x14ac:dyDescent="0.3">
      <c r="A608" s="1">
        <v>44566.131944444445</v>
      </c>
      <c r="B608">
        <v>0.1374166</v>
      </c>
      <c r="C608">
        <v>3.2</v>
      </c>
      <c r="D608">
        <v>0.53083659999999999</v>
      </c>
      <c r="E608">
        <v>29.516860000000001</v>
      </c>
      <c r="F608">
        <v>139</v>
      </c>
      <c r="G608">
        <v>57.90119</v>
      </c>
      <c r="H608">
        <v>2.182445</v>
      </c>
      <c r="I608">
        <v>2.6202700000000001</v>
      </c>
      <c r="J608">
        <v>1.979797</v>
      </c>
      <c r="K608">
        <v>0.69892739999999998</v>
      </c>
      <c r="L608">
        <v>935.08960000000002</v>
      </c>
      <c r="M608">
        <v>0</v>
      </c>
      <c r="N608">
        <v>0</v>
      </c>
      <c r="O608">
        <v>0</v>
      </c>
      <c r="P608">
        <v>0</v>
      </c>
      <c r="Q608">
        <v>1.8040049999999998E-2</v>
      </c>
      <c r="R608">
        <v>2.7432399999999999E-2</v>
      </c>
      <c r="S608">
        <v>1.8274559999999999E-2</v>
      </c>
      <c r="T608">
        <v>2.9278180000000001E-2</v>
      </c>
      <c r="U608">
        <v>8.5710370000000001E-3</v>
      </c>
      <c r="V608">
        <v>2.314722E-2</v>
      </c>
      <c r="W608">
        <v>4.3712589999999997E-3</v>
      </c>
      <c r="X608">
        <v>1.137004E-2</v>
      </c>
      <c r="AE608">
        <v>0</v>
      </c>
      <c r="AF608">
        <v>13.50334</v>
      </c>
      <c r="AG608">
        <v>13.51843</v>
      </c>
      <c r="AH608">
        <v>13.48321</v>
      </c>
      <c r="AI608">
        <v>-50.552599999999998</v>
      </c>
    </row>
    <row r="609" spans="1:35" x14ac:dyDescent="0.3">
      <c r="A609" s="1">
        <v>44566.138888888891</v>
      </c>
      <c r="B609">
        <v>1.7123409999999999</v>
      </c>
      <c r="C609">
        <v>4.7</v>
      </c>
      <c r="D609">
        <v>0.94629529999999995</v>
      </c>
      <c r="E609">
        <v>299.38420000000002</v>
      </c>
      <c r="F609">
        <v>311</v>
      </c>
      <c r="G609">
        <v>25.56767</v>
      </c>
      <c r="H609">
        <v>2.6758999999999999</v>
      </c>
      <c r="I609">
        <v>2.7392270000000001</v>
      </c>
      <c r="J609">
        <v>2.5691220000000001</v>
      </c>
      <c r="K609">
        <v>0.73128510000000002</v>
      </c>
      <c r="L609">
        <v>935.1327</v>
      </c>
      <c r="M609">
        <v>0</v>
      </c>
      <c r="N609">
        <v>0</v>
      </c>
      <c r="O609">
        <v>0</v>
      </c>
      <c r="P609">
        <v>0</v>
      </c>
      <c r="Q609">
        <v>1.7204029999999999E-2</v>
      </c>
      <c r="R609">
        <v>2.7432399999999999E-2</v>
      </c>
      <c r="S609">
        <v>1.6950960000000001E-2</v>
      </c>
      <c r="T609">
        <v>2.5618439999999999E-2</v>
      </c>
      <c r="U609">
        <v>1.1702300000000001E-2</v>
      </c>
      <c r="V609">
        <v>2.314722E-2</v>
      </c>
      <c r="W609">
        <v>4.0870129999999996E-3</v>
      </c>
      <c r="X609">
        <v>1.515999E-2</v>
      </c>
      <c r="AE609">
        <v>0</v>
      </c>
      <c r="AF609">
        <v>13.501049999999999</v>
      </c>
      <c r="AG609">
        <v>13.518649999999999</v>
      </c>
      <c r="AH609">
        <v>13.469939999999999</v>
      </c>
      <c r="AI609">
        <v>-49.915100000000002</v>
      </c>
    </row>
    <row r="610" spans="1:35" x14ac:dyDescent="0.3">
      <c r="A610" s="1">
        <v>44566.145833333336</v>
      </c>
      <c r="B610">
        <v>1.0566709999999999</v>
      </c>
      <c r="C610">
        <v>3.95</v>
      </c>
      <c r="D610">
        <v>0.93763169999999996</v>
      </c>
      <c r="E610">
        <v>311.02379999999999</v>
      </c>
      <c r="F610">
        <v>239</v>
      </c>
      <c r="G610">
        <v>72.466380000000001</v>
      </c>
      <c r="H610">
        <v>2.7327439999999998</v>
      </c>
      <c r="I610">
        <v>2.8446039999999999</v>
      </c>
      <c r="J610">
        <v>2.581512</v>
      </c>
      <c r="K610">
        <v>0.71357530000000002</v>
      </c>
      <c r="L610">
        <v>935.15959999999995</v>
      </c>
      <c r="M610">
        <v>0</v>
      </c>
      <c r="N610">
        <v>0</v>
      </c>
      <c r="O610">
        <v>0</v>
      </c>
      <c r="P610">
        <v>0</v>
      </c>
      <c r="Q610">
        <v>1.7739609999999999E-2</v>
      </c>
      <c r="R610">
        <v>2.7432399999999999E-2</v>
      </c>
      <c r="S610">
        <v>1.7804879999999999E-2</v>
      </c>
      <c r="T610">
        <v>2.9278180000000001E-2</v>
      </c>
      <c r="U610">
        <v>9.7733999999999998E-3</v>
      </c>
      <c r="V610">
        <v>2.314722E-2</v>
      </c>
      <c r="W610">
        <v>3.9606850000000002E-3</v>
      </c>
      <c r="X610">
        <v>1.137004E-2</v>
      </c>
      <c r="AE610">
        <v>0</v>
      </c>
      <c r="AF610">
        <v>13.50428</v>
      </c>
      <c r="AG610">
        <v>13.52825</v>
      </c>
      <c r="AH610">
        <v>13.48596</v>
      </c>
      <c r="AI610">
        <v>-50.07132</v>
      </c>
    </row>
    <row r="611" spans="1:35" x14ac:dyDescent="0.3">
      <c r="A611" s="1">
        <v>44566.152777777781</v>
      </c>
      <c r="B611">
        <v>0.4549163</v>
      </c>
      <c r="C611">
        <v>1.7</v>
      </c>
      <c r="D611">
        <v>0.60278220000000005</v>
      </c>
      <c r="E611">
        <v>67.974270000000004</v>
      </c>
      <c r="F611">
        <v>149</v>
      </c>
      <c r="G611">
        <v>62.875999999999998</v>
      </c>
      <c r="H611">
        <v>2.6391840000000002</v>
      </c>
      <c r="I611">
        <v>2.737152</v>
      </c>
      <c r="J611">
        <v>2.4674070000000001</v>
      </c>
      <c r="K611">
        <v>0.69782129999999998</v>
      </c>
      <c r="L611">
        <v>935.21259999999995</v>
      </c>
      <c r="M611">
        <v>0</v>
      </c>
      <c r="N611">
        <v>0</v>
      </c>
      <c r="O611">
        <v>0</v>
      </c>
      <c r="P611">
        <v>0</v>
      </c>
      <c r="Q611">
        <v>1.7393430000000001E-2</v>
      </c>
      <c r="R611">
        <v>2.7432399999999999E-2</v>
      </c>
      <c r="S611">
        <v>1.7975680000000001E-2</v>
      </c>
      <c r="T611">
        <v>2.9278180000000001E-2</v>
      </c>
      <c r="U611">
        <v>9.8312599999999997E-3</v>
      </c>
      <c r="V611">
        <v>2.314722E-2</v>
      </c>
      <c r="W611">
        <v>3.39851E-3</v>
      </c>
      <c r="X611">
        <v>1.515999E-2</v>
      </c>
      <c r="AE611">
        <v>0</v>
      </c>
      <c r="AF611">
        <v>13.50564</v>
      </c>
      <c r="AG611">
        <v>13.51675</v>
      </c>
      <c r="AH611">
        <v>13.470610000000001</v>
      </c>
      <c r="AI611">
        <v>-50.298070000000003</v>
      </c>
    </row>
    <row r="612" spans="1:35" x14ac:dyDescent="0.3">
      <c r="A612" s="1">
        <v>44566.159722222219</v>
      </c>
      <c r="B612">
        <v>0.97483739999999997</v>
      </c>
      <c r="C612">
        <v>3.2</v>
      </c>
      <c r="D612">
        <v>0.79963430000000002</v>
      </c>
      <c r="E612">
        <v>310.36009999999999</v>
      </c>
      <c r="F612">
        <v>41</v>
      </c>
      <c r="G612">
        <v>28.262080000000001</v>
      </c>
      <c r="H612">
        <v>2.6526679999999998</v>
      </c>
      <c r="I612">
        <v>2.6800229999999998</v>
      </c>
      <c r="J612">
        <v>2.5563349999999998</v>
      </c>
      <c r="K612">
        <v>0.72902009999999995</v>
      </c>
      <c r="L612">
        <v>935.37919999999997</v>
      </c>
      <c r="M612">
        <v>0</v>
      </c>
      <c r="N612">
        <v>0</v>
      </c>
      <c r="O612">
        <v>0</v>
      </c>
      <c r="P612">
        <v>0</v>
      </c>
      <c r="Q612">
        <v>1.7648170000000001E-2</v>
      </c>
      <c r="R612">
        <v>2.7432399999999999E-2</v>
      </c>
      <c r="S612">
        <v>1.7048549999999999E-2</v>
      </c>
      <c r="T612">
        <v>2.9278180000000001E-2</v>
      </c>
      <c r="U612">
        <v>1.091146E-2</v>
      </c>
      <c r="V612">
        <v>2.314722E-2</v>
      </c>
      <c r="W612">
        <v>4.2449280000000002E-3</v>
      </c>
      <c r="X612">
        <v>1.515999E-2</v>
      </c>
      <c r="AE612">
        <v>0</v>
      </c>
      <c r="AF612">
        <v>13.50689</v>
      </c>
      <c r="AG612">
        <v>13.515779999999999</v>
      </c>
      <c r="AH612">
        <v>13.48564</v>
      </c>
      <c r="AI612">
        <v>-49.952739999999999</v>
      </c>
    </row>
    <row r="613" spans="1:35" x14ac:dyDescent="0.3">
      <c r="A613" s="1">
        <v>44566.166666666664</v>
      </c>
      <c r="B613">
        <v>2.0064989999999998</v>
      </c>
      <c r="C613">
        <v>4.7</v>
      </c>
      <c r="D613">
        <v>1.020783</v>
      </c>
      <c r="E613">
        <v>276.36360000000002</v>
      </c>
      <c r="F613">
        <v>272</v>
      </c>
      <c r="G613">
        <v>24.9861</v>
      </c>
      <c r="H613">
        <v>2.701254</v>
      </c>
      <c r="I613">
        <v>2.8462519999999998</v>
      </c>
      <c r="J613">
        <v>2.6046140000000002</v>
      </c>
      <c r="K613">
        <v>0.72130720000000004</v>
      </c>
      <c r="L613">
        <v>935.50400000000002</v>
      </c>
      <c r="M613">
        <v>0</v>
      </c>
      <c r="N613">
        <v>0</v>
      </c>
      <c r="O613">
        <v>0</v>
      </c>
      <c r="P613">
        <v>0</v>
      </c>
      <c r="Q613">
        <v>1.7929009999999999E-2</v>
      </c>
      <c r="R613">
        <v>2.7432399999999999E-2</v>
      </c>
      <c r="S613">
        <v>1.7402330000000001E-2</v>
      </c>
      <c r="T613">
        <v>2.5618439999999999E-2</v>
      </c>
      <c r="U613">
        <v>9.7412439999999996E-3</v>
      </c>
      <c r="V613">
        <v>2.314722E-2</v>
      </c>
      <c r="W613">
        <v>4.5733880000000003E-3</v>
      </c>
      <c r="X613">
        <v>1.137004E-2</v>
      </c>
      <c r="AE613">
        <v>0</v>
      </c>
      <c r="AF613">
        <v>13.50639</v>
      </c>
      <c r="AG613">
        <v>13.52708</v>
      </c>
      <c r="AH613">
        <v>13.48434</v>
      </c>
      <c r="AI613">
        <v>-50.006509999999999</v>
      </c>
    </row>
    <row r="614" spans="1:35" x14ac:dyDescent="0.3">
      <c r="A614" s="1">
        <v>44566.173611111109</v>
      </c>
      <c r="B614">
        <v>1.35859</v>
      </c>
      <c r="C614">
        <v>3.2</v>
      </c>
      <c r="D614">
        <v>0.93642190000000003</v>
      </c>
      <c r="E614">
        <v>284.81740000000002</v>
      </c>
      <c r="F614">
        <v>269</v>
      </c>
      <c r="G614">
        <v>21.606960000000001</v>
      </c>
      <c r="H614">
        <v>2.882835</v>
      </c>
      <c r="I614">
        <v>2.9517519999999999</v>
      </c>
      <c r="J614">
        <v>2.7745060000000001</v>
      </c>
      <c r="K614">
        <v>0.72943670000000005</v>
      </c>
      <c r="L614">
        <v>935.6155</v>
      </c>
      <c r="M614">
        <v>0</v>
      </c>
      <c r="N614">
        <v>0</v>
      </c>
      <c r="O614">
        <v>0</v>
      </c>
      <c r="P614">
        <v>0</v>
      </c>
      <c r="Q614">
        <v>1.7184430000000001E-2</v>
      </c>
      <c r="R614">
        <v>2.7432399999999999E-2</v>
      </c>
      <c r="S614">
        <v>1.686557E-2</v>
      </c>
      <c r="T614">
        <v>2.5618439999999999E-2</v>
      </c>
      <c r="U614">
        <v>1.076999E-2</v>
      </c>
      <c r="V614">
        <v>2.314722E-2</v>
      </c>
      <c r="W614">
        <v>3.7964470000000001E-3</v>
      </c>
      <c r="X614">
        <v>1.515999E-2</v>
      </c>
      <c r="AE614">
        <v>0</v>
      </c>
      <c r="AF614">
        <v>13.50671</v>
      </c>
      <c r="AG614">
        <v>13.515549999999999</v>
      </c>
      <c r="AH614">
        <v>13.48127</v>
      </c>
      <c r="AI614">
        <v>-49.813319999999997</v>
      </c>
    </row>
    <row r="615" spans="1:35" x14ac:dyDescent="0.3">
      <c r="A615" s="1">
        <v>44566.180555555555</v>
      </c>
      <c r="B615">
        <v>1.558675</v>
      </c>
      <c r="C615">
        <v>3.2</v>
      </c>
      <c r="D615">
        <v>0.68694089999999997</v>
      </c>
      <c r="E615">
        <v>287.81700000000001</v>
      </c>
      <c r="F615">
        <v>284</v>
      </c>
      <c r="G615">
        <v>16.881530000000001</v>
      </c>
      <c r="H615">
        <v>3.0458379999999998</v>
      </c>
      <c r="I615">
        <v>3.115875</v>
      </c>
      <c r="J615">
        <v>2.9533999999999998</v>
      </c>
      <c r="K615">
        <v>0.73514279999999999</v>
      </c>
      <c r="L615">
        <v>935.62440000000004</v>
      </c>
      <c r="M615">
        <v>0</v>
      </c>
      <c r="N615">
        <v>0</v>
      </c>
      <c r="O615">
        <v>0</v>
      </c>
      <c r="P615">
        <v>0</v>
      </c>
      <c r="Q615">
        <v>1.7537130000000001E-2</v>
      </c>
      <c r="R615">
        <v>2.7432399999999999E-2</v>
      </c>
      <c r="S615">
        <v>1.7725609999999999E-2</v>
      </c>
      <c r="T615">
        <v>2.5618439999999999E-2</v>
      </c>
      <c r="U615">
        <v>9.3233180000000006E-3</v>
      </c>
      <c r="V615">
        <v>2.314722E-2</v>
      </c>
      <c r="W615">
        <v>4.0238490000000003E-3</v>
      </c>
      <c r="X615">
        <v>1.137004E-2</v>
      </c>
      <c r="AE615">
        <v>0</v>
      </c>
      <c r="AF615">
        <v>13.50685</v>
      </c>
      <c r="AG615">
        <v>13.529439999999999</v>
      </c>
      <c r="AH615">
        <v>13.48005</v>
      </c>
      <c r="AI615">
        <v>-49.657200000000003</v>
      </c>
    </row>
    <row r="616" spans="1:35" x14ac:dyDescent="0.3">
      <c r="A616" s="1">
        <v>44566.1875</v>
      </c>
      <c r="B616">
        <v>1.8332550000000001</v>
      </c>
      <c r="C616">
        <v>3.95</v>
      </c>
      <c r="D616">
        <v>0.72413559999999999</v>
      </c>
      <c r="E616">
        <v>283.23390000000001</v>
      </c>
      <c r="F616">
        <v>296</v>
      </c>
      <c r="G616">
        <v>26.48996</v>
      </c>
      <c r="H616">
        <v>3.2000709999999999</v>
      </c>
      <c r="I616">
        <v>3.279236</v>
      </c>
      <c r="J616">
        <v>3.0939329999999998</v>
      </c>
      <c r="K616">
        <v>0.73287389999999997</v>
      </c>
      <c r="L616">
        <v>935.62750000000005</v>
      </c>
      <c r="M616">
        <v>0</v>
      </c>
      <c r="N616">
        <v>0</v>
      </c>
      <c r="O616">
        <v>0</v>
      </c>
      <c r="P616">
        <v>0</v>
      </c>
      <c r="Q616">
        <v>1.8216400000000001E-2</v>
      </c>
      <c r="R616">
        <v>2.7432399999999999E-2</v>
      </c>
      <c r="S616">
        <v>1.697535E-2</v>
      </c>
      <c r="T616">
        <v>2.5618439999999999E-2</v>
      </c>
      <c r="U616">
        <v>9.1432849999999993E-3</v>
      </c>
      <c r="V616">
        <v>2.314722E-2</v>
      </c>
      <c r="W616">
        <v>4.8386849999999997E-3</v>
      </c>
      <c r="X616">
        <v>1.515999E-2</v>
      </c>
      <c r="AE616">
        <v>0</v>
      </c>
      <c r="AF616">
        <v>13.50653</v>
      </c>
      <c r="AG616">
        <v>13.5288</v>
      </c>
      <c r="AH616">
        <v>13.48034</v>
      </c>
      <c r="AI616">
        <v>-49.590710000000001</v>
      </c>
    </row>
    <row r="617" spans="1:35" x14ac:dyDescent="0.3">
      <c r="A617" s="1">
        <v>44566.194444444445</v>
      </c>
      <c r="B617">
        <v>1.454842</v>
      </c>
      <c r="C617">
        <v>2.4500000000000002</v>
      </c>
      <c r="D617">
        <v>0.4946275</v>
      </c>
      <c r="E617">
        <v>228.16399999999999</v>
      </c>
      <c r="F617">
        <v>247</v>
      </c>
      <c r="G617">
        <v>18.104369999999999</v>
      </c>
      <c r="H617">
        <v>2.9238490000000001</v>
      </c>
      <c r="I617">
        <v>3.1471559999999998</v>
      </c>
      <c r="J617">
        <v>2.7876280000000002</v>
      </c>
      <c r="K617">
        <v>0.72370650000000003</v>
      </c>
      <c r="L617">
        <v>935.70420000000001</v>
      </c>
      <c r="M617" s="2">
        <v>4.2129380000000003E-9</v>
      </c>
      <c r="N617" s="2">
        <v>2.5277629999999998E-6</v>
      </c>
      <c r="O617">
        <v>0</v>
      </c>
      <c r="P617">
        <v>0</v>
      </c>
      <c r="Q617">
        <v>1.7099530000000002E-2</v>
      </c>
      <c r="R617">
        <v>2.7432399999999999E-2</v>
      </c>
      <c r="S617">
        <v>1.701196E-2</v>
      </c>
      <c r="T617">
        <v>2.5618439999999999E-2</v>
      </c>
      <c r="U617">
        <v>1.063498E-2</v>
      </c>
      <c r="V617">
        <v>2.314722E-2</v>
      </c>
      <c r="W617">
        <v>3.979631E-3</v>
      </c>
      <c r="X617">
        <v>1.515999E-2</v>
      </c>
      <c r="AE617">
        <v>0</v>
      </c>
      <c r="AF617">
        <v>13.50592</v>
      </c>
      <c r="AG617">
        <v>13.51507</v>
      </c>
      <c r="AH617">
        <v>13.481439999999999</v>
      </c>
      <c r="AI617">
        <v>-49.850380000000001</v>
      </c>
    </row>
    <row r="618" spans="1:35" x14ac:dyDescent="0.3">
      <c r="A618" s="1">
        <v>44566.201388888891</v>
      </c>
      <c r="B618">
        <v>1.45984</v>
      </c>
      <c r="C618">
        <v>3.2</v>
      </c>
      <c r="D618">
        <v>0.63764200000000004</v>
      </c>
      <c r="E618">
        <v>237.96279999999999</v>
      </c>
      <c r="F618">
        <v>228</v>
      </c>
      <c r="G618">
        <v>18.610759999999999</v>
      </c>
      <c r="H618">
        <v>2.780691</v>
      </c>
      <c r="I618">
        <v>2.9623719999999998</v>
      </c>
      <c r="J618">
        <v>2.6832889999999998</v>
      </c>
      <c r="K618">
        <v>0.72513530000000004</v>
      </c>
      <c r="L618">
        <v>935.77449999999999</v>
      </c>
      <c r="M618">
        <v>0</v>
      </c>
      <c r="N618">
        <v>0</v>
      </c>
      <c r="O618">
        <v>0</v>
      </c>
      <c r="P618">
        <v>0</v>
      </c>
      <c r="Q618">
        <v>1.7824509999999998E-2</v>
      </c>
      <c r="R618">
        <v>2.7432399999999999E-2</v>
      </c>
      <c r="S618">
        <v>1.7518209999999999E-2</v>
      </c>
      <c r="T618">
        <v>2.5618439999999999E-2</v>
      </c>
      <c r="U618">
        <v>8.7317799999999998E-3</v>
      </c>
      <c r="V618">
        <v>2.314722E-2</v>
      </c>
      <c r="W618">
        <v>4.0870189999999999E-3</v>
      </c>
      <c r="X618">
        <v>1.515999E-2</v>
      </c>
      <c r="AE618">
        <v>0</v>
      </c>
      <c r="AF618">
        <v>13.50586</v>
      </c>
      <c r="AG618">
        <v>13.527699999999999</v>
      </c>
      <c r="AH618">
        <v>13.48066</v>
      </c>
      <c r="AI618">
        <v>-49.919020000000003</v>
      </c>
    </row>
    <row r="619" spans="1:35" x14ac:dyDescent="0.3">
      <c r="A619" s="1">
        <v>44566.208333333336</v>
      </c>
      <c r="B619">
        <v>1.686758</v>
      </c>
      <c r="C619">
        <v>3.2</v>
      </c>
      <c r="D619">
        <v>0.71204400000000001</v>
      </c>
      <c r="E619">
        <v>245.94120000000001</v>
      </c>
      <c r="F619">
        <v>281</v>
      </c>
      <c r="G619">
        <v>23.140170000000001</v>
      </c>
      <c r="H619">
        <v>2.913818</v>
      </c>
      <c r="I619">
        <v>3.056915</v>
      </c>
      <c r="J619">
        <v>2.7334589999999999</v>
      </c>
      <c r="K619">
        <v>0.72782610000000003</v>
      </c>
      <c r="L619">
        <v>935.64340000000004</v>
      </c>
      <c r="M619">
        <v>0</v>
      </c>
      <c r="N619">
        <v>0</v>
      </c>
      <c r="O619">
        <v>0</v>
      </c>
      <c r="P619">
        <v>0</v>
      </c>
      <c r="Q619">
        <v>1.74261E-2</v>
      </c>
      <c r="R619">
        <v>2.7432399999999999E-2</v>
      </c>
      <c r="S619">
        <v>1.7036349999999999E-2</v>
      </c>
      <c r="T619">
        <v>2.5618439999999999E-2</v>
      </c>
      <c r="U619">
        <v>9.7348179999999992E-3</v>
      </c>
      <c r="V619">
        <v>2.314722E-2</v>
      </c>
      <c r="W619">
        <v>4.459691E-3</v>
      </c>
      <c r="X619">
        <v>1.137004E-2</v>
      </c>
      <c r="AE619">
        <v>0</v>
      </c>
      <c r="AF619">
        <v>13.505549999999999</v>
      </c>
      <c r="AG619">
        <v>13.52876</v>
      </c>
      <c r="AH619">
        <v>13.44096</v>
      </c>
      <c r="AI619">
        <v>-49.812280000000001</v>
      </c>
    </row>
    <row r="620" spans="1:35" x14ac:dyDescent="0.3">
      <c r="A620" s="1">
        <v>44566.215277777781</v>
      </c>
      <c r="B620">
        <v>1.0453380000000001</v>
      </c>
      <c r="C620">
        <v>3.2</v>
      </c>
      <c r="D620">
        <v>0.8592668</v>
      </c>
      <c r="E620">
        <v>210.53540000000001</v>
      </c>
      <c r="F620">
        <v>246</v>
      </c>
      <c r="G620">
        <v>41.629570000000001</v>
      </c>
      <c r="H620">
        <v>2.8073190000000001</v>
      </c>
      <c r="I620">
        <v>2.8401179999999999</v>
      </c>
      <c r="J620">
        <v>2.7404480000000002</v>
      </c>
      <c r="K620">
        <v>0.71829030000000005</v>
      </c>
      <c r="L620">
        <v>935.70270000000005</v>
      </c>
      <c r="M620">
        <v>0</v>
      </c>
      <c r="N620">
        <v>0</v>
      </c>
      <c r="O620" s="2">
        <v>8.5561329999999999E-5</v>
      </c>
      <c r="P620">
        <v>5.1321459999999999E-2</v>
      </c>
      <c r="Q620">
        <v>1.749794E-2</v>
      </c>
      <c r="R620">
        <v>2.7432399999999999E-2</v>
      </c>
      <c r="S620">
        <v>1.711565E-2</v>
      </c>
      <c r="T620">
        <v>2.5618439999999999E-2</v>
      </c>
      <c r="U620">
        <v>9.9277129999999995E-3</v>
      </c>
      <c r="V620">
        <v>2.314722E-2</v>
      </c>
      <c r="W620">
        <v>4.415474E-3</v>
      </c>
      <c r="X620">
        <v>1.137004E-2</v>
      </c>
      <c r="AE620">
        <v>0</v>
      </c>
      <c r="AF620">
        <v>13.50548</v>
      </c>
      <c r="AG620">
        <v>13.51487</v>
      </c>
      <c r="AH620">
        <v>13.48237</v>
      </c>
      <c r="AI620">
        <v>-49.976779999999998</v>
      </c>
    </row>
    <row r="621" spans="1:35" x14ac:dyDescent="0.3">
      <c r="A621" s="1">
        <v>44566.222222222219</v>
      </c>
      <c r="B621">
        <v>0.42966599999999999</v>
      </c>
      <c r="C621">
        <v>1.7</v>
      </c>
      <c r="D621">
        <v>0.59251180000000003</v>
      </c>
      <c r="E621">
        <v>234.14750000000001</v>
      </c>
      <c r="F621">
        <v>219</v>
      </c>
      <c r="G621">
        <v>8.7538060000000009</v>
      </c>
      <c r="H621">
        <v>2.7210510000000001</v>
      </c>
      <c r="I621">
        <v>2.770416</v>
      </c>
      <c r="J621">
        <v>2.6655880000000001</v>
      </c>
      <c r="K621">
        <v>0.72426999999999997</v>
      </c>
      <c r="L621">
        <v>935.81709999999998</v>
      </c>
      <c r="M621">
        <v>0</v>
      </c>
      <c r="N621">
        <v>0</v>
      </c>
      <c r="O621">
        <v>0</v>
      </c>
      <c r="P621">
        <v>0</v>
      </c>
      <c r="Q621">
        <v>1.7831039999999999E-2</v>
      </c>
      <c r="R621">
        <v>2.7432399999999999E-2</v>
      </c>
      <c r="S621">
        <v>1.707906E-2</v>
      </c>
      <c r="T621">
        <v>2.5618439999999999E-2</v>
      </c>
      <c r="U621">
        <v>9.3490350000000003E-3</v>
      </c>
      <c r="V621">
        <v>2.314722E-2</v>
      </c>
      <c r="W621">
        <v>4.4660079999999996E-3</v>
      </c>
      <c r="X621">
        <v>1.137004E-2</v>
      </c>
      <c r="AE621">
        <v>0</v>
      </c>
      <c r="AF621">
        <v>13.50554</v>
      </c>
      <c r="AG621">
        <v>13.52605</v>
      </c>
      <c r="AH621">
        <v>13.483499999999999</v>
      </c>
      <c r="AI621">
        <v>-49.963209999999997</v>
      </c>
    </row>
    <row r="622" spans="1:35" x14ac:dyDescent="0.3">
      <c r="A622" s="1">
        <v>44566.229166666664</v>
      </c>
      <c r="B622">
        <v>0.2394164</v>
      </c>
      <c r="C622">
        <v>1.7</v>
      </c>
      <c r="D622">
        <v>0.49874869999999999</v>
      </c>
      <c r="E622">
        <v>216.42339999999999</v>
      </c>
      <c r="F622">
        <v>239</v>
      </c>
      <c r="G622">
        <v>14.487640000000001</v>
      </c>
      <c r="H622">
        <v>2.5180899999999999</v>
      </c>
      <c r="I622">
        <v>2.719055</v>
      </c>
      <c r="J622">
        <v>2.2726139999999999</v>
      </c>
      <c r="K622">
        <v>0.72215620000000003</v>
      </c>
      <c r="L622">
        <v>936.03319999999997</v>
      </c>
      <c r="M622">
        <v>0</v>
      </c>
      <c r="N622">
        <v>0</v>
      </c>
      <c r="O622">
        <v>0</v>
      </c>
      <c r="P622">
        <v>0</v>
      </c>
      <c r="Q622">
        <v>1.7060349999999998E-2</v>
      </c>
      <c r="R622">
        <v>3.1351280000000002E-2</v>
      </c>
      <c r="S622">
        <v>1.667648E-2</v>
      </c>
      <c r="T622">
        <v>2.9278180000000001E-2</v>
      </c>
      <c r="U622">
        <v>1.11815E-2</v>
      </c>
      <c r="V622">
        <v>2.314722E-2</v>
      </c>
      <c r="W622">
        <v>4.2196630000000002E-3</v>
      </c>
      <c r="X622">
        <v>1.515999E-2</v>
      </c>
      <c r="AE622">
        <v>0</v>
      </c>
      <c r="AF622">
        <v>13.50422</v>
      </c>
      <c r="AG622">
        <v>13.51323</v>
      </c>
      <c r="AH622">
        <v>13.48127</v>
      </c>
      <c r="AI622">
        <v>-50.104730000000004</v>
      </c>
    </row>
    <row r="623" spans="1:35" x14ac:dyDescent="0.3">
      <c r="A623" s="1">
        <v>44566.236111111109</v>
      </c>
      <c r="B623">
        <v>0.70950190000000002</v>
      </c>
      <c r="C623">
        <v>2.4500000000000002</v>
      </c>
      <c r="D623">
        <v>0.74875550000000002</v>
      </c>
      <c r="E623">
        <v>201.601</v>
      </c>
      <c r="F623">
        <v>204</v>
      </c>
      <c r="G623">
        <v>19.04598</v>
      </c>
      <c r="H623">
        <v>2.262089</v>
      </c>
      <c r="I623">
        <v>2.359985</v>
      </c>
      <c r="J623">
        <v>2.1708370000000001</v>
      </c>
      <c r="K623">
        <v>0.71730119999999997</v>
      </c>
      <c r="L623">
        <v>936.08</v>
      </c>
      <c r="M623">
        <v>0</v>
      </c>
      <c r="N623">
        <v>0</v>
      </c>
      <c r="O623">
        <v>0</v>
      </c>
      <c r="P623">
        <v>0</v>
      </c>
      <c r="Q623">
        <v>1.720402E-2</v>
      </c>
      <c r="R623">
        <v>2.7432399999999999E-2</v>
      </c>
      <c r="S623">
        <v>1.6725279999999999E-2</v>
      </c>
      <c r="T623">
        <v>2.9278180000000001E-2</v>
      </c>
      <c r="U623">
        <v>1.1149350000000001E-2</v>
      </c>
      <c r="V623">
        <v>2.314722E-2</v>
      </c>
      <c r="W623">
        <v>4.1943969999999999E-3</v>
      </c>
      <c r="X623">
        <v>1.137004E-2</v>
      </c>
      <c r="AE623">
        <v>0</v>
      </c>
      <c r="AF623">
        <v>13.50224</v>
      </c>
      <c r="AG623">
        <v>13.51797</v>
      </c>
      <c r="AH623">
        <v>13.467420000000001</v>
      </c>
      <c r="AI623">
        <v>-50.30668</v>
      </c>
    </row>
    <row r="624" spans="1:35" x14ac:dyDescent="0.3">
      <c r="A624" s="1">
        <v>44566.243055555555</v>
      </c>
      <c r="B624">
        <v>1.3992579999999999</v>
      </c>
      <c r="C624">
        <v>2.4500000000000002</v>
      </c>
      <c r="D624">
        <v>0.59728009999999998</v>
      </c>
      <c r="E624">
        <v>182.18020000000001</v>
      </c>
      <c r="F624">
        <v>188</v>
      </c>
      <c r="G624">
        <v>15.093870000000001</v>
      </c>
      <c r="H624">
        <v>2.2795209999999999</v>
      </c>
      <c r="I624">
        <v>2.3404240000000001</v>
      </c>
      <c r="J624">
        <v>2.2205509999999999</v>
      </c>
      <c r="K624">
        <v>0.7123427</v>
      </c>
      <c r="L624">
        <v>936.09580000000005</v>
      </c>
      <c r="M624">
        <v>0</v>
      </c>
      <c r="N624">
        <v>0</v>
      </c>
      <c r="O624">
        <v>0</v>
      </c>
      <c r="P624">
        <v>0</v>
      </c>
      <c r="Q624">
        <v>1.8000869999999999E-2</v>
      </c>
      <c r="R624">
        <v>3.1351280000000002E-2</v>
      </c>
      <c r="S624">
        <v>1.718275E-2</v>
      </c>
      <c r="T624">
        <v>2.5618439999999999E-2</v>
      </c>
      <c r="U624">
        <v>1.0583530000000001E-2</v>
      </c>
      <c r="V624">
        <v>2.7005109999999999E-2</v>
      </c>
      <c r="W624">
        <v>4.7186709999999998E-3</v>
      </c>
      <c r="X624">
        <v>1.515999E-2</v>
      </c>
      <c r="AE624">
        <v>0</v>
      </c>
      <c r="AF624">
        <v>13.50113</v>
      </c>
      <c r="AG624">
        <v>13.52905</v>
      </c>
      <c r="AH624">
        <v>13.46787</v>
      </c>
      <c r="AI624">
        <v>-50.349850000000004</v>
      </c>
    </row>
    <row r="625" spans="1:35" x14ac:dyDescent="0.3">
      <c r="A625" s="1">
        <v>44566.25</v>
      </c>
      <c r="B625">
        <v>1.3930910000000001</v>
      </c>
      <c r="C625">
        <v>2.4500000000000002</v>
      </c>
      <c r="D625">
        <v>0.43285240000000003</v>
      </c>
      <c r="E625">
        <v>192.07570000000001</v>
      </c>
      <c r="F625">
        <v>195</v>
      </c>
      <c r="G625">
        <v>15.54838</v>
      </c>
      <c r="H625">
        <v>2.1865579999999998</v>
      </c>
      <c r="I625">
        <v>2.2605590000000002</v>
      </c>
      <c r="J625">
        <v>2.1390690000000001</v>
      </c>
      <c r="K625">
        <v>0.71310370000000001</v>
      </c>
      <c r="L625">
        <v>936.2441</v>
      </c>
      <c r="M625">
        <v>0</v>
      </c>
      <c r="N625">
        <v>0</v>
      </c>
      <c r="O625">
        <v>0</v>
      </c>
      <c r="P625">
        <v>0</v>
      </c>
      <c r="Q625">
        <v>1.8020459999999999E-2</v>
      </c>
      <c r="R625">
        <v>2.7432399999999999E-2</v>
      </c>
      <c r="S625">
        <v>1.6816770000000002E-2</v>
      </c>
      <c r="T625">
        <v>2.5618439999999999E-2</v>
      </c>
      <c r="U625">
        <v>1.1136490000000001E-2</v>
      </c>
      <c r="V625">
        <v>2.314722E-2</v>
      </c>
      <c r="W625">
        <v>4.6870890000000002E-3</v>
      </c>
      <c r="X625">
        <v>1.137004E-2</v>
      </c>
      <c r="AE625">
        <v>0</v>
      </c>
      <c r="AF625">
        <v>13.5044</v>
      </c>
      <c r="AG625">
        <v>13.51516</v>
      </c>
      <c r="AH625">
        <v>13.48321</v>
      </c>
      <c r="AI625">
        <v>-50.396030000000003</v>
      </c>
    </row>
    <row r="626" spans="1:35" x14ac:dyDescent="0.3">
      <c r="A626" s="1">
        <v>44566.256944444445</v>
      </c>
      <c r="B626">
        <v>1.3705069999999999</v>
      </c>
      <c r="C626">
        <v>2.4500000000000002</v>
      </c>
      <c r="D626">
        <v>0.55131030000000003</v>
      </c>
      <c r="E626">
        <v>183.5273</v>
      </c>
      <c r="F626">
        <v>165</v>
      </c>
      <c r="G626">
        <v>15.54759</v>
      </c>
      <c r="H626">
        <v>2.127367</v>
      </c>
      <c r="I626">
        <v>2.2297060000000002</v>
      </c>
      <c r="J626">
        <v>1.9902949999999999</v>
      </c>
      <c r="K626">
        <v>0.70934699999999995</v>
      </c>
      <c r="L626">
        <v>936.24530000000004</v>
      </c>
      <c r="M626">
        <v>0</v>
      </c>
      <c r="N626">
        <v>0</v>
      </c>
      <c r="O626">
        <v>0</v>
      </c>
      <c r="P626">
        <v>0</v>
      </c>
      <c r="Q626">
        <v>1.78637E-2</v>
      </c>
      <c r="R626">
        <v>2.7432399999999999E-2</v>
      </c>
      <c r="S626">
        <v>1.7146149999999999E-2</v>
      </c>
      <c r="T626">
        <v>2.5618439999999999E-2</v>
      </c>
      <c r="U626">
        <v>1.0107730000000001E-2</v>
      </c>
      <c r="V626">
        <v>2.314722E-2</v>
      </c>
      <c r="W626">
        <v>4.3144100000000003E-3</v>
      </c>
      <c r="X626">
        <v>1.137004E-2</v>
      </c>
      <c r="AE626">
        <v>0</v>
      </c>
      <c r="AF626">
        <v>13.503130000000001</v>
      </c>
      <c r="AG626">
        <v>13.51623</v>
      </c>
      <c r="AH626">
        <v>13.46942</v>
      </c>
      <c r="AI626">
        <v>-50.471240000000002</v>
      </c>
    </row>
    <row r="627" spans="1:35" x14ac:dyDescent="0.3">
      <c r="A627" s="1">
        <v>44566.263888888891</v>
      </c>
      <c r="B627">
        <v>1.570092</v>
      </c>
      <c r="C627">
        <v>2.4500000000000002</v>
      </c>
      <c r="D627">
        <v>0.41925079999999998</v>
      </c>
      <c r="E627">
        <v>223.84530000000001</v>
      </c>
      <c r="F627">
        <v>202</v>
      </c>
      <c r="G627">
        <v>10.21393</v>
      </c>
      <c r="H627">
        <v>1.982804</v>
      </c>
      <c r="I627">
        <v>2.1328130000000001</v>
      </c>
      <c r="J627">
        <v>1.8501590000000001</v>
      </c>
      <c r="K627">
        <v>0.72135059999999995</v>
      </c>
      <c r="L627">
        <v>936.12279999999998</v>
      </c>
      <c r="M627">
        <v>0</v>
      </c>
      <c r="N627">
        <v>0</v>
      </c>
      <c r="O627">
        <v>0</v>
      </c>
      <c r="P627">
        <v>0</v>
      </c>
      <c r="Q627">
        <v>1.7608970000000002E-2</v>
      </c>
      <c r="R627">
        <v>2.7432399999999999E-2</v>
      </c>
      <c r="S627">
        <v>1.7920789999999999E-2</v>
      </c>
      <c r="T627">
        <v>2.5618439999999999E-2</v>
      </c>
      <c r="U627">
        <v>9.2332969999999997E-3</v>
      </c>
      <c r="V627">
        <v>2.314722E-2</v>
      </c>
      <c r="W627">
        <v>4.0238460000000002E-3</v>
      </c>
      <c r="X627">
        <v>1.515999E-2</v>
      </c>
      <c r="AE627">
        <v>0</v>
      </c>
      <c r="AF627">
        <v>13.50516</v>
      </c>
      <c r="AG627">
        <v>13.527150000000001</v>
      </c>
      <c r="AH627">
        <v>13.48373</v>
      </c>
      <c r="AI627">
        <v>-50.426949999999998</v>
      </c>
    </row>
    <row r="628" spans="1:35" x14ac:dyDescent="0.3">
      <c r="A628" s="1">
        <v>44566.270833333336</v>
      </c>
      <c r="B628">
        <v>1.2567569999999999</v>
      </c>
      <c r="C628">
        <v>2.4500000000000002</v>
      </c>
      <c r="D628">
        <v>0.64195670000000005</v>
      </c>
      <c r="E628">
        <v>211.41059999999999</v>
      </c>
      <c r="F628">
        <v>225</v>
      </c>
      <c r="G628">
        <v>13.841469999999999</v>
      </c>
      <c r="H628">
        <v>1.913708</v>
      </c>
      <c r="I628">
        <v>2.0125730000000002</v>
      </c>
      <c r="J628">
        <v>1.8037110000000001</v>
      </c>
      <c r="K628">
        <v>0.71804950000000001</v>
      </c>
      <c r="L628">
        <v>936.07839999999999</v>
      </c>
      <c r="M628">
        <v>0</v>
      </c>
      <c r="N628">
        <v>0</v>
      </c>
      <c r="O628">
        <v>0</v>
      </c>
      <c r="P628">
        <v>0</v>
      </c>
      <c r="Q628">
        <v>1.7608970000000002E-2</v>
      </c>
      <c r="R628">
        <v>2.7432399999999999E-2</v>
      </c>
      <c r="S628">
        <v>1.7109550000000001E-2</v>
      </c>
      <c r="T628">
        <v>2.5618439999999999E-2</v>
      </c>
      <c r="U628">
        <v>9.9212759999999997E-3</v>
      </c>
      <c r="V628">
        <v>2.314722E-2</v>
      </c>
      <c r="W628">
        <v>4.1375459999999998E-3</v>
      </c>
      <c r="X628">
        <v>1.515999E-2</v>
      </c>
      <c r="AE628">
        <v>0</v>
      </c>
      <c r="AF628">
        <v>13.503170000000001</v>
      </c>
      <c r="AG628">
        <v>13.518330000000001</v>
      </c>
      <c r="AH628">
        <v>13.47006</v>
      </c>
      <c r="AI628">
        <v>-50.502659999999999</v>
      </c>
    </row>
    <row r="629" spans="1:35" x14ac:dyDescent="0.3">
      <c r="A629" s="1">
        <v>44566.277777777781</v>
      </c>
      <c r="B629">
        <v>2.014999</v>
      </c>
      <c r="C629">
        <v>2.4500000000000002</v>
      </c>
      <c r="D629">
        <v>0.38013570000000002</v>
      </c>
      <c r="E629">
        <v>231.4709</v>
      </c>
      <c r="F629">
        <v>220</v>
      </c>
      <c r="G629">
        <v>10.15038</v>
      </c>
      <c r="H629">
        <v>2.0573070000000002</v>
      </c>
      <c r="I629">
        <v>2.2180179999999998</v>
      </c>
      <c r="J629">
        <v>1.8383480000000001</v>
      </c>
      <c r="K629">
        <v>0.73611490000000002</v>
      </c>
      <c r="L629">
        <v>936.08169999999996</v>
      </c>
      <c r="M629">
        <v>0</v>
      </c>
      <c r="N629">
        <v>0</v>
      </c>
      <c r="O629">
        <v>0</v>
      </c>
      <c r="P629">
        <v>0</v>
      </c>
      <c r="Q629">
        <v>1.8079230000000002E-2</v>
      </c>
      <c r="R629">
        <v>2.7432399999999999E-2</v>
      </c>
      <c r="S629">
        <v>1.749991E-2</v>
      </c>
      <c r="T629">
        <v>2.9278180000000001E-2</v>
      </c>
      <c r="U629">
        <v>9.2333020000000005E-3</v>
      </c>
      <c r="V629">
        <v>2.314722E-2</v>
      </c>
      <c r="W629">
        <v>4.7755189999999998E-3</v>
      </c>
      <c r="X629">
        <v>1.137004E-2</v>
      </c>
      <c r="AE629">
        <v>0</v>
      </c>
      <c r="AF629">
        <v>13.50436</v>
      </c>
      <c r="AG629">
        <v>13.51749</v>
      </c>
      <c r="AH629">
        <v>13.484629999999999</v>
      </c>
      <c r="AI629">
        <v>-50.227290000000004</v>
      </c>
    </row>
    <row r="630" spans="1:35" x14ac:dyDescent="0.3">
      <c r="A630" s="1">
        <v>44566.284722222219</v>
      </c>
      <c r="B630">
        <v>1.5262579999999999</v>
      </c>
      <c r="C630">
        <v>2.4500000000000002</v>
      </c>
      <c r="D630">
        <v>0.37347010000000003</v>
      </c>
      <c r="E630">
        <v>240.7878</v>
      </c>
      <c r="F630">
        <v>241</v>
      </c>
      <c r="G630">
        <v>6.7401479999999996</v>
      </c>
      <c r="H630">
        <v>2.1267130000000001</v>
      </c>
      <c r="I630">
        <v>2.1595759999999999</v>
      </c>
      <c r="J630">
        <v>2.095154</v>
      </c>
      <c r="K630">
        <v>0.73468480000000003</v>
      </c>
      <c r="L630">
        <v>936.10789999999997</v>
      </c>
      <c r="M630">
        <v>0</v>
      </c>
      <c r="N630">
        <v>0</v>
      </c>
      <c r="O630">
        <v>0</v>
      </c>
      <c r="P630">
        <v>0</v>
      </c>
      <c r="Q630">
        <v>1.756978E-2</v>
      </c>
      <c r="R630">
        <v>2.7432399999999999E-2</v>
      </c>
      <c r="S630">
        <v>1.7939090000000001E-2</v>
      </c>
      <c r="T630">
        <v>2.5618439999999999E-2</v>
      </c>
      <c r="U630">
        <v>9.9405710000000005E-3</v>
      </c>
      <c r="V630">
        <v>2.314722E-2</v>
      </c>
      <c r="W630">
        <v>4.4217930000000003E-3</v>
      </c>
      <c r="X630">
        <v>1.515999E-2</v>
      </c>
      <c r="AE630">
        <v>0</v>
      </c>
      <c r="AF630">
        <v>13.503959999999999</v>
      </c>
      <c r="AG630">
        <v>13.52463</v>
      </c>
      <c r="AH630">
        <v>13.469060000000001</v>
      </c>
      <c r="AI630">
        <v>-50.201549999999997</v>
      </c>
    </row>
    <row r="631" spans="1:35" x14ac:dyDescent="0.3">
      <c r="A631" s="1">
        <v>44566.291666666664</v>
      </c>
      <c r="B631">
        <v>1.3881730000000001</v>
      </c>
      <c r="C631">
        <v>2.4500000000000002</v>
      </c>
      <c r="D631">
        <v>0.52068680000000001</v>
      </c>
      <c r="E631">
        <v>235.3058</v>
      </c>
      <c r="F631">
        <v>226</v>
      </c>
      <c r="G631">
        <v>15.326409999999999</v>
      </c>
      <c r="H631">
        <v>2.1499090000000001</v>
      </c>
      <c r="I631">
        <v>2.2163390000000001</v>
      </c>
      <c r="J631">
        <v>2.0775760000000001</v>
      </c>
      <c r="K631">
        <v>0.73553380000000002</v>
      </c>
      <c r="L631">
        <v>936.17070000000001</v>
      </c>
      <c r="M631">
        <v>0</v>
      </c>
      <c r="N631">
        <v>0</v>
      </c>
      <c r="O631">
        <v>0</v>
      </c>
      <c r="P631">
        <v>0</v>
      </c>
      <c r="Q631">
        <v>1.746528E-2</v>
      </c>
      <c r="R631">
        <v>2.7432399999999999E-2</v>
      </c>
      <c r="S631">
        <v>1.6963160000000001E-2</v>
      </c>
      <c r="T631">
        <v>2.5618439999999999E-2</v>
      </c>
      <c r="U631">
        <v>1.139367E-2</v>
      </c>
      <c r="V631">
        <v>2.314722E-2</v>
      </c>
      <c r="W631">
        <v>4.415474E-3</v>
      </c>
      <c r="X631">
        <v>1.515999E-2</v>
      </c>
      <c r="AE631">
        <v>0</v>
      </c>
      <c r="AF631">
        <v>13.503119999999999</v>
      </c>
      <c r="AG631">
        <v>13.51694</v>
      </c>
      <c r="AH631">
        <v>13.46935</v>
      </c>
      <c r="AI631">
        <v>-50.179020000000001</v>
      </c>
    </row>
    <row r="632" spans="1:35" x14ac:dyDescent="0.3">
      <c r="A632" s="1">
        <v>44566.298611111109</v>
      </c>
      <c r="B632">
        <v>1.5975090000000001</v>
      </c>
      <c r="C632">
        <v>2.4500000000000002</v>
      </c>
      <c r="D632">
        <v>0.3134092</v>
      </c>
      <c r="E632">
        <v>208.8596</v>
      </c>
      <c r="F632">
        <v>217</v>
      </c>
      <c r="G632">
        <v>6.5331340000000004</v>
      </c>
      <c r="H632">
        <v>1.969803</v>
      </c>
      <c r="I632">
        <v>2.0763240000000001</v>
      </c>
      <c r="J632">
        <v>1.9171450000000001</v>
      </c>
      <c r="K632">
        <v>0.73990650000000002</v>
      </c>
      <c r="L632">
        <v>936.19690000000003</v>
      </c>
      <c r="M632">
        <v>0</v>
      </c>
      <c r="N632">
        <v>0</v>
      </c>
      <c r="O632">
        <v>0</v>
      </c>
      <c r="P632">
        <v>0</v>
      </c>
      <c r="Q632">
        <v>1.7543650000000001E-2</v>
      </c>
      <c r="R632">
        <v>2.7432399999999999E-2</v>
      </c>
      <c r="S632">
        <v>1.7298640000000001E-2</v>
      </c>
      <c r="T632">
        <v>2.5618439999999999E-2</v>
      </c>
      <c r="U632">
        <v>1.120079E-2</v>
      </c>
      <c r="V632">
        <v>2.7005109999999999E-2</v>
      </c>
      <c r="W632">
        <v>4.3207260000000004E-3</v>
      </c>
      <c r="X632">
        <v>1.515999E-2</v>
      </c>
      <c r="AE632">
        <v>0</v>
      </c>
      <c r="AF632">
        <v>13.50385</v>
      </c>
      <c r="AG632">
        <v>13.52928</v>
      </c>
      <c r="AH632">
        <v>13.48244</v>
      </c>
      <c r="AI632">
        <v>-50.239069999999998</v>
      </c>
    </row>
    <row r="633" spans="1:35" x14ac:dyDescent="0.3">
      <c r="A633" s="1">
        <v>44566.305555555555</v>
      </c>
      <c r="B633">
        <v>2.0524969999999998</v>
      </c>
      <c r="C633">
        <v>3.2</v>
      </c>
      <c r="D633">
        <v>0.4658157</v>
      </c>
      <c r="E633">
        <v>222.64869999999999</v>
      </c>
      <c r="F633">
        <v>213</v>
      </c>
      <c r="G633">
        <v>7.1088589999999998</v>
      </c>
      <c r="H633">
        <v>1.931996</v>
      </c>
      <c r="I633">
        <v>2.0033259999999999</v>
      </c>
      <c r="J633">
        <v>1.84552</v>
      </c>
      <c r="K633">
        <v>0.74840430000000002</v>
      </c>
      <c r="L633">
        <v>936.14170000000001</v>
      </c>
      <c r="M633">
        <v>0</v>
      </c>
      <c r="N633">
        <v>0</v>
      </c>
      <c r="O633">
        <v>0</v>
      </c>
      <c r="P633">
        <v>0</v>
      </c>
      <c r="Q633">
        <v>1.819028E-2</v>
      </c>
      <c r="R633">
        <v>2.7432399999999999E-2</v>
      </c>
      <c r="S633">
        <v>1.7048560000000001E-2</v>
      </c>
      <c r="T633">
        <v>2.5618439999999999E-2</v>
      </c>
      <c r="U633">
        <v>1.0628540000000001E-2</v>
      </c>
      <c r="V633">
        <v>2.314722E-2</v>
      </c>
      <c r="W633">
        <v>5.0281780000000003E-3</v>
      </c>
      <c r="X633">
        <v>1.515999E-2</v>
      </c>
      <c r="AE633">
        <v>0</v>
      </c>
      <c r="AF633">
        <v>13.503450000000001</v>
      </c>
      <c r="AG633">
        <v>13.527369999999999</v>
      </c>
      <c r="AH633">
        <v>13.466379999999999</v>
      </c>
      <c r="AI633">
        <v>-50.173209999999997</v>
      </c>
    </row>
    <row r="634" spans="1:35" x14ac:dyDescent="0.3">
      <c r="A634" s="1">
        <v>44566.3125</v>
      </c>
      <c r="B634">
        <v>1.7504230000000001</v>
      </c>
      <c r="C634">
        <v>2.4500000000000002</v>
      </c>
      <c r="D634">
        <v>0.47001579999999998</v>
      </c>
      <c r="E634">
        <v>222.18530000000001</v>
      </c>
      <c r="F634">
        <v>218</v>
      </c>
      <c r="G634">
        <v>10.235300000000001</v>
      </c>
      <c r="H634">
        <v>1.843879</v>
      </c>
      <c r="I634">
        <v>1.874603</v>
      </c>
      <c r="J634">
        <v>1.7965390000000001</v>
      </c>
      <c r="K634">
        <v>0.75669830000000005</v>
      </c>
      <c r="L634">
        <v>936.21019999999999</v>
      </c>
      <c r="M634">
        <v>0</v>
      </c>
      <c r="N634">
        <v>0</v>
      </c>
      <c r="O634">
        <v>0</v>
      </c>
      <c r="P634">
        <v>0</v>
      </c>
      <c r="Q634">
        <v>1.789636E-2</v>
      </c>
      <c r="R634">
        <v>2.7432399999999999E-2</v>
      </c>
      <c r="S634">
        <v>1.7176629999999998E-2</v>
      </c>
      <c r="T634">
        <v>2.5618439999999999E-2</v>
      </c>
      <c r="U634">
        <v>1.1586569999999999E-2</v>
      </c>
      <c r="V634">
        <v>2.314722E-2</v>
      </c>
      <c r="W634">
        <v>4.4849579999999998E-3</v>
      </c>
      <c r="X634">
        <v>1.515999E-2</v>
      </c>
      <c r="AE634">
        <v>0</v>
      </c>
      <c r="AF634">
        <v>13.502840000000001</v>
      </c>
      <c r="AG634">
        <v>13.513809999999999</v>
      </c>
      <c r="AH634">
        <v>13.47827</v>
      </c>
      <c r="AI634">
        <v>-50.139969999999998</v>
      </c>
    </row>
    <row r="635" spans="1:35" x14ac:dyDescent="0.3">
      <c r="A635" s="1">
        <v>44566.319444444445</v>
      </c>
      <c r="B635">
        <v>1.8775029999999999</v>
      </c>
      <c r="C635">
        <v>3.2</v>
      </c>
      <c r="D635">
        <v>0.47074009999999999</v>
      </c>
      <c r="E635">
        <v>209.74600000000001</v>
      </c>
      <c r="F635">
        <v>197</v>
      </c>
      <c r="G635">
        <v>8.0569699999999997</v>
      </c>
      <c r="H635">
        <v>1.707365</v>
      </c>
      <c r="I635">
        <v>1.7982480000000001</v>
      </c>
      <c r="J635">
        <v>1.6538999999999999</v>
      </c>
      <c r="K635">
        <v>0.76723319999999995</v>
      </c>
      <c r="L635">
        <v>936.33989999999994</v>
      </c>
      <c r="M635">
        <v>0</v>
      </c>
      <c r="N635">
        <v>0</v>
      </c>
      <c r="O635">
        <v>0</v>
      </c>
      <c r="P635">
        <v>0</v>
      </c>
      <c r="Q635">
        <v>1.7987800000000002E-2</v>
      </c>
      <c r="R635">
        <v>2.7432399999999999E-2</v>
      </c>
      <c r="S635">
        <v>1.825626E-2</v>
      </c>
      <c r="T635">
        <v>2.9278180000000001E-2</v>
      </c>
      <c r="U635">
        <v>1.033278E-2</v>
      </c>
      <c r="V635">
        <v>2.314722E-2</v>
      </c>
      <c r="W635">
        <v>4.0680660000000004E-3</v>
      </c>
      <c r="X635">
        <v>1.137004E-2</v>
      </c>
      <c r="AE635">
        <v>0</v>
      </c>
      <c r="AF635">
        <v>13.5032</v>
      </c>
      <c r="AG635">
        <v>13.52515</v>
      </c>
      <c r="AH635">
        <v>13.48211</v>
      </c>
      <c r="AI635">
        <v>-50.113579999999999</v>
      </c>
    </row>
    <row r="636" spans="1:35" x14ac:dyDescent="0.3">
      <c r="A636" s="1">
        <v>44566.326388888891</v>
      </c>
      <c r="B636">
        <v>2.4299909999999998</v>
      </c>
      <c r="C636">
        <v>3.2</v>
      </c>
      <c r="D636">
        <v>0.38920759999999999</v>
      </c>
      <c r="E636">
        <v>215.45930000000001</v>
      </c>
      <c r="F636">
        <v>212</v>
      </c>
      <c r="G636">
        <v>4.1405529999999997</v>
      </c>
      <c r="H636">
        <v>1.6553990000000001</v>
      </c>
      <c r="I636">
        <v>1.6911929999999999</v>
      </c>
      <c r="J636">
        <v>1.597839</v>
      </c>
      <c r="K636">
        <v>0.75599380000000005</v>
      </c>
      <c r="L636">
        <v>936.43320000000006</v>
      </c>
      <c r="M636">
        <v>0</v>
      </c>
      <c r="N636">
        <v>0</v>
      </c>
      <c r="O636">
        <v>0</v>
      </c>
      <c r="P636">
        <v>0</v>
      </c>
      <c r="Q636">
        <v>1.8183729999999999E-2</v>
      </c>
      <c r="R636">
        <v>2.7432399999999999E-2</v>
      </c>
      <c r="S636">
        <v>1.8128169999999999E-2</v>
      </c>
      <c r="T636">
        <v>2.5618439999999999E-2</v>
      </c>
      <c r="U636">
        <v>9.9084189999999999E-3</v>
      </c>
      <c r="V636">
        <v>2.314722E-2</v>
      </c>
      <c r="W636">
        <v>4.4154779999999996E-3</v>
      </c>
      <c r="X636">
        <v>1.515999E-2</v>
      </c>
      <c r="AE636">
        <v>0</v>
      </c>
      <c r="AF636">
        <v>13.50362</v>
      </c>
      <c r="AG636">
        <v>13.53106</v>
      </c>
      <c r="AH636">
        <v>13.473100000000001</v>
      </c>
      <c r="AI636">
        <v>-50.258119999999998</v>
      </c>
    </row>
    <row r="637" spans="1:35" x14ac:dyDescent="0.3">
      <c r="A637" s="1">
        <v>44566.333333333336</v>
      </c>
      <c r="B637">
        <v>2.3437410000000001</v>
      </c>
      <c r="C637">
        <v>3.2</v>
      </c>
      <c r="D637">
        <v>0.44681019999999999</v>
      </c>
      <c r="E637">
        <v>214.5951</v>
      </c>
      <c r="F637">
        <v>218</v>
      </c>
      <c r="G637">
        <v>5.0486279999999999</v>
      </c>
      <c r="H637">
        <v>1.5355909999999999</v>
      </c>
      <c r="I637">
        <v>1.6381840000000001</v>
      </c>
      <c r="J637">
        <v>1.4133</v>
      </c>
      <c r="K637">
        <v>0.7600015</v>
      </c>
      <c r="L637">
        <v>936.47249999999997</v>
      </c>
      <c r="M637">
        <v>0</v>
      </c>
      <c r="N637">
        <v>0</v>
      </c>
      <c r="O637">
        <v>0</v>
      </c>
      <c r="P637">
        <v>0</v>
      </c>
      <c r="Q637">
        <v>1.860829E-2</v>
      </c>
      <c r="R637">
        <v>2.7432399999999999E-2</v>
      </c>
      <c r="S637">
        <v>1.7335239999999998E-2</v>
      </c>
      <c r="T637">
        <v>2.9278180000000001E-2</v>
      </c>
      <c r="U637">
        <v>1.142583E-2</v>
      </c>
      <c r="V637">
        <v>2.314722E-2</v>
      </c>
      <c r="W637">
        <v>4.9397440000000003E-3</v>
      </c>
      <c r="X637">
        <v>1.137004E-2</v>
      </c>
      <c r="AE637">
        <v>0</v>
      </c>
      <c r="AF637">
        <v>13.501810000000001</v>
      </c>
      <c r="AG637">
        <v>13.51742</v>
      </c>
      <c r="AH637">
        <v>13.46515</v>
      </c>
      <c r="AI637">
        <v>-50.287909999999997</v>
      </c>
    </row>
    <row r="638" spans="1:35" x14ac:dyDescent="0.3">
      <c r="A638" s="1">
        <v>44566.340277777781</v>
      </c>
      <c r="B638">
        <v>2.2837420000000002</v>
      </c>
      <c r="C638">
        <v>3.2</v>
      </c>
      <c r="D638">
        <v>0.40794259999999999</v>
      </c>
      <c r="E638">
        <v>207.6148</v>
      </c>
      <c r="F638">
        <v>217</v>
      </c>
      <c r="G638">
        <v>11.24751</v>
      </c>
      <c r="H638">
        <v>1.2851900000000001</v>
      </c>
      <c r="I638">
        <v>1.412445</v>
      </c>
      <c r="J638">
        <v>1.1920470000000001</v>
      </c>
      <c r="K638">
        <v>0.76234429999999997</v>
      </c>
      <c r="L638">
        <v>936.54169999999999</v>
      </c>
      <c r="M638">
        <v>0</v>
      </c>
      <c r="N638">
        <v>0</v>
      </c>
      <c r="O638">
        <v>0</v>
      </c>
      <c r="P638">
        <v>0</v>
      </c>
      <c r="Q638">
        <v>1.86932E-2</v>
      </c>
      <c r="R638">
        <v>2.7432399999999999E-2</v>
      </c>
      <c r="S638">
        <v>1.862223E-2</v>
      </c>
      <c r="T638">
        <v>2.9278180000000001E-2</v>
      </c>
      <c r="U638">
        <v>1.235814E-2</v>
      </c>
      <c r="V638">
        <v>2.7005109999999999E-2</v>
      </c>
      <c r="W638">
        <v>4.8702679999999996E-3</v>
      </c>
      <c r="X638">
        <v>1.515999E-2</v>
      </c>
      <c r="AE638">
        <v>0</v>
      </c>
      <c r="AF638">
        <v>13.503170000000001</v>
      </c>
      <c r="AG638">
        <v>13.52947</v>
      </c>
      <c r="AH638">
        <v>13.48053</v>
      </c>
      <c r="AI638">
        <v>-50.411720000000003</v>
      </c>
    </row>
    <row r="639" spans="1:35" x14ac:dyDescent="0.3">
      <c r="A639" s="1">
        <v>44566.347222222219</v>
      </c>
      <c r="B639">
        <v>2.0799979999999998</v>
      </c>
      <c r="C639">
        <v>3.2</v>
      </c>
      <c r="D639">
        <v>0.46228350000000001</v>
      </c>
      <c r="E639">
        <v>209.93440000000001</v>
      </c>
      <c r="F639">
        <v>204</v>
      </c>
      <c r="G639">
        <v>10.93383</v>
      </c>
      <c r="H639">
        <v>1.186787</v>
      </c>
      <c r="I639">
        <v>1.216553</v>
      </c>
      <c r="J639">
        <v>1.1442570000000001</v>
      </c>
      <c r="K639">
        <v>0.76866849999999998</v>
      </c>
      <c r="L639">
        <v>936.59879999999998</v>
      </c>
      <c r="M639">
        <v>0</v>
      </c>
      <c r="N639">
        <v>0</v>
      </c>
      <c r="O639">
        <v>0</v>
      </c>
      <c r="P639">
        <v>0</v>
      </c>
      <c r="Q639">
        <v>2.0319589999999998E-2</v>
      </c>
      <c r="R639">
        <v>3.1351280000000002E-2</v>
      </c>
      <c r="S639">
        <v>2.3690949999999999E-2</v>
      </c>
      <c r="T639">
        <v>3.6597669999999999E-2</v>
      </c>
      <c r="U639">
        <v>1.9372980000000001E-2</v>
      </c>
      <c r="V639">
        <v>3.8578620000000001E-2</v>
      </c>
      <c r="W639">
        <v>6.7715459999999998E-3</v>
      </c>
      <c r="X639">
        <v>1.515999E-2</v>
      </c>
      <c r="AE639">
        <v>0</v>
      </c>
      <c r="AF639">
        <v>13.50324</v>
      </c>
      <c r="AG639">
        <v>13.52534</v>
      </c>
      <c r="AH639">
        <v>13.48441</v>
      </c>
      <c r="AI639">
        <v>-50.406140000000001</v>
      </c>
    </row>
    <row r="640" spans="1:35" x14ac:dyDescent="0.3">
      <c r="A640" s="1">
        <v>44566.354166666664</v>
      </c>
      <c r="B640">
        <v>2.302492</v>
      </c>
      <c r="C640">
        <v>3.2</v>
      </c>
      <c r="D640">
        <v>0.39778950000000002</v>
      </c>
      <c r="E640">
        <v>223.60720000000001</v>
      </c>
      <c r="F640">
        <v>227</v>
      </c>
      <c r="G640">
        <v>4.9577790000000004</v>
      </c>
      <c r="H640">
        <v>1.189233</v>
      </c>
      <c r="I640">
        <v>1.235474</v>
      </c>
      <c r="J640">
        <v>1.1352230000000001</v>
      </c>
      <c r="K640">
        <v>0.76996869999999995</v>
      </c>
      <c r="L640">
        <v>936.39080000000001</v>
      </c>
      <c r="M640">
        <v>0.33226440000000002</v>
      </c>
      <c r="N640">
        <v>2.385399</v>
      </c>
      <c r="O640">
        <v>0.25377319999999998</v>
      </c>
      <c r="P640">
        <v>2.258038</v>
      </c>
      <c r="Q640">
        <v>3.0965900000000001E-2</v>
      </c>
      <c r="R640">
        <v>5.094568E-2</v>
      </c>
      <c r="S640">
        <v>5.3316669999999997E-2</v>
      </c>
      <c r="T640">
        <v>9.5153669999999996E-2</v>
      </c>
      <c r="U640">
        <v>6.3815350000000007E-2</v>
      </c>
      <c r="V640">
        <v>0.1195933</v>
      </c>
      <c r="W640">
        <v>1.7756170000000002E-2</v>
      </c>
      <c r="X640">
        <v>3.7899740000000001E-2</v>
      </c>
      <c r="AE640">
        <v>0</v>
      </c>
      <c r="AF640">
        <v>13.50454</v>
      </c>
      <c r="AG640">
        <v>13.51765</v>
      </c>
      <c r="AH640">
        <v>13.483180000000001</v>
      </c>
      <c r="AI640">
        <v>-50.391680000000001</v>
      </c>
    </row>
    <row r="641" spans="1:35" x14ac:dyDescent="0.3">
      <c r="A641" s="1">
        <v>44566.361111111109</v>
      </c>
      <c r="B641">
        <v>2.1874959999999999</v>
      </c>
      <c r="C641">
        <v>3.2</v>
      </c>
      <c r="D641">
        <v>0.43137209999999998</v>
      </c>
      <c r="E641">
        <v>226.9229</v>
      </c>
      <c r="F641">
        <v>222</v>
      </c>
      <c r="G641">
        <v>7.4378840000000004</v>
      </c>
      <c r="H641">
        <v>1.2642310000000001</v>
      </c>
      <c r="I641">
        <v>1.3268740000000001</v>
      </c>
      <c r="J641">
        <v>1.1838679999999999</v>
      </c>
      <c r="K641">
        <v>0.77676829999999997</v>
      </c>
      <c r="L641">
        <v>936.46950000000004</v>
      </c>
      <c r="M641">
        <v>3.0253139999999998</v>
      </c>
      <c r="N641">
        <v>4.6692900000000002</v>
      </c>
      <c r="O641">
        <v>2.7358199999999999</v>
      </c>
      <c r="P641">
        <v>4.310797</v>
      </c>
      <c r="Q641">
        <v>8.4118990000000005E-2</v>
      </c>
      <c r="R641">
        <v>0.15283669999999999</v>
      </c>
      <c r="S641">
        <v>0.16392039999999999</v>
      </c>
      <c r="T641">
        <v>0.28180090000000002</v>
      </c>
      <c r="U641">
        <v>0.22088099999999999</v>
      </c>
      <c r="V641">
        <v>0.38192670000000001</v>
      </c>
      <c r="W641">
        <v>7.2015709999999997E-2</v>
      </c>
      <c r="X641">
        <v>0.13264860000000001</v>
      </c>
      <c r="AE641">
        <v>0</v>
      </c>
      <c r="AF641">
        <v>13.50426</v>
      </c>
      <c r="AG641">
        <v>13.530379999999999</v>
      </c>
      <c r="AH641">
        <v>13.45407</v>
      </c>
      <c r="AI641">
        <v>-50.279670000000003</v>
      </c>
    </row>
    <row r="642" spans="1:35" x14ac:dyDescent="0.3">
      <c r="A642" s="1">
        <v>44566.368055555555</v>
      </c>
      <c r="B642">
        <v>2.4262410000000001</v>
      </c>
      <c r="C642">
        <v>3.2</v>
      </c>
      <c r="D642">
        <v>0.43128420000000001</v>
      </c>
      <c r="E642">
        <v>224.06540000000001</v>
      </c>
      <c r="F642">
        <v>229</v>
      </c>
      <c r="G642">
        <v>6.1316040000000003</v>
      </c>
      <c r="H642">
        <v>1.3084720000000001</v>
      </c>
      <c r="I642">
        <v>1.3560179999999999</v>
      </c>
      <c r="J642">
        <v>1.247498</v>
      </c>
      <c r="K642">
        <v>0.77652410000000005</v>
      </c>
      <c r="L642">
        <v>936.63689999999997</v>
      </c>
      <c r="M642">
        <v>6.4102119999999996</v>
      </c>
      <c r="N642">
        <v>8.3235159999999997</v>
      </c>
      <c r="O642">
        <v>5.9079329999999999</v>
      </c>
      <c r="P642">
        <v>7.6465310000000004</v>
      </c>
      <c r="Q642">
        <v>0.27891359999999998</v>
      </c>
      <c r="R642">
        <v>0.44675320000000002</v>
      </c>
      <c r="S642">
        <v>0.44580710000000001</v>
      </c>
      <c r="T642">
        <v>0.64411620000000003</v>
      </c>
      <c r="U642">
        <v>0.64148899999999998</v>
      </c>
      <c r="V642">
        <v>0.92974060000000003</v>
      </c>
      <c r="W642">
        <v>0.25081300000000001</v>
      </c>
      <c r="X642">
        <v>0.40173550000000002</v>
      </c>
      <c r="AE642">
        <v>0</v>
      </c>
      <c r="AF642">
        <v>13.501910000000001</v>
      </c>
      <c r="AG642">
        <v>13.517939999999999</v>
      </c>
      <c r="AH642">
        <v>13.46754</v>
      </c>
      <c r="AI642">
        <v>-50.255969999999998</v>
      </c>
    </row>
    <row r="643" spans="1:35" x14ac:dyDescent="0.3">
      <c r="A643" s="1">
        <v>44566.375</v>
      </c>
      <c r="B643">
        <v>2.2949929999999998</v>
      </c>
      <c r="C643">
        <v>3.2</v>
      </c>
      <c r="D643">
        <v>0.39254719999999999</v>
      </c>
      <c r="E643">
        <v>229.11179999999999</v>
      </c>
      <c r="F643">
        <v>221</v>
      </c>
      <c r="G643">
        <v>5.980575</v>
      </c>
      <c r="H643">
        <v>1.33992</v>
      </c>
      <c r="I643">
        <v>1.4500120000000001</v>
      </c>
      <c r="J643">
        <v>1.232483</v>
      </c>
      <c r="K643">
        <v>0.77091419999999999</v>
      </c>
      <c r="L643">
        <v>936.54169999999999</v>
      </c>
      <c r="M643">
        <v>19.32798</v>
      </c>
      <c r="N643">
        <v>41.00853</v>
      </c>
      <c r="O643">
        <v>20.206679999999999</v>
      </c>
      <c r="P643">
        <v>46.802909999999997</v>
      </c>
      <c r="Q643">
        <v>0.72710370000000002</v>
      </c>
      <c r="R643">
        <v>1.0776939999999999</v>
      </c>
      <c r="S643">
        <v>1.4622170000000001</v>
      </c>
      <c r="T643">
        <v>3.2352189999999998</v>
      </c>
      <c r="U643">
        <v>2.8465349999999998</v>
      </c>
      <c r="V643">
        <v>7.4186350000000001</v>
      </c>
      <c r="W643">
        <v>0.6607788</v>
      </c>
      <c r="X643">
        <v>0.97780880000000003</v>
      </c>
      <c r="AE643">
        <v>0</v>
      </c>
      <c r="AF643">
        <v>13.50229</v>
      </c>
      <c r="AG643">
        <v>13.517390000000001</v>
      </c>
      <c r="AH643">
        <v>13.48115</v>
      </c>
      <c r="AI643">
        <v>-50.293340000000001</v>
      </c>
    </row>
    <row r="644" spans="1:35" x14ac:dyDescent="0.3">
      <c r="A644" s="1">
        <v>44566.381944444445</v>
      </c>
      <c r="B644">
        <v>2.06</v>
      </c>
      <c r="C644">
        <v>3.2</v>
      </c>
      <c r="D644">
        <v>0.41729280000000002</v>
      </c>
      <c r="E644">
        <v>219.1874</v>
      </c>
      <c r="F644">
        <v>233</v>
      </c>
      <c r="G644">
        <v>9.3031600000000001</v>
      </c>
      <c r="H644">
        <v>1.538362</v>
      </c>
      <c r="I644">
        <v>1.612671</v>
      </c>
      <c r="J644">
        <v>1.4534609999999999</v>
      </c>
      <c r="K644">
        <v>0.77415009999999995</v>
      </c>
      <c r="L644">
        <v>936.5865</v>
      </c>
      <c r="M644">
        <v>59.060119999999998</v>
      </c>
      <c r="N644">
        <v>77.093999999999994</v>
      </c>
      <c r="O644">
        <v>67.121279999999999</v>
      </c>
      <c r="P644">
        <v>90.013499999999993</v>
      </c>
      <c r="Q644">
        <v>1.4733179999999999</v>
      </c>
      <c r="R644">
        <v>1.837958</v>
      </c>
      <c r="S644">
        <v>4.7774089999999996</v>
      </c>
      <c r="T644">
        <v>6.2984299999999998</v>
      </c>
      <c r="U644">
        <v>11.70365</v>
      </c>
      <c r="V644">
        <v>16.04091</v>
      </c>
      <c r="W644">
        <v>1.347512</v>
      </c>
      <c r="X644">
        <v>1.6979</v>
      </c>
      <c r="AE644">
        <v>0</v>
      </c>
      <c r="AF644">
        <v>13.49765</v>
      </c>
      <c r="AG644">
        <v>13.52918</v>
      </c>
      <c r="AH644">
        <v>13.46935</v>
      </c>
      <c r="AI644">
        <v>-50.143920000000001</v>
      </c>
    </row>
    <row r="645" spans="1:35" x14ac:dyDescent="0.3">
      <c r="A645" s="1">
        <v>44566.388888888891</v>
      </c>
      <c r="B645">
        <v>2.8087369999999998</v>
      </c>
      <c r="C645">
        <v>4.7</v>
      </c>
      <c r="D645">
        <v>0.52123149999999996</v>
      </c>
      <c r="E645">
        <v>218.43960000000001</v>
      </c>
      <c r="F645">
        <v>218</v>
      </c>
      <c r="G645">
        <v>12.473470000000001</v>
      </c>
      <c r="H645">
        <v>1.5086539999999999</v>
      </c>
      <c r="I645">
        <v>1.600403</v>
      </c>
      <c r="J645">
        <v>1.3161320000000001</v>
      </c>
      <c r="K645">
        <v>0.77042279999999996</v>
      </c>
      <c r="L645">
        <v>936.44029999999998</v>
      </c>
      <c r="M645">
        <v>86.846599999999995</v>
      </c>
      <c r="N645">
        <v>100.49120000000001</v>
      </c>
      <c r="O645">
        <v>103.2603</v>
      </c>
      <c r="P645">
        <v>118.54689999999999</v>
      </c>
      <c r="Q645">
        <v>2.0746120000000001</v>
      </c>
      <c r="R645">
        <v>2.2651159999999999</v>
      </c>
      <c r="S645">
        <v>6.9611109999999998</v>
      </c>
      <c r="T645">
        <v>8.2161390000000001</v>
      </c>
      <c r="U645">
        <v>18.316140000000001</v>
      </c>
      <c r="V645">
        <v>22.564530000000001</v>
      </c>
      <c r="W645">
        <v>1.8689260000000001</v>
      </c>
      <c r="X645">
        <v>1.993517</v>
      </c>
      <c r="AE645">
        <v>0</v>
      </c>
      <c r="AF645">
        <v>13.50339</v>
      </c>
      <c r="AG645">
        <v>13.51953</v>
      </c>
      <c r="AH645">
        <v>13.473129999999999</v>
      </c>
      <c r="AI645">
        <v>-50.198720000000002</v>
      </c>
    </row>
    <row r="646" spans="1:35" x14ac:dyDescent="0.3">
      <c r="A646" s="1">
        <v>44566.395833333336</v>
      </c>
      <c r="B646">
        <v>2.7949869999999999</v>
      </c>
      <c r="C646">
        <v>4.7</v>
      </c>
      <c r="D646">
        <v>0.60860959999999997</v>
      </c>
      <c r="E646">
        <v>229.51259999999999</v>
      </c>
      <c r="F646">
        <v>223</v>
      </c>
      <c r="G646">
        <v>9.1169089999999997</v>
      </c>
      <c r="H646">
        <v>1.4542200000000001</v>
      </c>
      <c r="I646">
        <v>1.6920170000000001</v>
      </c>
      <c r="J646">
        <v>1.3037110000000001</v>
      </c>
      <c r="K646">
        <v>0.77323370000000002</v>
      </c>
      <c r="L646">
        <v>936.52440000000001</v>
      </c>
      <c r="M646">
        <v>105.6797</v>
      </c>
      <c r="N646">
        <v>132.1611</v>
      </c>
      <c r="O646">
        <v>110.29810000000001</v>
      </c>
      <c r="P646">
        <v>138.56129999999999</v>
      </c>
      <c r="Q646">
        <v>2.4818359999999999</v>
      </c>
      <c r="R646">
        <v>2.6883560000000002</v>
      </c>
      <c r="S646">
        <v>7.8521879999999999</v>
      </c>
      <c r="T646">
        <v>9.7751920000000005</v>
      </c>
      <c r="U646">
        <v>22.475069999999999</v>
      </c>
      <c r="V646">
        <v>30.195340000000002</v>
      </c>
      <c r="W646">
        <v>2.3086090000000001</v>
      </c>
      <c r="X646">
        <v>2.6036999999999999</v>
      </c>
      <c r="AE646">
        <v>0</v>
      </c>
      <c r="AF646">
        <v>13.50431</v>
      </c>
      <c r="AG646">
        <v>13.51736</v>
      </c>
      <c r="AH646">
        <v>13.48363</v>
      </c>
      <c r="AI646">
        <v>-50.202719999999999</v>
      </c>
    </row>
    <row r="647" spans="1:35" x14ac:dyDescent="0.3">
      <c r="A647" s="1">
        <v>44566.402777777781</v>
      </c>
      <c r="B647">
        <v>2.9737360000000002</v>
      </c>
      <c r="C647">
        <v>4.7</v>
      </c>
      <c r="D647">
        <v>0.63823799999999997</v>
      </c>
      <c r="E647">
        <v>228.3794</v>
      </c>
      <c r="F647">
        <v>231</v>
      </c>
      <c r="G647">
        <v>17.091159999999999</v>
      </c>
      <c r="H647">
        <v>1.6637379999999999</v>
      </c>
      <c r="I647">
        <v>1.7369079999999999</v>
      </c>
      <c r="J647">
        <v>1.519104</v>
      </c>
      <c r="K647">
        <v>0.78111819999999998</v>
      </c>
      <c r="L647">
        <v>936.59950000000003</v>
      </c>
      <c r="M647">
        <v>96.889579999999995</v>
      </c>
      <c r="N647">
        <v>138.8098</v>
      </c>
      <c r="O647">
        <v>98.983720000000005</v>
      </c>
      <c r="P647">
        <v>145.33539999999999</v>
      </c>
      <c r="Q647">
        <v>2.5208970000000002</v>
      </c>
      <c r="R647">
        <v>2.7275450000000001</v>
      </c>
      <c r="S647">
        <v>6.9863670000000004</v>
      </c>
      <c r="T647">
        <v>10.097250000000001</v>
      </c>
      <c r="U647">
        <v>21.13747</v>
      </c>
      <c r="V647">
        <v>33.385779999999997</v>
      </c>
      <c r="W647">
        <v>2.3765329999999998</v>
      </c>
      <c r="X647">
        <v>2.6150699999999998</v>
      </c>
      <c r="AE647">
        <v>0</v>
      </c>
      <c r="AF647">
        <v>13.50909</v>
      </c>
      <c r="AG647">
        <v>13.52718</v>
      </c>
      <c r="AH647">
        <v>13.48451</v>
      </c>
      <c r="AI647">
        <v>-50.000579999999999</v>
      </c>
    </row>
    <row r="648" spans="1:35" x14ac:dyDescent="0.3">
      <c r="A648" s="1">
        <v>44566.409722222219</v>
      </c>
      <c r="B648">
        <v>3.0599829999999999</v>
      </c>
      <c r="C648">
        <v>4.7</v>
      </c>
      <c r="D648">
        <v>0.48915449999999999</v>
      </c>
      <c r="E648">
        <v>222.96600000000001</v>
      </c>
      <c r="F648">
        <v>218</v>
      </c>
      <c r="G648">
        <v>7.7170399999999999</v>
      </c>
      <c r="H648">
        <v>1.395583</v>
      </c>
      <c r="I648">
        <v>1.5314639999999999</v>
      </c>
      <c r="J648">
        <v>1.327728</v>
      </c>
      <c r="K648">
        <v>0.77087559999999999</v>
      </c>
      <c r="L648">
        <v>936.50869999999998</v>
      </c>
      <c r="M648">
        <v>54.224220000000003</v>
      </c>
      <c r="N648">
        <v>77.601529999999997</v>
      </c>
      <c r="O648">
        <v>52.957610000000003</v>
      </c>
      <c r="P648">
        <v>76.927149999999997</v>
      </c>
      <c r="Q648">
        <v>2.5580069999999999</v>
      </c>
      <c r="R648">
        <v>2.7157879999999999</v>
      </c>
      <c r="S648">
        <v>3.8729</v>
      </c>
      <c r="T648">
        <v>5.8373010000000001</v>
      </c>
      <c r="U648">
        <v>9.8162780000000005</v>
      </c>
      <c r="V648">
        <v>18.23603</v>
      </c>
      <c r="W648">
        <v>2.2294239999999999</v>
      </c>
      <c r="X648">
        <v>2.3800919999999999</v>
      </c>
      <c r="AE648">
        <v>0</v>
      </c>
      <c r="AF648">
        <v>13.508050000000001</v>
      </c>
      <c r="AG648">
        <v>13.515969999999999</v>
      </c>
      <c r="AH648">
        <v>13.4815</v>
      </c>
      <c r="AI648">
        <v>-50.260890000000003</v>
      </c>
    </row>
    <row r="649" spans="1:35" x14ac:dyDescent="0.3">
      <c r="A649" s="1">
        <v>44566.416666666664</v>
      </c>
      <c r="B649">
        <v>3.3874810000000002</v>
      </c>
      <c r="C649">
        <v>4.7</v>
      </c>
      <c r="D649">
        <v>0.55341039999999997</v>
      </c>
      <c r="E649">
        <v>230.3278</v>
      </c>
      <c r="F649">
        <v>226</v>
      </c>
      <c r="G649">
        <v>10.13663</v>
      </c>
      <c r="H649">
        <v>1.3450660000000001</v>
      </c>
      <c r="I649">
        <v>1.396606</v>
      </c>
      <c r="J649">
        <v>1.2805789999999999</v>
      </c>
      <c r="K649">
        <v>0.77234179999999997</v>
      </c>
      <c r="L649">
        <v>936.63419999999996</v>
      </c>
      <c r="M649">
        <v>64.707340000000002</v>
      </c>
      <c r="N649">
        <v>98.81635</v>
      </c>
      <c r="O649">
        <v>61.222769999999997</v>
      </c>
      <c r="P649">
        <v>94.478260000000006</v>
      </c>
      <c r="Q649">
        <v>3.0248050000000002</v>
      </c>
      <c r="R649">
        <v>3.7738870000000002</v>
      </c>
      <c r="S649">
        <v>2.8835839999999999</v>
      </c>
      <c r="T649">
        <v>3.732945</v>
      </c>
      <c r="U649">
        <v>4.2644929999999999</v>
      </c>
      <c r="V649">
        <v>6.7589430000000004</v>
      </c>
      <c r="W649">
        <v>2.738775</v>
      </c>
      <c r="X649">
        <v>3.7331059999999998</v>
      </c>
      <c r="AE649">
        <v>0</v>
      </c>
      <c r="AF649">
        <v>13.50787</v>
      </c>
      <c r="AG649">
        <v>13.532450000000001</v>
      </c>
      <c r="AH649">
        <v>13.48305</v>
      </c>
      <c r="AI649">
        <v>-50.276040000000002</v>
      </c>
    </row>
    <row r="650" spans="1:35" x14ac:dyDescent="0.3">
      <c r="A650" s="1">
        <v>44566.423611111109</v>
      </c>
      <c r="B650">
        <v>3.2487330000000001</v>
      </c>
      <c r="C650">
        <v>5.45</v>
      </c>
      <c r="D650">
        <v>0.82079659999999999</v>
      </c>
      <c r="E650">
        <v>236.6199</v>
      </c>
      <c r="F650">
        <v>222</v>
      </c>
      <c r="G650">
        <v>9.8933319999999991</v>
      </c>
      <c r="H650">
        <v>1.432342</v>
      </c>
      <c r="I650">
        <v>1.5476380000000001</v>
      </c>
      <c r="J650">
        <v>1.3748469999999999</v>
      </c>
      <c r="K650">
        <v>0.77690060000000005</v>
      </c>
      <c r="L650">
        <v>936.76179999999999</v>
      </c>
      <c r="M650">
        <v>134.7079</v>
      </c>
      <c r="N650">
        <v>159.06030000000001</v>
      </c>
      <c r="O650">
        <v>127.13590000000001</v>
      </c>
      <c r="P650">
        <v>151.33969999999999</v>
      </c>
      <c r="Q650">
        <v>4.1276270000000004</v>
      </c>
      <c r="R650">
        <v>4.4636110000000002</v>
      </c>
      <c r="S650">
        <v>4.250451</v>
      </c>
      <c r="T650">
        <v>5.3359160000000001</v>
      </c>
      <c r="U650">
        <v>7.6772140000000002</v>
      </c>
      <c r="V650">
        <v>10.63993</v>
      </c>
      <c r="W650">
        <v>4.7789200000000003</v>
      </c>
      <c r="X650">
        <v>5.7986319999999996</v>
      </c>
      <c r="AE650">
        <v>0</v>
      </c>
      <c r="AF650">
        <v>13.50508</v>
      </c>
      <c r="AG650">
        <v>13.517720000000001</v>
      </c>
      <c r="AH650">
        <v>13.482989999999999</v>
      </c>
      <c r="AI650">
        <v>-50.179099999999998</v>
      </c>
    </row>
    <row r="651" spans="1:35" x14ac:dyDescent="0.3">
      <c r="A651" s="1">
        <v>44566.430555555555</v>
      </c>
      <c r="B651">
        <v>3.0524810000000002</v>
      </c>
      <c r="C651">
        <v>3.95</v>
      </c>
      <c r="D651">
        <v>0.49837419999999999</v>
      </c>
      <c r="E651">
        <v>227.00370000000001</v>
      </c>
      <c r="F651">
        <v>223</v>
      </c>
      <c r="G651">
        <v>7.7535949999999998</v>
      </c>
      <c r="H651">
        <v>1.558168</v>
      </c>
      <c r="I651">
        <v>1.7233890000000001</v>
      </c>
      <c r="J651">
        <v>1.4747619999999999</v>
      </c>
      <c r="K651">
        <v>0.77434590000000003</v>
      </c>
      <c r="L651">
        <v>936.87090000000001</v>
      </c>
      <c r="M651">
        <v>126.59139999999999</v>
      </c>
      <c r="N651">
        <v>140.2816</v>
      </c>
      <c r="O651">
        <v>119.7115</v>
      </c>
      <c r="P651">
        <v>133.68600000000001</v>
      </c>
      <c r="Q651">
        <v>3.677384</v>
      </c>
      <c r="R651">
        <v>3.7974009999999998</v>
      </c>
      <c r="S651">
        <v>3.9709349999999999</v>
      </c>
      <c r="T651">
        <v>4.409999</v>
      </c>
      <c r="U651">
        <v>7.2337030000000002</v>
      </c>
      <c r="V651">
        <v>8.7573059999999998</v>
      </c>
      <c r="W651">
        <v>4.3801050000000004</v>
      </c>
      <c r="X651">
        <v>4.8284029999999998</v>
      </c>
      <c r="AE651">
        <v>0</v>
      </c>
      <c r="AF651">
        <v>13.50609</v>
      </c>
      <c r="AG651">
        <v>13.517939999999999</v>
      </c>
      <c r="AH651">
        <v>13.4848</v>
      </c>
      <c r="AI651">
        <v>-50.130279999999999</v>
      </c>
    </row>
    <row r="652" spans="1:35" x14ac:dyDescent="0.3">
      <c r="A652" s="1">
        <v>44566.4375</v>
      </c>
      <c r="B652">
        <v>2.6779899999999999</v>
      </c>
      <c r="C652">
        <v>3.95</v>
      </c>
      <c r="D652">
        <v>0.62646159999999995</v>
      </c>
      <c r="E652">
        <v>209.1515</v>
      </c>
      <c r="F652">
        <v>240</v>
      </c>
      <c r="G652">
        <v>16.390750000000001</v>
      </c>
      <c r="H652">
        <v>1.8548789999999999</v>
      </c>
      <c r="I652">
        <v>1.987366</v>
      </c>
      <c r="J652">
        <v>1.6916199999999999</v>
      </c>
      <c r="K652">
        <v>0.77826499999999998</v>
      </c>
      <c r="L652">
        <v>936.70280000000002</v>
      </c>
      <c r="M652">
        <v>158.5574</v>
      </c>
      <c r="N652">
        <v>280.25880000000001</v>
      </c>
      <c r="O652">
        <v>149.61070000000001</v>
      </c>
      <c r="P652">
        <v>269.73259999999999</v>
      </c>
      <c r="Q652">
        <v>4.5357190000000003</v>
      </c>
      <c r="R652">
        <v>5.7686000000000002</v>
      </c>
      <c r="S652">
        <v>5.1447219999999998</v>
      </c>
      <c r="T652">
        <v>8.6406700000000001</v>
      </c>
      <c r="U652">
        <v>9.9420509999999993</v>
      </c>
      <c r="V652">
        <v>28.16226</v>
      </c>
      <c r="W652">
        <v>5.2442140000000004</v>
      </c>
      <c r="X652">
        <v>6.723382</v>
      </c>
      <c r="AE652">
        <v>0</v>
      </c>
      <c r="AF652">
        <v>13.50365</v>
      </c>
      <c r="AG652">
        <v>13.529019999999999</v>
      </c>
      <c r="AH652">
        <v>13.47081</v>
      </c>
      <c r="AI652">
        <v>-49.916040000000002</v>
      </c>
    </row>
    <row r="653" spans="1:35" x14ac:dyDescent="0.3">
      <c r="A653" s="1">
        <v>44566.444444444445</v>
      </c>
      <c r="B653">
        <v>3.0546150000000001</v>
      </c>
      <c r="C653">
        <v>4.7</v>
      </c>
      <c r="D653">
        <v>0.72529149999999998</v>
      </c>
      <c r="E653">
        <v>213.8424</v>
      </c>
      <c r="F653">
        <v>199</v>
      </c>
      <c r="G653">
        <v>19.019539999999999</v>
      </c>
      <c r="H653">
        <v>1.758623</v>
      </c>
      <c r="I653">
        <v>1.9251400000000001</v>
      </c>
      <c r="J653">
        <v>1.5578609999999999</v>
      </c>
      <c r="K653">
        <v>0.77866230000000003</v>
      </c>
      <c r="L653">
        <v>936.66700000000003</v>
      </c>
      <c r="M653">
        <v>132.45259999999999</v>
      </c>
      <c r="N653">
        <v>230.57149999999999</v>
      </c>
      <c r="O653">
        <v>123.9028</v>
      </c>
      <c r="P653">
        <v>223.13489999999999</v>
      </c>
      <c r="Q653">
        <v>3.8102779999999998</v>
      </c>
      <c r="R653">
        <v>5.0945520000000002</v>
      </c>
      <c r="S653">
        <v>4.4183380000000003</v>
      </c>
      <c r="T653">
        <v>7.4512520000000002</v>
      </c>
      <c r="U653">
        <v>8.7879590000000007</v>
      </c>
      <c r="V653">
        <v>23.880050000000001</v>
      </c>
      <c r="W653">
        <v>4.2079019999999998</v>
      </c>
      <c r="X653">
        <v>5.9691799999999997</v>
      </c>
      <c r="Y653">
        <v>1.95E-2</v>
      </c>
      <c r="Z653">
        <v>1.4500000000000001E-2</v>
      </c>
      <c r="AA653">
        <v>0.11799999999999999</v>
      </c>
      <c r="AB653">
        <v>7.4999999999999997E-3</v>
      </c>
      <c r="AC653">
        <v>6.6</v>
      </c>
      <c r="AD653">
        <v>11.5</v>
      </c>
      <c r="AE653">
        <v>0</v>
      </c>
      <c r="AF653">
        <v>13.49677</v>
      </c>
      <c r="AG653">
        <v>13.531280000000001</v>
      </c>
      <c r="AH653">
        <v>10.20257</v>
      </c>
      <c r="AI653">
        <v>-49.96893</v>
      </c>
    </row>
    <row r="654" spans="1:35" x14ac:dyDescent="0.3">
      <c r="A654" s="1">
        <v>44566.451388888891</v>
      </c>
      <c r="B654">
        <v>2.2249949999999998</v>
      </c>
      <c r="C654">
        <v>3.2</v>
      </c>
      <c r="D654">
        <v>0.41305589999999998</v>
      </c>
      <c r="E654">
        <v>215.92060000000001</v>
      </c>
      <c r="F654">
        <v>220</v>
      </c>
      <c r="G654">
        <v>9.9186610000000002</v>
      </c>
      <c r="H654">
        <v>1.924803</v>
      </c>
      <c r="I654">
        <v>2.1324160000000001</v>
      </c>
      <c r="J654">
        <v>1.6288450000000001</v>
      </c>
      <c r="K654">
        <v>0.78456990000000004</v>
      </c>
      <c r="L654">
        <v>936.96810000000005</v>
      </c>
      <c r="M654">
        <v>114.6878</v>
      </c>
      <c r="N654">
        <v>124.1422</v>
      </c>
      <c r="O654">
        <v>105.6289</v>
      </c>
      <c r="P654">
        <v>114.0821</v>
      </c>
      <c r="Q654">
        <v>4.1257190000000001</v>
      </c>
      <c r="R654">
        <v>4.3068559999999998</v>
      </c>
      <c r="S654">
        <v>3.870565</v>
      </c>
      <c r="T654">
        <v>4.0952599999999997</v>
      </c>
      <c r="U654">
        <v>4.5336619999999996</v>
      </c>
      <c r="V654">
        <v>4.8030160000000004</v>
      </c>
      <c r="W654">
        <v>3.8852099999999998</v>
      </c>
      <c r="X654">
        <v>4.051463</v>
      </c>
      <c r="Y654">
        <v>1.7500000000000002E-2</v>
      </c>
      <c r="Z654">
        <v>1.38E-2</v>
      </c>
      <c r="AA654">
        <v>0.1106</v>
      </c>
      <c r="AB654">
        <v>9.0000010000000005E-3</v>
      </c>
      <c r="AC654">
        <v>5.64</v>
      </c>
      <c r="AD654">
        <v>8.0599989999999995</v>
      </c>
      <c r="AE654">
        <v>0</v>
      </c>
      <c r="AF654">
        <v>13.507770000000001</v>
      </c>
      <c r="AG654">
        <v>13.51998</v>
      </c>
      <c r="AH654">
        <v>13.48573</v>
      </c>
      <c r="AI654">
        <v>-49.812150000000003</v>
      </c>
    </row>
    <row r="655" spans="1:35" x14ac:dyDescent="0.3">
      <c r="A655" s="1">
        <v>44566.458333333336</v>
      </c>
      <c r="B655">
        <v>2.3924919999999998</v>
      </c>
      <c r="C655">
        <v>3.2</v>
      </c>
      <c r="D655">
        <v>0.4313572</v>
      </c>
      <c r="E655">
        <v>209.43539999999999</v>
      </c>
      <c r="F655">
        <v>171</v>
      </c>
      <c r="G655">
        <v>8.2071450000000006</v>
      </c>
      <c r="H655">
        <v>2.2767149999999998</v>
      </c>
      <c r="I655">
        <v>2.4823</v>
      </c>
      <c r="J655">
        <v>2.1357119999999998</v>
      </c>
      <c r="K655">
        <v>0.77541610000000005</v>
      </c>
      <c r="L655">
        <v>937.15219999999999</v>
      </c>
      <c r="M655">
        <v>126.90560000000001</v>
      </c>
      <c r="N655">
        <v>144.7987</v>
      </c>
      <c r="O655">
        <v>117.45359999999999</v>
      </c>
      <c r="P655">
        <v>135.6874</v>
      </c>
      <c r="Q655">
        <v>4.1953509999999996</v>
      </c>
      <c r="R655">
        <v>4.2911809999999999</v>
      </c>
      <c r="S655">
        <v>4.1812610000000001</v>
      </c>
      <c r="T655">
        <v>4.8125710000000002</v>
      </c>
      <c r="U655">
        <v>5.5497120000000004</v>
      </c>
      <c r="V655">
        <v>6.9942719999999996</v>
      </c>
      <c r="W655">
        <v>4.3802450000000004</v>
      </c>
      <c r="X655">
        <v>4.6389060000000004</v>
      </c>
      <c r="Y655">
        <v>1.6799999999999999E-2</v>
      </c>
      <c r="Z655">
        <v>1.4200000000000001E-2</v>
      </c>
      <c r="AA655">
        <v>0.1128</v>
      </c>
      <c r="AB655">
        <v>9.5000009999999992E-3</v>
      </c>
      <c r="AC655">
        <v>5.88</v>
      </c>
      <c r="AD655">
        <v>8</v>
      </c>
      <c r="AE655">
        <v>0</v>
      </c>
      <c r="AF655">
        <v>13.50671</v>
      </c>
      <c r="AG655">
        <v>13.51995</v>
      </c>
      <c r="AH655">
        <v>13.4847</v>
      </c>
      <c r="AI655">
        <v>-49.69547</v>
      </c>
    </row>
    <row r="656" spans="1:35" x14ac:dyDescent="0.3">
      <c r="A656" s="1">
        <v>44566.465277777781</v>
      </c>
      <c r="B656">
        <v>2.5212379999999999</v>
      </c>
      <c r="C656">
        <v>3.2</v>
      </c>
      <c r="D656">
        <v>0.4282318</v>
      </c>
      <c r="E656">
        <v>230.66210000000001</v>
      </c>
      <c r="F656">
        <v>222</v>
      </c>
      <c r="G656">
        <v>10.09094</v>
      </c>
      <c r="H656">
        <v>2.2982269999999998</v>
      </c>
      <c r="I656">
        <v>2.5868530000000001</v>
      </c>
      <c r="J656">
        <v>2.160828</v>
      </c>
      <c r="K656">
        <v>0.77350470000000005</v>
      </c>
      <c r="L656">
        <v>937.04449999999997</v>
      </c>
      <c r="M656">
        <v>129.30109999999999</v>
      </c>
      <c r="N656">
        <v>145.10319999999999</v>
      </c>
      <c r="O656">
        <v>120.29989999999999</v>
      </c>
      <c r="P656">
        <v>136.20060000000001</v>
      </c>
      <c r="Q656">
        <v>4.145251</v>
      </c>
      <c r="R656">
        <v>4.2755049999999999</v>
      </c>
      <c r="S656">
        <v>4.5509959999999996</v>
      </c>
      <c r="T656">
        <v>4.9040650000000001</v>
      </c>
      <c r="U656">
        <v>6.3040799999999999</v>
      </c>
      <c r="V656">
        <v>7.156301</v>
      </c>
      <c r="W656">
        <v>4.2092090000000004</v>
      </c>
      <c r="X656">
        <v>4.6161659999999998</v>
      </c>
      <c r="Y656">
        <v>1.8499999999999999E-2</v>
      </c>
      <c r="Z656">
        <v>1.47E-2</v>
      </c>
      <c r="AA656">
        <v>0.1174</v>
      </c>
      <c r="AB656">
        <v>8.8999999999999999E-3</v>
      </c>
      <c r="AC656">
        <v>6.9600010000000001</v>
      </c>
      <c r="AD656">
        <v>11.24</v>
      </c>
      <c r="AE656">
        <v>0</v>
      </c>
      <c r="AF656">
        <v>13.505890000000001</v>
      </c>
      <c r="AG656">
        <v>13.51859</v>
      </c>
      <c r="AH656">
        <v>13.48648</v>
      </c>
      <c r="AI656">
        <v>-49.701949999999997</v>
      </c>
    </row>
    <row r="657" spans="1:35" x14ac:dyDescent="0.3">
      <c r="A657" s="1">
        <v>44566.472222222219</v>
      </c>
      <c r="B657">
        <v>1.762507</v>
      </c>
      <c r="C657">
        <v>3.2</v>
      </c>
      <c r="D657">
        <v>0.69888139999999999</v>
      </c>
      <c r="E657">
        <v>251.63489999999999</v>
      </c>
      <c r="F657">
        <v>241</v>
      </c>
      <c r="G657">
        <v>13.9833</v>
      </c>
      <c r="H657">
        <v>2.7527059999999999</v>
      </c>
      <c r="I657">
        <v>2.9023129999999999</v>
      </c>
      <c r="J657">
        <v>2.5802610000000001</v>
      </c>
      <c r="K657">
        <v>0.77750710000000001</v>
      </c>
      <c r="L657">
        <v>937.15329999999994</v>
      </c>
      <c r="M657">
        <v>97.249600000000001</v>
      </c>
      <c r="N657">
        <v>104.5515</v>
      </c>
      <c r="O657">
        <v>89.435059999999993</v>
      </c>
      <c r="P657">
        <v>96.531019999999998</v>
      </c>
      <c r="Q657">
        <v>3.7417539999999998</v>
      </c>
      <c r="R657">
        <v>3.8287520000000002</v>
      </c>
      <c r="S657">
        <v>3.6222449999999999</v>
      </c>
      <c r="T657">
        <v>3.890314</v>
      </c>
      <c r="U657">
        <v>4.1343259999999997</v>
      </c>
      <c r="V657">
        <v>4.8801730000000001</v>
      </c>
      <c r="W657">
        <v>3.5090569999999999</v>
      </c>
      <c r="X657">
        <v>3.759636</v>
      </c>
      <c r="Y657">
        <v>2.0199999999999999E-2</v>
      </c>
      <c r="Z657">
        <v>1.4500000000000001E-2</v>
      </c>
      <c r="AA657">
        <v>0.12230000000000001</v>
      </c>
      <c r="AB657">
        <v>7.1000009999999999E-3</v>
      </c>
      <c r="AC657">
        <v>5.68</v>
      </c>
      <c r="AD657">
        <v>10.32</v>
      </c>
      <c r="AE657">
        <v>0</v>
      </c>
      <c r="AF657">
        <v>13.503579999999999</v>
      </c>
      <c r="AG657">
        <v>13.52993</v>
      </c>
      <c r="AH657">
        <v>13.48657</v>
      </c>
      <c r="AI657">
        <v>-49.39349</v>
      </c>
    </row>
    <row r="658" spans="1:35" x14ac:dyDescent="0.3">
      <c r="A658" s="1">
        <v>44566.479166666664</v>
      </c>
      <c r="B658">
        <v>1.2706729999999999</v>
      </c>
      <c r="C658">
        <v>3.2</v>
      </c>
      <c r="D658">
        <v>0.87558539999999996</v>
      </c>
      <c r="E658">
        <v>250.3313</v>
      </c>
      <c r="F658">
        <v>240</v>
      </c>
      <c r="G658">
        <v>20.463370000000001</v>
      </c>
      <c r="H658">
        <v>2.9546570000000001</v>
      </c>
      <c r="I658">
        <v>3.1333310000000001</v>
      </c>
      <c r="J658">
        <v>2.8188170000000001</v>
      </c>
      <c r="K658">
        <v>0.78268689999999996</v>
      </c>
      <c r="L658">
        <v>937.15340000000003</v>
      </c>
      <c r="M658">
        <v>111.1631</v>
      </c>
      <c r="N658">
        <v>124.9542</v>
      </c>
      <c r="O658">
        <v>103.2841</v>
      </c>
      <c r="P658">
        <v>117.0073</v>
      </c>
      <c r="Q658">
        <v>3.7461440000000001</v>
      </c>
      <c r="R658">
        <v>4.0482089999999999</v>
      </c>
      <c r="S658">
        <v>3.540562</v>
      </c>
      <c r="T658">
        <v>3.7109869999999998</v>
      </c>
      <c r="U658">
        <v>4.7068250000000003</v>
      </c>
      <c r="V658">
        <v>6.1648350000000001</v>
      </c>
      <c r="W658">
        <v>4.3422840000000003</v>
      </c>
      <c r="X658">
        <v>4.9762120000000003</v>
      </c>
      <c r="Y658">
        <v>2.35E-2</v>
      </c>
      <c r="Z658">
        <v>1.54E-2</v>
      </c>
      <c r="AA658">
        <v>0.12470000000000001</v>
      </c>
      <c r="AB658">
        <v>5.4000000000000003E-3</v>
      </c>
      <c r="AC658">
        <v>4.18</v>
      </c>
      <c r="AD658">
        <v>6.62</v>
      </c>
      <c r="AE658">
        <v>0</v>
      </c>
      <c r="AF658">
        <v>13.50831</v>
      </c>
      <c r="AG658">
        <v>13.53077</v>
      </c>
      <c r="AH658">
        <v>13.4857</v>
      </c>
      <c r="AI658">
        <v>-49.222320000000003</v>
      </c>
    </row>
    <row r="659" spans="1:35" x14ac:dyDescent="0.3">
      <c r="A659" s="1">
        <v>44566.486111111109</v>
      </c>
      <c r="B659">
        <v>2.2399969999999998</v>
      </c>
      <c r="C659">
        <v>3.95</v>
      </c>
      <c r="D659">
        <v>0.49271769999999998</v>
      </c>
      <c r="E659">
        <v>227.76220000000001</v>
      </c>
      <c r="F659">
        <v>251</v>
      </c>
      <c r="G659">
        <v>14.40856</v>
      </c>
      <c r="H659">
        <v>3.2267229999999998</v>
      </c>
      <c r="I659">
        <v>3.458313</v>
      </c>
      <c r="J659">
        <v>3.0092469999999998</v>
      </c>
      <c r="K659">
        <v>0.77542909999999998</v>
      </c>
      <c r="L659">
        <v>937.05359999999996</v>
      </c>
      <c r="M659">
        <v>155.12559999999999</v>
      </c>
      <c r="N659">
        <v>166.36879999999999</v>
      </c>
      <c r="O659">
        <v>144.5899</v>
      </c>
      <c r="P659">
        <v>155.23990000000001</v>
      </c>
      <c r="Q659">
        <v>4.911149</v>
      </c>
      <c r="R659">
        <v>5.17293</v>
      </c>
      <c r="S659">
        <v>4.6964160000000001</v>
      </c>
      <c r="T659">
        <v>5.1456080000000002</v>
      </c>
      <c r="U659">
        <v>7.3271709999999999</v>
      </c>
      <c r="V659">
        <v>8.0706100000000003</v>
      </c>
      <c r="W659">
        <v>5.3181690000000001</v>
      </c>
      <c r="X659">
        <v>5.6432440000000001</v>
      </c>
      <c r="Y659">
        <v>2.4799999999999999E-2</v>
      </c>
      <c r="Z659">
        <v>1.7399999999999999E-2</v>
      </c>
      <c r="AA659">
        <v>0.13589999999999999</v>
      </c>
      <c r="AB659">
        <v>3.3999999999999998E-3</v>
      </c>
      <c r="AC659">
        <v>3.74</v>
      </c>
      <c r="AD659">
        <v>5.96</v>
      </c>
      <c r="AE659">
        <v>0</v>
      </c>
      <c r="AF659">
        <v>13.50623</v>
      </c>
      <c r="AG659">
        <v>13.520849999999999</v>
      </c>
      <c r="AH659">
        <v>13.48677</v>
      </c>
      <c r="AI659">
        <v>-49.134569999999997</v>
      </c>
    </row>
    <row r="660" spans="1:35" x14ac:dyDescent="0.3">
      <c r="A660" s="1">
        <v>44566.493055555555</v>
      </c>
      <c r="B660">
        <v>2.6162369999999999</v>
      </c>
      <c r="C660">
        <v>3.95</v>
      </c>
      <c r="D660">
        <v>0.5691697</v>
      </c>
      <c r="E660">
        <v>241.09</v>
      </c>
      <c r="F660">
        <v>232</v>
      </c>
      <c r="G660">
        <v>11.92511</v>
      </c>
      <c r="H660">
        <v>3.3633980000000001</v>
      </c>
      <c r="I660">
        <v>3.5153810000000001</v>
      </c>
      <c r="J660">
        <v>3.149994</v>
      </c>
      <c r="K660">
        <v>0.78743399999999997</v>
      </c>
      <c r="L660">
        <v>936.83960000000002</v>
      </c>
      <c r="M660">
        <v>148.5479</v>
      </c>
      <c r="N660">
        <v>152.71619999999999</v>
      </c>
      <c r="O660">
        <v>136.60120000000001</v>
      </c>
      <c r="P660">
        <v>140.04949999999999</v>
      </c>
      <c r="Q660">
        <v>5.2365320000000004</v>
      </c>
      <c r="R660">
        <v>5.4668460000000003</v>
      </c>
      <c r="S660">
        <v>4.6299489999999999</v>
      </c>
      <c r="T660">
        <v>4.915044</v>
      </c>
      <c r="U660">
        <v>6.1028169999999999</v>
      </c>
      <c r="V660">
        <v>6.627777</v>
      </c>
      <c r="W660">
        <v>5.3276209999999997</v>
      </c>
      <c r="X660">
        <v>5.8744310000000004</v>
      </c>
      <c r="Y660">
        <v>2.3400000000000001E-2</v>
      </c>
      <c r="Z660">
        <v>1.7399999999999999E-2</v>
      </c>
      <c r="AA660">
        <v>0.14380000000000001</v>
      </c>
      <c r="AB660">
        <v>4.1999999999999997E-3</v>
      </c>
      <c r="AC660">
        <v>4.9000009999999996</v>
      </c>
      <c r="AD660">
        <v>8.5599989999999995</v>
      </c>
      <c r="AE660">
        <v>0</v>
      </c>
      <c r="AF660">
        <v>13.5099</v>
      </c>
      <c r="AG660">
        <v>13.5182</v>
      </c>
      <c r="AH660">
        <v>13.483700000000001</v>
      </c>
      <c r="AI660">
        <v>-48.933340000000001</v>
      </c>
    </row>
    <row r="661" spans="1:35" x14ac:dyDescent="0.3">
      <c r="A661" s="1">
        <v>44566.5</v>
      </c>
      <c r="B661">
        <v>2.5774910000000002</v>
      </c>
      <c r="C661">
        <v>3.95</v>
      </c>
      <c r="D661">
        <v>0.59426579999999996</v>
      </c>
      <c r="E661">
        <v>239.27420000000001</v>
      </c>
      <c r="F661">
        <v>256</v>
      </c>
      <c r="G661">
        <v>15.02375</v>
      </c>
      <c r="H661">
        <v>3.5087060000000001</v>
      </c>
      <c r="I661">
        <v>3.6820680000000001</v>
      </c>
      <c r="J661">
        <v>3.3854060000000001</v>
      </c>
      <c r="K661">
        <v>0.78364089999999997</v>
      </c>
      <c r="L661">
        <v>936.68899999999996</v>
      </c>
      <c r="M661">
        <v>159.22470000000001</v>
      </c>
      <c r="N661">
        <v>169.10939999999999</v>
      </c>
      <c r="O661">
        <v>146.3989</v>
      </c>
      <c r="P661">
        <v>155.70179999999999</v>
      </c>
      <c r="Q661">
        <v>5.7187469999999996</v>
      </c>
      <c r="R661">
        <v>5.8822479999999997</v>
      </c>
      <c r="S661">
        <v>4.6240290000000002</v>
      </c>
      <c r="T661">
        <v>4.7649939999999997</v>
      </c>
      <c r="U661">
        <v>6.331048</v>
      </c>
      <c r="V661">
        <v>6.8708210000000003</v>
      </c>
      <c r="W661">
        <v>6.3909370000000001</v>
      </c>
      <c r="X661">
        <v>6.7423310000000001</v>
      </c>
      <c r="Y661">
        <v>2.1100000000000001E-2</v>
      </c>
      <c r="Z661">
        <v>1.7299999999999999E-2</v>
      </c>
      <c r="AA661">
        <v>0.1414</v>
      </c>
      <c r="AB661">
        <v>5.8999999999999999E-3</v>
      </c>
      <c r="AC661">
        <v>3.6</v>
      </c>
      <c r="AD661">
        <v>6.08</v>
      </c>
      <c r="AE661">
        <v>0</v>
      </c>
      <c r="AF661">
        <v>13.510120000000001</v>
      </c>
      <c r="AG661">
        <v>13.53135</v>
      </c>
      <c r="AH661">
        <v>13.48631</v>
      </c>
      <c r="AI661">
        <v>-48.885390000000001</v>
      </c>
    </row>
    <row r="662" spans="1:35" x14ac:dyDescent="0.3">
      <c r="A662" s="1">
        <v>44566.506944444445</v>
      </c>
      <c r="B662">
        <v>2.8224879999999999</v>
      </c>
      <c r="C662">
        <v>4.7</v>
      </c>
      <c r="D662">
        <v>0.63644679999999998</v>
      </c>
      <c r="E662">
        <v>236.41390000000001</v>
      </c>
      <c r="F662">
        <v>216</v>
      </c>
      <c r="G662">
        <v>12.202209999999999</v>
      </c>
      <c r="H662">
        <v>3.6888649999999998</v>
      </c>
      <c r="I662">
        <v>3.8383790000000002</v>
      </c>
      <c r="J662">
        <v>3.501709</v>
      </c>
      <c r="K662">
        <v>0.78427769999999997</v>
      </c>
      <c r="L662">
        <v>936.64509999999996</v>
      </c>
      <c r="M662">
        <v>170.13489999999999</v>
      </c>
      <c r="N662">
        <v>204.6874</v>
      </c>
      <c r="O662">
        <v>157.67359999999999</v>
      </c>
      <c r="P662">
        <v>191.98429999999999</v>
      </c>
      <c r="Q662">
        <v>5.8626649999999998</v>
      </c>
      <c r="R662">
        <v>6.1879210000000002</v>
      </c>
      <c r="S662">
        <v>5.0317780000000001</v>
      </c>
      <c r="T662">
        <v>5.4237489999999999</v>
      </c>
      <c r="U662">
        <v>7.6861170000000003</v>
      </c>
      <c r="V662">
        <v>10.539630000000001</v>
      </c>
      <c r="W662">
        <v>7.2811599999999999</v>
      </c>
      <c r="X662">
        <v>9.5961680000000005</v>
      </c>
      <c r="Y662">
        <v>1.8700000000000001E-2</v>
      </c>
      <c r="Z662">
        <v>1.6199999999999999E-2</v>
      </c>
      <c r="AA662">
        <v>0.13350000000000001</v>
      </c>
      <c r="AB662">
        <v>9.1000019999999994E-3</v>
      </c>
      <c r="AC662">
        <v>6.1600010000000003</v>
      </c>
      <c r="AD662">
        <v>8.34</v>
      </c>
      <c r="AE662">
        <v>0</v>
      </c>
      <c r="AF662">
        <v>13.50976</v>
      </c>
      <c r="AG662">
        <v>13.518039999999999</v>
      </c>
      <c r="AH662">
        <v>13.48334</v>
      </c>
      <c r="AI662">
        <v>-48.772539999999999</v>
      </c>
    </row>
    <row r="663" spans="1:35" x14ac:dyDescent="0.3">
      <c r="A663" s="1">
        <v>44566.513888888891</v>
      </c>
      <c r="B663">
        <v>2.6587369999999999</v>
      </c>
      <c r="C663">
        <v>3.95</v>
      </c>
      <c r="D663">
        <v>0.49613370000000001</v>
      </c>
      <c r="E663">
        <v>243.5264</v>
      </c>
      <c r="F663">
        <v>250</v>
      </c>
      <c r="G663">
        <v>10.90016</v>
      </c>
      <c r="H663">
        <v>3.9438029999999999</v>
      </c>
      <c r="I663">
        <v>4.1777040000000003</v>
      </c>
      <c r="J663">
        <v>3.6732480000000001</v>
      </c>
      <c r="K663">
        <v>0.78975640000000003</v>
      </c>
      <c r="L663">
        <v>936.30909999999994</v>
      </c>
      <c r="M663">
        <v>206.14660000000001</v>
      </c>
      <c r="N663">
        <v>225.29310000000001</v>
      </c>
      <c r="O663">
        <v>195.34280000000001</v>
      </c>
      <c r="P663">
        <v>214.3081</v>
      </c>
      <c r="Q663">
        <v>6.095987</v>
      </c>
      <c r="R663">
        <v>6.4034599999999999</v>
      </c>
      <c r="S663">
        <v>5.9471160000000003</v>
      </c>
      <c r="T663">
        <v>6.6424469999999998</v>
      </c>
      <c r="U663">
        <v>13.701269999999999</v>
      </c>
      <c r="V663">
        <v>16.07564</v>
      </c>
      <c r="W663">
        <v>9.4833759999999998</v>
      </c>
      <c r="X663">
        <v>10.03959</v>
      </c>
      <c r="Y663">
        <v>1.8499999999999999E-2</v>
      </c>
      <c r="Z663">
        <v>1.6E-2</v>
      </c>
      <c r="AA663">
        <v>0.1285</v>
      </c>
      <c r="AB663">
        <v>1.0200000000000001E-2</v>
      </c>
      <c r="AC663">
        <v>4.5</v>
      </c>
      <c r="AD663">
        <v>9.02</v>
      </c>
      <c r="AE663">
        <v>0</v>
      </c>
      <c r="AF663">
        <v>13.509690000000001</v>
      </c>
      <c r="AG663">
        <v>13.532769999999999</v>
      </c>
      <c r="AH663">
        <v>13.448259999999999</v>
      </c>
      <c r="AI663">
        <v>-48.566949999999999</v>
      </c>
    </row>
    <row r="664" spans="1:35" x14ac:dyDescent="0.3">
      <c r="A664" s="1">
        <v>44566.520833333336</v>
      </c>
      <c r="B664">
        <v>2.4346559999999999</v>
      </c>
      <c r="C664">
        <v>4.7</v>
      </c>
      <c r="D664">
        <v>0.65914139999999999</v>
      </c>
      <c r="E664">
        <v>242.53110000000001</v>
      </c>
      <c r="F664">
        <v>264</v>
      </c>
      <c r="G664">
        <v>11.96669</v>
      </c>
      <c r="H664">
        <v>4.3080280000000002</v>
      </c>
      <c r="I664">
        <v>4.6007389999999999</v>
      </c>
      <c r="J664">
        <v>4.0676269999999999</v>
      </c>
      <c r="K664">
        <v>0.79348739999999995</v>
      </c>
      <c r="L664">
        <v>936.06769999999995</v>
      </c>
      <c r="M664">
        <v>278.56420000000003</v>
      </c>
      <c r="N664">
        <v>384.45490000000001</v>
      </c>
      <c r="O664">
        <v>267.48680000000002</v>
      </c>
      <c r="P664">
        <v>376.32209999999998</v>
      </c>
      <c r="Q664">
        <v>6.6345809999999998</v>
      </c>
      <c r="R664">
        <v>7.2734529999999999</v>
      </c>
      <c r="S664">
        <v>6.9045870000000003</v>
      </c>
      <c r="T664">
        <v>7.1511519999999997</v>
      </c>
      <c r="U664">
        <v>23.658180000000002</v>
      </c>
      <c r="V664">
        <v>41.09375</v>
      </c>
      <c r="W664">
        <v>13.24206</v>
      </c>
      <c r="X664">
        <v>19.188549999999999</v>
      </c>
      <c r="Y664">
        <v>1.83E-2</v>
      </c>
      <c r="Z664">
        <v>1.5599999999999999E-2</v>
      </c>
      <c r="AA664">
        <v>0.12130000000000001</v>
      </c>
      <c r="AB664">
        <v>1.2200000000000001E-2</v>
      </c>
      <c r="AC664">
        <v>3.42</v>
      </c>
      <c r="AD664">
        <v>6.1200010000000002</v>
      </c>
      <c r="AE664">
        <v>0</v>
      </c>
      <c r="AF664">
        <v>13.51042</v>
      </c>
      <c r="AG664">
        <v>13.533250000000001</v>
      </c>
      <c r="AH664">
        <v>13.487410000000001</v>
      </c>
      <c r="AI664">
        <v>-48.314230000000002</v>
      </c>
    </row>
    <row r="665" spans="1:35" x14ac:dyDescent="0.3">
      <c r="A665" s="1">
        <v>44566.527777777781</v>
      </c>
      <c r="B665">
        <v>2.3846590000000001</v>
      </c>
      <c r="C665">
        <v>4.7</v>
      </c>
      <c r="D665">
        <v>0.67993510000000001</v>
      </c>
      <c r="E665">
        <v>251.8365</v>
      </c>
      <c r="F665">
        <v>242</v>
      </c>
      <c r="G665">
        <v>13.501289999999999</v>
      </c>
      <c r="H665">
        <v>4.4308490000000003</v>
      </c>
      <c r="I665">
        <v>4.6034550000000003</v>
      </c>
      <c r="J665">
        <v>4.3220210000000003</v>
      </c>
      <c r="K665">
        <v>0.7928982</v>
      </c>
      <c r="L665">
        <v>935.96939999999995</v>
      </c>
      <c r="M665">
        <v>268.21879999999999</v>
      </c>
      <c r="N665">
        <v>319.5924</v>
      </c>
      <c r="O665">
        <v>253.7972</v>
      </c>
      <c r="P665">
        <v>305.19400000000002</v>
      </c>
      <c r="Q665">
        <v>7.0242990000000001</v>
      </c>
      <c r="R665">
        <v>7.5987210000000003</v>
      </c>
      <c r="S665">
        <v>6.9349639999999999</v>
      </c>
      <c r="T665">
        <v>7.2316669999999998</v>
      </c>
      <c r="U665">
        <v>19.15155</v>
      </c>
      <c r="V665">
        <v>27.614450000000001</v>
      </c>
      <c r="W665">
        <v>11.343629999999999</v>
      </c>
      <c r="X665">
        <v>14.489000000000001</v>
      </c>
      <c r="Y665">
        <v>1.83E-2</v>
      </c>
      <c r="Z665">
        <v>1.54E-2</v>
      </c>
      <c r="AA665">
        <v>0.1186</v>
      </c>
      <c r="AB665">
        <v>1.2999999999999999E-2</v>
      </c>
      <c r="AC665">
        <v>2.98</v>
      </c>
      <c r="AD665">
        <v>4.92</v>
      </c>
      <c r="AE665">
        <v>0</v>
      </c>
      <c r="AF665">
        <v>13.51038</v>
      </c>
      <c r="AG665">
        <v>13.518459999999999</v>
      </c>
      <c r="AH665">
        <v>13.48757</v>
      </c>
      <c r="AI665">
        <v>-48.247450000000001</v>
      </c>
    </row>
    <row r="666" spans="1:35" x14ac:dyDescent="0.3">
      <c r="A666" s="1">
        <v>44566.534722222219</v>
      </c>
      <c r="B666">
        <v>2.4889070000000002</v>
      </c>
      <c r="C666">
        <v>4.7</v>
      </c>
      <c r="D666">
        <v>0.84249339999999995</v>
      </c>
      <c r="E666">
        <v>243.40960000000001</v>
      </c>
      <c r="F666">
        <v>244</v>
      </c>
      <c r="G666">
        <v>16.361989999999999</v>
      </c>
      <c r="H666">
        <v>4.791849</v>
      </c>
      <c r="I666">
        <v>4.9729609999999997</v>
      </c>
      <c r="J666">
        <v>4.5021060000000004</v>
      </c>
      <c r="K666">
        <v>0.78677649999999999</v>
      </c>
      <c r="L666">
        <v>935.70169999999996</v>
      </c>
      <c r="M666">
        <v>247.27359999999999</v>
      </c>
      <c r="N666">
        <v>275.1327</v>
      </c>
      <c r="O666">
        <v>231.7209</v>
      </c>
      <c r="P666">
        <v>261.05970000000002</v>
      </c>
      <c r="Q666">
        <v>8.0595400000000001</v>
      </c>
      <c r="R666">
        <v>9.1466799999999999</v>
      </c>
      <c r="S666">
        <v>7.0335460000000003</v>
      </c>
      <c r="T666">
        <v>7.3487780000000003</v>
      </c>
      <c r="U666">
        <v>14.47235</v>
      </c>
      <c r="V666">
        <v>19.690439999999999</v>
      </c>
      <c r="W666">
        <v>10.48922</v>
      </c>
      <c r="X666">
        <v>11.555580000000001</v>
      </c>
      <c r="Y666">
        <v>1.8599999999999998E-2</v>
      </c>
      <c r="Z666">
        <v>1.5800000000000002E-2</v>
      </c>
      <c r="AA666">
        <v>0.1177</v>
      </c>
      <c r="AB666">
        <v>1.3299999999999999E-2</v>
      </c>
      <c r="AC666">
        <v>3.14</v>
      </c>
      <c r="AD666">
        <v>5.52</v>
      </c>
      <c r="AE666">
        <v>0</v>
      </c>
      <c r="AF666">
        <v>13.510809999999999</v>
      </c>
      <c r="AG666">
        <v>13.532959999999999</v>
      </c>
      <c r="AH666">
        <v>13.48428</v>
      </c>
      <c r="AI666">
        <v>-48.095460000000003</v>
      </c>
    </row>
    <row r="667" spans="1:35" x14ac:dyDescent="0.3">
      <c r="A667" s="1">
        <v>44566.541666666664</v>
      </c>
      <c r="B667">
        <v>3.4749850000000002</v>
      </c>
      <c r="C667">
        <v>6.2</v>
      </c>
      <c r="D667">
        <v>1.2725880000000001</v>
      </c>
      <c r="E667">
        <v>237.86340000000001</v>
      </c>
      <c r="F667">
        <v>242</v>
      </c>
      <c r="G667">
        <v>12.678929999999999</v>
      </c>
      <c r="H667">
        <v>4.8757359999999998</v>
      </c>
      <c r="I667">
        <v>5.1470950000000002</v>
      </c>
      <c r="J667">
        <v>4.5422969999999996</v>
      </c>
      <c r="K667">
        <v>0.79104209999999997</v>
      </c>
      <c r="L667">
        <v>935.29909999999995</v>
      </c>
      <c r="M667">
        <v>246.77500000000001</v>
      </c>
      <c r="N667">
        <v>266.04790000000003</v>
      </c>
      <c r="O667">
        <v>229.58320000000001</v>
      </c>
      <c r="P667">
        <v>246.0232</v>
      </c>
      <c r="Q667">
        <v>8.2602239999999991</v>
      </c>
      <c r="R667">
        <v>9.2877600000000005</v>
      </c>
      <c r="S667">
        <v>7.4298219999999997</v>
      </c>
      <c r="T667">
        <v>7.7806290000000002</v>
      </c>
      <c r="U667">
        <v>12.999689999999999</v>
      </c>
      <c r="V667">
        <v>13.579610000000001</v>
      </c>
      <c r="W667">
        <v>9.9833379999999998</v>
      </c>
      <c r="X667">
        <v>11.074249999999999</v>
      </c>
      <c r="Y667">
        <v>1.7500000000000002E-2</v>
      </c>
      <c r="Z667">
        <v>1.5699999999999999E-2</v>
      </c>
      <c r="AA667">
        <v>0.1129</v>
      </c>
      <c r="AB667">
        <v>1.4200000000000001E-2</v>
      </c>
      <c r="AC667">
        <v>3.6</v>
      </c>
      <c r="AD667">
        <v>6.02</v>
      </c>
      <c r="AE667">
        <v>0</v>
      </c>
      <c r="AF667">
        <v>13.511240000000001</v>
      </c>
      <c r="AG667">
        <v>13.53083</v>
      </c>
      <c r="AH667">
        <v>13.486800000000001</v>
      </c>
      <c r="AI667">
        <v>-48.002879999999998</v>
      </c>
    </row>
    <row r="668" spans="1:35" x14ac:dyDescent="0.3">
      <c r="A668" s="1">
        <v>44566.548611111109</v>
      </c>
      <c r="B668">
        <v>2.8955679999999999</v>
      </c>
      <c r="C668">
        <v>4.7</v>
      </c>
      <c r="D668">
        <v>0.74539679999999997</v>
      </c>
      <c r="E668">
        <v>240.27760000000001</v>
      </c>
      <c r="F668">
        <v>248</v>
      </c>
      <c r="G668">
        <v>20.14996</v>
      </c>
      <c r="H668">
        <v>4.9393950000000002</v>
      </c>
      <c r="I668">
        <v>5.1420899999999996</v>
      </c>
      <c r="J668">
        <v>4.6843870000000001</v>
      </c>
      <c r="K668">
        <v>0.79200300000000001</v>
      </c>
      <c r="L668">
        <v>935.13189999999997</v>
      </c>
      <c r="M668">
        <v>165.66970000000001</v>
      </c>
      <c r="N668">
        <v>204.12909999999999</v>
      </c>
      <c r="O668">
        <v>153.73150000000001</v>
      </c>
      <c r="P668">
        <v>190.7013</v>
      </c>
      <c r="Q668">
        <v>5.5334349999999999</v>
      </c>
      <c r="R668">
        <v>6.7914300000000001</v>
      </c>
      <c r="S668">
        <v>5.7352400000000001</v>
      </c>
      <c r="T668">
        <v>7.1474919999999997</v>
      </c>
      <c r="U668">
        <v>7.7321730000000004</v>
      </c>
      <c r="V668">
        <v>10.77496</v>
      </c>
      <c r="W668">
        <v>6.2469359999999998</v>
      </c>
      <c r="X668">
        <v>8.2810539999999992</v>
      </c>
      <c r="Y668">
        <v>1.4999999999999999E-2</v>
      </c>
      <c r="Z668">
        <v>1.5100000000000001E-2</v>
      </c>
      <c r="AA668">
        <v>0.1032</v>
      </c>
      <c r="AB668">
        <v>1.6500000000000001E-2</v>
      </c>
      <c r="AC668">
        <v>3.22</v>
      </c>
      <c r="AD668">
        <v>5.86</v>
      </c>
      <c r="AE668">
        <v>0</v>
      </c>
      <c r="AF668">
        <v>13.51084</v>
      </c>
      <c r="AG668">
        <v>13.521240000000001</v>
      </c>
      <c r="AH668">
        <v>13.484629999999999</v>
      </c>
      <c r="AI668">
        <v>-47.955559999999998</v>
      </c>
    </row>
    <row r="669" spans="1:35" x14ac:dyDescent="0.3">
      <c r="A669" s="1">
        <v>44566.555555555555</v>
      </c>
      <c r="B669">
        <v>2.4263219999999999</v>
      </c>
      <c r="C669">
        <v>3.95</v>
      </c>
      <c r="D669">
        <v>0.80534139999999999</v>
      </c>
      <c r="E669">
        <v>249.501</v>
      </c>
      <c r="F669">
        <v>258</v>
      </c>
      <c r="G669">
        <v>16.218029999999999</v>
      </c>
      <c r="H669">
        <v>4.9911070000000004</v>
      </c>
      <c r="I669">
        <v>5.076111</v>
      </c>
      <c r="J669">
        <v>4.930542</v>
      </c>
      <c r="K669">
        <v>0.79118239999999995</v>
      </c>
      <c r="L669">
        <v>935.07870000000003</v>
      </c>
      <c r="M669">
        <v>89.648989999999998</v>
      </c>
      <c r="N669">
        <v>123.0256</v>
      </c>
      <c r="O669">
        <v>82.675319999999999</v>
      </c>
      <c r="P669">
        <v>113.8768</v>
      </c>
      <c r="Q669">
        <v>3.3511299999999999</v>
      </c>
      <c r="R669">
        <v>4.2167219999999999</v>
      </c>
      <c r="S669">
        <v>3.1486860000000001</v>
      </c>
      <c r="T669">
        <v>4.3404639999999999</v>
      </c>
      <c r="U669">
        <v>3.968604</v>
      </c>
      <c r="V669">
        <v>5.520575</v>
      </c>
      <c r="W669">
        <v>3.4234209999999998</v>
      </c>
      <c r="X669">
        <v>4.4948870000000003</v>
      </c>
      <c r="Y669">
        <v>1.54E-2</v>
      </c>
      <c r="Z669">
        <v>1.4999999999999999E-2</v>
      </c>
      <c r="AA669">
        <v>0.1017</v>
      </c>
      <c r="AB669">
        <v>1.5599999999999999E-2</v>
      </c>
      <c r="AC669">
        <v>3.26</v>
      </c>
      <c r="AD669">
        <v>5.16</v>
      </c>
      <c r="AE669">
        <v>0</v>
      </c>
      <c r="AF669">
        <v>13.51102</v>
      </c>
      <c r="AG669">
        <v>13.53125</v>
      </c>
      <c r="AH669">
        <v>13.48845</v>
      </c>
      <c r="AI669">
        <v>-47.933219999999999</v>
      </c>
    </row>
    <row r="670" spans="1:35" x14ac:dyDescent="0.3">
      <c r="A670" s="1">
        <v>44566.5625</v>
      </c>
      <c r="B670">
        <v>2.6823220000000001</v>
      </c>
      <c r="C670">
        <v>4.7</v>
      </c>
      <c r="D670">
        <v>0.84067429999999999</v>
      </c>
      <c r="E670">
        <v>245.1618</v>
      </c>
      <c r="F670">
        <v>252</v>
      </c>
      <c r="G670">
        <v>20.03877</v>
      </c>
      <c r="H670">
        <v>5.0242050000000003</v>
      </c>
      <c r="I670">
        <v>5.1148680000000004</v>
      </c>
      <c r="J670">
        <v>4.9340520000000003</v>
      </c>
      <c r="K670">
        <v>0.79749829999999999</v>
      </c>
      <c r="L670">
        <v>935.28729999999996</v>
      </c>
      <c r="M670">
        <v>51.409370000000003</v>
      </c>
      <c r="N670">
        <v>71.815669999999997</v>
      </c>
      <c r="O670">
        <v>47.516359999999999</v>
      </c>
      <c r="P670">
        <v>66.406760000000006</v>
      </c>
      <c r="Q670">
        <v>2.084273</v>
      </c>
      <c r="R670">
        <v>2.7314639999999999</v>
      </c>
      <c r="S670">
        <v>1.937934</v>
      </c>
      <c r="T670">
        <v>2.4922900000000001</v>
      </c>
      <c r="U670">
        <v>2.2400099999999998</v>
      </c>
      <c r="V670">
        <v>3.0438390000000002</v>
      </c>
      <c r="W670">
        <v>1.9737800000000001</v>
      </c>
      <c r="X670">
        <v>2.6794989999999999</v>
      </c>
      <c r="Y670">
        <v>1.5900000000000001E-2</v>
      </c>
      <c r="Z670">
        <v>1.49E-2</v>
      </c>
      <c r="AA670">
        <v>0.10340000000000001</v>
      </c>
      <c r="AB670">
        <v>1.4E-2</v>
      </c>
      <c r="AC670">
        <v>3.46</v>
      </c>
      <c r="AD670">
        <v>5.8</v>
      </c>
      <c r="AE670">
        <v>0</v>
      </c>
      <c r="AF670">
        <v>13.51107</v>
      </c>
      <c r="AG670">
        <v>13.53064</v>
      </c>
      <c r="AH670">
        <v>13.48602</v>
      </c>
      <c r="AI670">
        <v>-47.85031</v>
      </c>
    </row>
    <row r="671" spans="1:35" x14ac:dyDescent="0.3">
      <c r="A671" s="1">
        <v>44566.569444444445</v>
      </c>
      <c r="B671">
        <v>1.685592</v>
      </c>
      <c r="C671">
        <v>3.95</v>
      </c>
      <c r="D671">
        <v>0.97855449999999999</v>
      </c>
      <c r="E671">
        <v>254.41460000000001</v>
      </c>
      <c r="F671">
        <v>231</v>
      </c>
      <c r="G671">
        <v>24.016079999999999</v>
      </c>
      <c r="H671">
        <v>5.1995589999999998</v>
      </c>
      <c r="I671">
        <v>5.3627010000000004</v>
      </c>
      <c r="J671">
        <v>5.01532</v>
      </c>
      <c r="K671">
        <v>0.79233880000000001</v>
      </c>
      <c r="L671">
        <v>935.35419999999999</v>
      </c>
      <c r="M671">
        <v>40.151800000000001</v>
      </c>
      <c r="N671">
        <v>44.510489999999997</v>
      </c>
      <c r="O671">
        <v>36.939509999999999</v>
      </c>
      <c r="P671">
        <v>40.901229999999998</v>
      </c>
      <c r="Q671">
        <v>1.7949809999999999</v>
      </c>
      <c r="R671">
        <v>1.9398489999999999</v>
      </c>
      <c r="S671">
        <v>1.496067</v>
      </c>
      <c r="T671">
        <v>1.5956509999999999</v>
      </c>
      <c r="U671">
        <v>1.7202440000000001</v>
      </c>
      <c r="V671">
        <v>1.8633390000000001</v>
      </c>
      <c r="W671">
        <v>1.700337</v>
      </c>
      <c r="X671">
        <v>1.8002290000000001</v>
      </c>
      <c r="Y671">
        <v>1.4999999999999999E-2</v>
      </c>
      <c r="Z671">
        <v>1.4200000000000001E-2</v>
      </c>
      <c r="AA671">
        <v>0.10340000000000001</v>
      </c>
      <c r="AB671">
        <v>1.47E-2</v>
      </c>
      <c r="AC671">
        <v>4.22</v>
      </c>
      <c r="AD671">
        <v>7.28</v>
      </c>
      <c r="AE671">
        <v>0</v>
      </c>
      <c r="AF671">
        <v>13.51078</v>
      </c>
      <c r="AG671">
        <v>13.519590000000001</v>
      </c>
      <c r="AH671">
        <v>13.487220000000001</v>
      </c>
      <c r="AI671">
        <v>-47.798279999999998</v>
      </c>
    </row>
    <row r="672" spans="1:35" x14ac:dyDescent="0.3">
      <c r="A672" s="1">
        <v>44566.576388888891</v>
      </c>
      <c r="B672">
        <v>1.390757</v>
      </c>
      <c r="C672">
        <v>3.95</v>
      </c>
      <c r="D672">
        <v>0.83890480000000001</v>
      </c>
      <c r="E672">
        <v>268.81580000000002</v>
      </c>
      <c r="F672">
        <v>262</v>
      </c>
      <c r="G672">
        <v>24.691970000000001</v>
      </c>
      <c r="H672">
        <v>5.3795599999999997</v>
      </c>
      <c r="I672">
        <v>5.4293209999999998</v>
      </c>
      <c r="J672">
        <v>5.3192440000000003</v>
      </c>
      <c r="K672">
        <v>0.79592859999999999</v>
      </c>
      <c r="L672">
        <v>935.40049999999997</v>
      </c>
      <c r="M672">
        <v>37.491869999999999</v>
      </c>
      <c r="N672">
        <v>44.815010000000001</v>
      </c>
      <c r="O672">
        <v>34.333260000000003</v>
      </c>
      <c r="P672">
        <v>41.157829999999997</v>
      </c>
      <c r="Q672">
        <v>1.6915480000000001</v>
      </c>
      <c r="R672">
        <v>1.959443</v>
      </c>
      <c r="S672">
        <v>1.4221429999999999</v>
      </c>
      <c r="T672">
        <v>1.566373</v>
      </c>
      <c r="U672">
        <v>1.583928</v>
      </c>
      <c r="V672">
        <v>1.8942019999999999</v>
      </c>
      <c r="W672">
        <v>1.5268600000000001</v>
      </c>
      <c r="X672">
        <v>1.898768</v>
      </c>
      <c r="Y672">
        <v>1.6299999999999999E-2</v>
      </c>
      <c r="Z672">
        <v>1.4E-2</v>
      </c>
      <c r="AA672">
        <v>0.1051</v>
      </c>
      <c r="AB672">
        <v>1.34E-2</v>
      </c>
      <c r="AC672">
        <v>3.12</v>
      </c>
      <c r="AD672">
        <v>5.76</v>
      </c>
      <c r="AE672">
        <v>0.1</v>
      </c>
      <c r="AF672">
        <v>13.511010000000001</v>
      </c>
      <c r="AG672">
        <v>13.534380000000001</v>
      </c>
      <c r="AH672">
        <v>13.48596</v>
      </c>
      <c r="AI672">
        <v>-47.65569</v>
      </c>
    </row>
    <row r="673" spans="1:35" x14ac:dyDescent="0.3">
      <c r="A673" s="1">
        <v>44566.583333333336</v>
      </c>
      <c r="B673">
        <v>2.4612419999999999</v>
      </c>
      <c r="C673">
        <v>3.95</v>
      </c>
      <c r="D673">
        <v>0.61304369999999997</v>
      </c>
      <c r="E673">
        <v>253.2782</v>
      </c>
      <c r="F673">
        <v>266</v>
      </c>
      <c r="G673">
        <v>15.034039999999999</v>
      </c>
      <c r="H673">
        <v>5.2518919999999998</v>
      </c>
      <c r="I673">
        <v>5.3714599999999999</v>
      </c>
      <c r="J673">
        <v>5.1766050000000003</v>
      </c>
      <c r="K673">
        <v>0.78834459999999995</v>
      </c>
      <c r="L673">
        <v>934.96820000000002</v>
      </c>
      <c r="M673">
        <v>26.378319999999999</v>
      </c>
      <c r="N673">
        <v>35.070419999999999</v>
      </c>
      <c r="O673">
        <v>24.364889999999999</v>
      </c>
      <c r="P673">
        <v>31.817769999999999</v>
      </c>
      <c r="Q673">
        <v>1.1830270000000001</v>
      </c>
      <c r="R673">
        <v>1.6420140000000001</v>
      </c>
      <c r="S673">
        <v>1.1013170000000001</v>
      </c>
      <c r="T673">
        <v>1.5370950000000001</v>
      </c>
      <c r="U673">
        <v>1.131267</v>
      </c>
      <c r="V673">
        <v>1.381108</v>
      </c>
      <c r="W673">
        <v>1.02891</v>
      </c>
      <c r="X673">
        <v>1.224156</v>
      </c>
      <c r="Y673">
        <v>1.83E-2</v>
      </c>
      <c r="Z673">
        <v>1.2999999999999999E-2</v>
      </c>
      <c r="AA673">
        <v>0.1111</v>
      </c>
      <c r="AB673">
        <v>1.2999999999999999E-2</v>
      </c>
      <c r="AC673">
        <v>3.2</v>
      </c>
      <c r="AD673">
        <v>6.98</v>
      </c>
      <c r="AE673">
        <v>0.1</v>
      </c>
      <c r="AF673">
        <v>13.51083</v>
      </c>
      <c r="AG673">
        <v>13.518879999999999</v>
      </c>
      <c r="AH673">
        <v>13.48615</v>
      </c>
      <c r="AI673">
        <v>-47.80762</v>
      </c>
    </row>
    <row r="674" spans="1:35" x14ac:dyDescent="0.3">
      <c r="A674" s="1">
        <v>44566.590277777781</v>
      </c>
      <c r="B674">
        <v>2.8374809999999999</v>
      </c>
      <c r="C674">
        <v>6.95</v>
      </c>
      <c r="D674">
        <v>1.269487</v>
      </c>
      <c r="E674">
        <v>274.19369999999998</v>
      </c>
      <c r="F674">
        <v>258</v>
      </c>
      <c r="G674">
        <v>26.66649</v>
      </c>
      <c r="H674">
        <v>4.9339339999999998</v>
      </c>
      <c r="I674">
        <v>5.2068479999999999</v>
      </c>
      <c r="J674">
        <v>4.7375489999999996</v>
      </c>
      <c r="K674">
        <v>0.78185210000000005</v>
      </c>
      <c r="L674">
        <v>934.61770000000001</v>
      </c>
      <c r="M674">
        <v>26.781890000000001</v>
      </c>
      <c r="N674">
        <v>42.378860000000003</v>
      </c>
      <c r="O674">
        <v>24.553049999999999</v>
      </c>
      <c r="P674">
        <v>38.694519999999997</v>
      </c>
      <c r="Q674">
        <v>1.2418689999999999</v>
      </c>
      <c r="R674">
        <v>2.0574150000000002</v>
      </c>
      <c r="S674">
        <v>0.96005130000000005</v>
      </c>
      <c r="T674">
        <v>1.3467880000000001</v>
      </c>
      <c r="U674">
        <v>1.1042700000000001</v>
      </c>
      <c r="V674">
        <v>1.6473</v>
      </c>
      <c r="W674">
        <v>1.2563580000000001</v>
      </c>
      <c r="X674">
        <v>1.989727</v>
      </c>
      <c r="Y674">
        <v>1.5299999999999999E-2</v>
      </c>
      <c r="Z674">
        <v>1.04E-2</v>
      </c>
      <c r="AA674">
        <v>0.1056</v>
      </c>
      <c r="AB674">
        <v>1.5599999999999999E-2</v>
      </c>
      <c r="AC674">
        <v>2.98</v>
      </c>
      <c r="AD674">
        <v>5.08</v>
      </c>
      <c r="AE674">
        <v>0.5</v>
      </c>
      <c r="AF674">
        <v>13.507529999999999</v>
      </c>
      <c r="AG674">
        <v>13.53309</v>
      </c>
      <c r="AH674">
        <v>13.486929999999999</v>
      </c>
      <c r="AI674">
        <v>-48.061360000000001</v>
      </c>
    </row>
    <row r="675" spans="1:35" x14ac:dyDescent="0.3">
      <c r="A675" s="1">
        <v>44566.597222222219</v>
      </c>
      <c r="B675">
        <v>1.845753</v>
      </c>
      <c r="C675">
        <v>3.95</v>
      </c>
      <c r="D675">
        <v>0.78223940000000003</v>
      </c>
      <c r="E675">
        <v>267.21550000000002</v>
      </c>
      <c r="F675">
        <v>289</v>
      </c>
      <c r="G675">
        <v>25.274819999999998</v>
      </c>
      <c r="H675">
        <v>4.6314349999999997</v>
      </c>
      <c r="I675">
        <v>4.7367860000000004</v>
      </c>
      <c r="J675">
        <v>4.5539860000000001</v>
      </c>
      <c r="K675">
        <v>0.7908018</v>
      </c>
      <c r="L675">
        <v>934.38699999999994</v>
      </c>
      <c r="M675">
        <v>58.479109999999999</v>
      </c>
      <c r="N675">
        <v>67.806179999999998</v>
      </c>
      <c r="O675">
        <v>53.54607</v>
      </c>
      <c r="P675">
        <v>62.249929999999999</v>
      </c>
      <c r="Q675">
        <v>2.4541249999999999</v>
      </c>
      <c r="R675">
        <v>2.84903</v>
      </c>
      <c r="S675">
        <v>1.81552</v>
      </c>
      <c r="T675">
        <v>2.1665719999999999</v>
      </c>
      <c r="U675">
        <v>2.3153570000000001</v>
      </c>
      <c r="V675">
        <v>2.6696279999999999</v>
      </c>
      <c r="W675">
        <v>2.6895859999999998</v>
      </c>
      <c r="X675">
        <v>3.0547040000000001</v>
      </c>
      <c r="Y675">
        <v>1.2E-2</v>
      </c>
      <c r="Z675">
        <v>8.800001E-3</v>
      </c>
      <c r="AA675">
        <v>9.3400010000000006E-2</v>
      </c>
      <c r="AB675">
        <v>2.0899999999999998E-2</v>
      </c>
      <c r="AC675">
        <v>2.9</v>
      </c>
      <c r="AD675">
        <v>4.9000000000000004</v>
      </c>
      <c r="AE675">
        <v>0.4</v>
      </c>
      <c r="AF675">
        <v>13.509259999999999</v>
      </c>
      <c r="AG675">
        <v>13.521559999999999</v>
      </c>
      <c r="AH675">
        <v>13.490130000000001</v>
      </c>
      <c r="AI675">
        <v>-48.149790000000003</v>
      </c>
    </row>
    <row r="676" spans="1:35" x14ac:dyDescent="0.3">
      <c r="A676" s="1">
        <v>44566.604166666664</v>
      </c>
      <c r="B676">
        <v>2.101499</v>
      </c>
      <c r="C676">
        <v>3.95</v>
      </c>
      <c r="D676">
        <v>0.75156940000000005</v>
      </c>
      <c r="E676">
        <v>252.69159999999999</v>
      </c>
      <c r="F676">
        <v>212</v>
      </c>
      <c r="G676">
        <v>17.093260000000001</v>
      </c>
      <c r="H676">
        <v>4.5612899999999996</v>
      </c>
      <c r="I676">
        <v>4.6209720000000001</v>
      </c>
      <c r="J676">
        <v>4.4903870000000001</v>
      </c>
      <c r="K676">
        <v>0.78688170000000002</v>
      </c>
      <c r="L676">
        <v>934.04520000000002</v>
      </c>
      <c r="M676">
        <v>55.30556</v>
      </c>
      <c r="N676">
        <v>68.922740000000005</v>
      </c>
      <c r="O676">
        <v>50.847110000000001</v>
      </c>
      <c r="P676">
        <v>63.173670000000001</v>
      </c>
      <c r="Q676">
        <v>2.1163750000000001</v>
      </c>
      <c r="R676">
        <v>2.6413289999999998</v>
      </c>
      <c r="S676">
        <v>1.740076</v>
      </c>
      <c r="T676">
        <v>2.0677590000000001</v>
      </c>
      <c r="U676">
        <v>2.2001140000000001</v>
      </c>
      <c r="V676">
        <v>2.6889180000000001</v>
      </c>
      <c r="W676">
        <v>2.2637529999999999</v>
      </c>
      <c r="X676">
        <v>3.0433340000000002</v>
      </c>
      <c r="Y676">
        <v>1.1900000000000001E-2</v>
      </c>
      <c r="Z676">
        <v>9.5000009999999992E-3</v>
      </c>
      <c r="AA676">
        <v>8.7500010000000003E-2</v>
      </c>
      <c r="AB676">
        <v>2.2100000000000002E-2</v>
      </c>
      <c r="AC676">
        <v>2.1800000000000002</v>
      </c>
      <c r="AD676">
        <v>3.64</v>
      </c>
      <c r="AE676">
        <v>0.1</v>
      </c>
      <c r="AF676">
        <v>13.507289999999999</v>
      </c>
      <c r="AG676">
        <v>13.52069</v>
      </c>
      <c r="AH676">
        <v>13.471679999999999</v>
      </c>
      <c r="AI676">
        <v>-48.230690000000003</v>
      </c>
    </row>
    <row r="677" spans="1:35" x14ac:dyDescent="0.3">
      <c r="A677" s="1">
        <v>44566.611111111109</v>
      </c>
      <c r="B677">
        <v>2.0175000000000001</v>
      </c>
      <c r="C677">
        <v>3.95</v>
      </c>
      <c r="D677">
        <v>0.81158160000000001</v>
      </c>
      <c r="E677">
        <v>256.20060000000001</v>
      </c>
      <c r="F677">
        <v>247</v>
      </c>
      <c r="G677">
        <v>14.904199999999999</v>
      </c>
      <c r="H677">
        <v>4.5182419999999999</v>
      </c>
      <c r="I677">
        <v>4.5641480000000003</v>
      </c>
      <c r="J677">
        <v>4.4657900000000001</v>
      </c>
      <c r="K677">
        <v>0.78811050000000005</v>
      </c>
      <c r="L677">
        <v>933.99509999999998</v>
      </c>
      <c r="M677">
        <v>29.809090000000001</v>
      </c>
      <c r="N677">
        <v>34.664389999999997</v>
      </c>
      <c r="O677">
        <v>27.30179</v>
      </c>
      <c r="P677">
        <v>31.458539999999999</v>
      </c>
      <c r="Q677">
        <v>1.4469380000000001</v>
      </c>
      <c r="R677">
        <v>1.65377</v>
      </c>
      <c r="S677">
        <v>1.1524669999999999</v>
      </c>
      <c r="T677">
        <v>1.288232</v>
      </c>
      <c r="U677">
        <v>1.076139</v>
      </c>
      <c r="V677">
        <v>1.3155250000000001</v>
      </c>
      <c r="W677">
        <v>1.1822649999999999</v>
      </c>
      <c r="X677">
        <v>1.364384</v>
      </c>
      <c r="Y677">
        <v>1.2500000000000001E-2</v>
      </c>
      <c r="Z677">
        <v>9.5999999999999992E-3</v>
      </c>
      <c r="AA677">
        <v>8.2100010000000001E-2</v>
      </c>
      <c r="AB677">
        <v>2.2499999999999999E-2</v>
      </c>
      <c r="AC677">
        <v>1.68</v>
      </c>
      <c r="AD677">
        <v>2.34</v>
      </c>
      <c r="AE677">
        <v>0</v>
      </c>
      <c r="AF677">
        <v>13.507250000000001</v>
      </c>
      <c r="AG677">
        <v>13.519780000000001</v>
      </c>
      <c r="AH677">
        <v>13.48809</v>
      </c>
      <c r="AI677">
        <v>-48.243769999999998</v>
      </c>
    </row>
    <row r="678" spans="1:35" x14ac:dyDescent="0.3">
      <c r="A678" s="1">
        <v>44566.618055555555</v>
      </c>
      <c r="B678">
        <v>0.99367079999999997</v>
      </c>
      <c r="C678">
        <v>3.2</v>
      </c>
      <c r="D678">
        <v>0.85365869999999999</v>
      </c>
      <c r="E678">
        <v>266.95330000000001</v>
      </c>
      <c r="F678">
        <v>266</v>
      </c>
      <c r="G678">
        <v>28.99249</v>
      </c>
      <c r="H678">
        <v>4.4474499999999999</v>
      </c>
      <c r="I678">
        <v>4.5220339999999997</v>
      </c>
      <c r="J678">
        <v>4.375</v>
      </c>
      <c r="K678">
        <v>0.79041950000000005</v>
      </c>
      <c r="L678">
        <v>933.90409999999997</v>
      </c>
      <c r="M678">
        <v>14.49211</v>
      </c>
      <c r="N678">
        <v>20.60577</v>
      </c>
      <c r="O678">
        <v>13.16906</v>
      </c>
      <c r="P678">
        <v>18.78275</v>
      </c>
      <c r="Q678">
        <v>0.84165279999999998</v>
      </c>
      <c r="R678">
        <v>1.022829</v>
      </c>
      <c r="S678">
        <v>0.61962689999999998</v>
      </c>
      <c r="T678">
        <v>0.87468049999999997</v>
      </c>
      <c r="U678">
        <v>0.59181930000000005</v>
      </c>
      <c r="V678">
        <v>0.77156899999999995</v>
      </c>
      <c r="W678">
        <v>0.66992499999999999</v>
      </c>
      <c r="X678">
        <v>0.8375804</v>
      </c>
      <c r="Y678">
        <v>1.18E-2</v>
      </c>
      <c r="Z678">
        <v>7.4000009999999998E-3</v>
      </c>
      <c r="AA678">
        <v>8.5000010000000001E-2</v>
      </c>
      <c r="AB678">
        <v>2.2200000000000001E-2</v>
      </c>
      <c r="AC678">
        <v>1.84</v>
      </c>
      <c r="AD678">
        <v>2.58</v>
      </c>
      <c r="AE678">
        <v>0.2</v>
      </c>
      <c r="AF678">
        <v>13.50742</v>
      </c>
      <c r="AG678">
        <v>13.532959999999999</v>
      </c>
      <c r="AH678">
        <v>13.487349999999999</v>
      </c>
      <c r="AI678">
        <v>-48.262450000000001</v>
      </c>
    </row>
    <row r="679" spans="1:35" x14ac:dyDescent="0.3">
      <c r="A679" s="1">
        <v>44566.625</v>
      </c>
      <c r="B679">
        <v>2.4142459999999999</v>
      </c>
      <c r="C679">
        <v>5.45</v>
      </c>
      <c r="D679">
        <v>1.394393</v>
      </c>
      <c r="E679">
        <v>250.77420000000001</v>
      </c>
      <c r="F679">
        <v>242</v>
      </c>
      <c r="G679">
        <v>18.810479999999998</v>
      </c>
      <c r="H679">
        <v>4.2150030000000003</v>
      </c>
      <c r="I679">
        <v>4.3949579999999999</v>
      </c>
      <c r="J679">
        <v>3.8940429999999999</v>
      </c>
      <c r="K679">
        <v>0.78878619999999999</v>
      </c>
      <c r="L679">
        <v>933.71119999999996</v>
      </c>
      <c r="M679">
        <v>16.393550000000001</v>
      </c>
      <c r="N679">
        <v>21.722339999999999</v>
      </c>
      <c r="O679">
        <v>14.98071</v>
      </c>
      <c r="P679">
        <v>19.911770000000001</v>
      </c>
      <c r="Q679">
        <v>0.81162029999999996</v>
      </c>
      <c r="R679">
        <v>0.86215509999999995</v>
      </c>
      <c r="S679">
        <v>0.56988510000000003</v>
      </c>
      <c r="T679">
        <v>0.67705389999999999</v>
      </c>
      <c r="U679">
        <v>0.79716569999999998</v>
      </c>
      <c r="V679">
        <v>1.0068969999999999</v>
      </c>
      <c r="W679">
        <v>0.82950089999999999</v>
      </c>
      <c r="X679">
        <v>0.99675849999999999</v>
      </c>
      <c r="Y679">
        <v>1.35E-2</v>
      </c>
      <c r="Z679">
        <v>7.4000009999999998E-3</v>
      </c>
      <c r="AA679">
        <v>9.370001E-2</v>
      </c>
      <c r="AB679">
        <v>2.06E-2</v>
      </c>
      <c r="AC679">
        <v>2.06</v>
      </c>
      <c r="AD679">
        <v>3.42</v>
      </c>
      <c r="AE679">
        <v>0.4</v>
      </c>
      <c r="AF679">
        <v>13.508369999999999</v>
      </c>
      <c r="AG679">
        <v>13.520239999999999</v>
      </c>
      <c r="AH679">
        <v>13.48573</v>
      </c>
      <c r="AI679">
        <v>-48.416289999999996</v>
      </c>
    </row>
    <row r="680" spans="1:35" x14ac:dyDescent="0.3">
      <c r="A680" s="1">
        <v>44566.631944444445</v>
      </c>
      <c r="B680">
        <v>3.7824770000000001</v>
      </c>
      <c r="C680">
        <v>6.2</v>
      </c>
      <c r="D680">
        <v>0.91256669999999995</v>
      </c>
      <c r="E680">
        <v>255.2028</v>
      </c>
      <c r="F680">
        <v>241</v>
      </c>
      <c r="G680">
        <v>15.11558</v>
      </c>
      <c r="H680">
        <v>3.561817</v>
      </c>
      <c r="I680">
        <v>3.8956300000000001</v>
      </c>
      <c r="J680">
        <v>3.3289179999999998</v>
      </c>
      <c r="K680">
        <v>0.79375859999999998</v>
      </c>
      <c r="L680">
        <v>933.72919999999999</v>
      </c>
      <c r="M680">
        <v>14.972619999999999</v>
      </c>
      <c r="N680">
        <v>21.062550000000002</v>
      </c>
      <c r="O680">
        <v>13.637779999999999</v>
      </c>
      <c r="P680">
        <v>19.193300000000001</v>
      </c>
      <c r="Q680">
        <v>0.63270459999999995</v>
      </c>
      <c r="R680">
        <v>0.81512850000000003</v>
      </c>
      <c r="S680">
        <v>0.54568190000000005</v>
      </c>
      <c r="T680">
        <v>0.67705389999999999</v>
      </c>
      <c r="U680">
        <v>0.59151699999999996</v>
      </c>
      <c r="V680">
        <v>0.88344650000000002</v>
      </c>
      <c r="W680">
        <v>0.5784994</v>
      </c>
      <c r="X680">
        <v>0.85653020000000002</v>
      </c>
      <c r="Y680">
        <v>1.04E-2</v>
      </c>
      <c r="Z680">
        <v>5.7000009999999997E-3</v>
      </c>
      <c r="AA680">
        <v>8.9100009999999993E-2</v>
      </c>
      <c r="AB680">
        <v>2.3099999999999999E-2</v>
      </c>
      <c r="AC680">
        <v>2.42</v>
      </c>
      <c r="AD680">
        <v>3.36</v>
      </c>
      <c r="AE680">
        <v>0.4</v>
      </c>
      <c r="AF680">
        <v>13.508179999999999</v>
      </c>
      <c r="AG680">
        <v>13.53426</v>
      </c>
      <c r="AH680">
        <v>13.46373</v>
      </c>
      <c r="AI680">
        <v>-48.753059999999998</v>
      </c>
    </row>
    <row r="681" spans="1:35" x14ac:dyDescent="0.3">
      <c r="A681" s="1">
        <v>44566.638888888891</v>
      </c>
      <c r="B681">
        <v>2.250909</v>
      </c>
      <c r="C681">
        <v>4.7</v>
      </c>
      <c r="D681">
        <v>0.88182680000000002</v>
      </c>
      <c r="E681">
        <v>267.7713</v>
      </c>
      <c r="F681">
        <v>249</v>
      </c>
      <c r="G681">
        <v>20.039110000000001</v>
      </c>
      <c r="H681">
        <v>3.2883040000000001</v>
      </c>
      <c r="I681">
        <v>3.3289179999999998</v>
      </c>
      <c r="J681">
        <v>3.261444</v>
      </c>
      <c r="K681">
        <v>0.79430520000000004</v>
      </c>
      <c r="L681">
        <v>933.82420000000002</v>
      </c>
      <c r="M681">
        <v>10.683960000000001</v>
      </c>
      <c r="N681">
        <v>13.55109</v>
      </c>
      <c r="O681">
        <v>9.7459849999999992</v>
      </c>
      <c r="P681">
        <v>12.36788</v>
      </c>
      <c r="Q681">
        <v>0.53926560000000001</v>
      </c>
      <c r="R681">
        <v>0.65837310000000004</v>
      </c>
      <c r="S681">
        <v>0.48126350000000001</v>
      </c>
      <c r="T681">
        <v>0.56360169999999998</v>
      </c>
      <c r="U681">
        <v>0.43787229999999999</v>
      </c>
      <c r="V681">
        <v>0.54009839999999998</v>
      </c>
      <c r="W681">
        <v>0.41318100000000002</v>
      </c>
      <c r="X681">
        <v>0.51922409999999997</v>
      </c>
      <c r="Y681">
        <v>8.5000000000000006E-3</v>
      </c>
      <c r="Z681">
        <v>3.5000000000000001E-3</v>
      </c>
      <c r="AA681">
        <v>7.3200000000000001E-2</v>
      </c>
      <c r="AB681">
        <v>2.5700000000000001E-2</v>
      </c>
      <c r="AC681">
        <v>1.94</v>
      </c>
      <c r="AD681">
        <v>3.06</v>
      </c>
      <c r="AE681">
        <v>0.4</v>
      </c>
      <c r="AF681">
        <v>13.508330000000001</v>
      </c>
      <c r="AG681">
        <v>13.53312</v>
      </c>
      <c r="AH681">
        <v>13.485279999999999</v>
      </c>
      <c r="AI681">
        <v>-48.909489999999998</v>
      </c>
    </row>
    <row r="682" spans="1:35" x14ac:dyDescent="0.3">
      <c r="A682" s="1">
        <v>44566.645833333336</v>
      </c>
      <c r="B682">
        <v>2.4499900000000001</v>
      </c>
      <c r="C682">
        <v>4.7</v>
      </c>
      <c r="D682">
        <v>0.78423739999999997</v>
      </c>
      <c r="E682">
        <v>242.48599999999999</v>
      </c>
      <c r="F682">
        <v>257</v>
      </c>
      <c r="G682">
        <v>16.75065</v>
      </c>
      <c r="H682">
        <v>3.1831909999999999</v>
      </c>
      <c r="I682">
        <v>3.2828979999999999</v>
      </c>
      <c r="J682">
        <v>3.1231990000000001</v>
      </c>
      <c r="K682">
        <v>0.79093559999999996</v>
      </c>
      <c r="L682">
        <v>933.66030000000001</v>
      </c>
      <c r="M682">
        <v>10.060879999999999</v>
      </c>
      <c r="N682">
        <v>21.113299999999999</v>
      </c>
      <c r="O682">
        <v>9.2176620000000007</v>
      </c>
      <c r="P682">
        <v>18.936710000000001</v>
      </c>
      <c r="Q682">
        <v>0.5871149</v>
      </c>
      <c r="R682">
        <v>1.1599900000000001</v>
      </c>
      <c r="S682">
        <v>0.40079160000000003</v>
      </c>
      <c r="T682">
        <v>0.81246470000000004</v>
      </c>
      <c r="U682">
        <v>0.42689640000000001</v>
      </c>
      <c r="V682">
        <v>0.82557879999999995</v>
      </c>
      <c r="W682">
        <v>0.49095739999999999</v>
      </c>
      <c r="X682">
        <v>0.9702288</v>
      </c>
      <c r="Y682">
        <v>1.0699999999999999E-2</v>
      </c>
      <c r="Z682">
        <v>4.4000000000000003E-3</v>
      </c>
      <c r="AA682">
        <v>7.7900010000000006E-2</v>
      </c>
      <c r="AB682">
        <v>2.3800000000000002E-2</v>
      </c>
      <c r="AC682">
        <v>1.96</v>
      </c>
      <c r="AD682">
        <v>3.16</v>
      </c>
      <c r="AE682">
        <v>0.80000009999999999</v>
      </c>
      <c r="AF682">
        <v>13.508139999999999</v>
      </c>
      <c r="AG682">
        <v>13.51962</v>
      </c>
      <c r="AH682">
        <v>13.486280000000001</v>
      </c>
      <c r="AI682">
        <v>-49.00506</v>
      </c>
    </row>
    <row r="683" spans="1:35" x14ac:dyDescent="0.3">
      <c r="A683" s="1">
        <v>44566.652777777781</v>
      </c>
      <c r="B683">
        <v>2.666242</v>
      </c>
      <c r="C683">
        <v>4.7</v>
      </c>
      <c r="D683">
        <v>0.81076459999999995</v>
      </c>
      <c r="E683">
        <v>229.55690000000001</v>
      </c>
      <c r="F683">
        <v>210</v>
      </c>
      <c r="G683">
        <v>16.697669999999999</v>
      </c>
      <c r="H683">
        <v>3.0501770000000001</v>
      </c>
      <c r="I683">
        <v>3.1576840000000002</v>
      </c>
      <c r="J683">
        <v>3.008057</v>
      </c>
      <c r="K683">
        <v>0.78760070000000004</v>
      </c>
      <c r="L683">
        <v>933.38340000000005</v>
      </c>
      <c r="M683">
        <v>48.899990000000003</v>
      </c>
      <c r="N683">
        <v>72.120189999999994</v>
      </c>
      <c r="O683">
        <v>44.689500000000002</v>
      </c>
      <c r="P683">
        <v>65.636979999999994</v>
      </c>
      <c r="Q683">
        <v>2.0441579999999999</v>
      </c>
      <c r="R683">
        <v>2.8764630000000002</v>
      </c>
      <c r="S683">
        <v>1.5920890000000001</v>
      </c>
      <c r="T683">
        <v>2.291004</v>
      </c>
      <c r="U683">
        <v>1.8667149999999999</v>
      </c>
      <c r="V683">
        <v>2.8162259999999999</v>
      </c>
      <c r="W683">
        <v>1.955643</v>
      </c>
      <c r="X683">
        <v>2.7969879999999998</v>
      </c>
      <c r="Y683">
        <v>1.12E-2</v>
      </c>
      <c r="Z683">
        <v>6.3E-3</v>
      </c>
      <c r="AA683">
        <v>9.0200009999999997E-2</v>
      </c>
      <c r="AB683">
        <v>2.2599999999999999E-2</v>
      </c>
      <c r="AC683">
        <v>2.64</v>
      </c>
      <c r="AD683">
        <v>4.16</v>
      </c>
      <c r="AE683">
        <v>0.7</v>
      </c>
      <c r="AF683">
        <v>13.50623</v>
      </c>
      <c r="AG683">
        <v>13.53144</v>
      </c>
      <c r="AH683">
        <v>13.46997</v>
      </c>
      <c r="AI683">
        <v>-49.116860000000003</v>
      </c>
    </row>
    <row r="684" spans="1:35" x14ac:dyDescent="0.3">
      <c r="A684" s="1">
        <v>44566.659722222219</v>
      </c>
      <c r="B684">
        <v>3.182483</v>
      </c>
      <c r="C684">
        <v>4.7</v>
      </c>
      <c r="D684">
        <v>0.57593760000000005</v>
      </c>
      <c r="E684">
        <v>216.0121</v>
      </c>
      <c r="F684">
        <v>212</v>
      </c>
      <c r="G684">
        <v>11.90583</v>
      </c>
      <c r="H684">
        <v>3.072479</v>
      </c>
      <c r="I684">
        <v>3.1163020000000001</v>
      </c>
      <c r="J684">
        <v>3.0284119999999999</v>
      </c>
      <c r="K684">
        <v>0.78542210000000001</v>
      </c>
      <c r="L684">
        <v>933.23979999999995</v>
      </c>
      <c r="M684">
        <v>20.309059999999999</v>
      </c>
      <c r="N684">
        <v>47.504930000000002</v>
      </c>
      <c r="O684">
        <v>18.61365</v>
      </c>
      <c r="P684">
        <v>43.929049999999997</v>
      </c>
      <c r="Q684">
        <v>0.81282259999999995</v>
      </c>
      <c r="R684">
        <v>1.559717</v>
      </c>
      <c r="S684">
        <v>0.99896600000000002</v>
      </c>
      <c r="T684">
        <v>2.0055429999999999</v>
      </c>
      <c r="U684">
        <v>0.94592370000000003</v>
      </c>
      <c r="V684">
        <v>2.2452649999999998</v>
      </c>
      <c r="W684">
        <v>0.64553110000000002</v>
      </c>
      <c r="X684">
        <v>1.3302750000000001</v>
      </c>
      <c r="Y684">
        <v>1.18E-2</v>
      </c>
      <c r="Z684">
        <v>5.7000000000000002E-3</v>
      </c>
      <c r="AA684">
        <v>9.2600000000000002E-2</v>
      </c>
      <c r="AB684">
        <v>2.41E-2</v>
      </c>
      <c r="AC684">
        <v>2.64</v>
      </c>
      <c r="AD684">
        <v>4.88</v>
      </c>
      <c r="AE684">
        <v>0.2</v>
      </c>
      <c r="AF684">
        <v>13.50644</v>
      </c>
      <c r="AG684">
        <v>13.530150000000001</v>
      </c>
      <c r="AH684">
        <v>13.487220000000001</v>
      </c>
      <c r="AI684">
        <v>-49.12538</v>
      </c>
    </row>
    <row r="685" spans="1:35" x14ac:dyDescent="0.3">
      <c r="A685" s="1">
        <v>44566.666666666664</v>
      </c>
      <c r="B685">
        <v>2.3955739999999999</v>
      </c>
      <c r="C685">
        <v>3.95</v>
      </c>
      <c r="D685">
        <v>0.87799649999999996</v>
      </c>
      <c r="E685">
        <v>207.0651</v>
      </c>
      <c r="F685">
        <v>218</v>
      </c>
      <c r="G685">
        <v>17.71735</v>
      </c>
      <c r="H685">
        <v>3.1062889999999999</v>
      </c>
      <c r="I685">
        <v>3.1629640000000001</v>
      </c>
      <c r="J685">
        <v>3.0393979999999998</v>
      </c>
      <c r="K685">
        <v>0.78246150000000003</v>
      </c>
      <c r="L685">
        <v>933.19420000000002</v>
      </c>
      <c r="M685">
        <v>20.546040000000001</v>
      </c>
      <c r="N685">
        <v>26.645399999999999</v>
      </c>
      <c r="O685">
        <v>18.667619999999999</v>
      </c>
      <c r="P685">
        <v>24.325199999999999</v>
      </c>
      <c r="Q685">
        <v>0.95691320000000002</v>
      </c>
      <c r="R685">
        <v>1.156072</v>
      </c>
      <c r="S685">
        <v>0.74102599999999996</v>
      </c>
      <c r="T685">
        <v>0.93689610000000001</v>
      </c>
      <c r="U685">
        <v>0.77633370000000002</v>
      </c>
      <c r="V685">
        <v>1.0339020000000001</v>
      </c>
      <c r="W685">
        <v>0.84503950000000005</v>
      </c>
      <c r="X685">
        <v>1.0498179999999999</v>
      </c>
      <c r="Y685">
        <v>1.38E-2</v>
      </c>
      <c r="Z685">
        <v>4.1000000000000003E-3</v>
      </c>
      <c r="AA685">
        <v>8.9600009999999994E-2</v>
      </c>
      <c r="AB685">
        <v>2.3400000000000001E-2</v>
      </c>
      <c r="AC685">
        <v>2.2799999999999998</v>
      </c>
      <c r="AD685">
        <v>3.88</v>
      </c>
      <c r="AE685">
        <v>0.2</v>
      </c>
      <c r="AF685">
        <v>13.5075</v>
      </c>
      <c r="AG685">
        <v>13.51746</v>
      </c>
      <c r="AH685">
        <v>13.48751</v>
      </c>
      <c r="AI685">
        <v>-49.134979999999999</v>
      </c>
    </row>
    <row r="686" spans="1:35" x14ac:dyDescent="0.3">
      <c r="A686" s="1">
        <v>44566.673611111109</v>
      </c>
      <c r="B686">
        <v>2.41716</v>
      </c>
      <c r="C686">
        <v>3.95</v>
      </c>
      <c r="D686">
        <v>0.54129139999999998</v>
      </c>
      <c r="E686">
        <v>202.20320000000001</v>
      </c>
      <c r="F686">
        <v>217</v>
      </c>
      <c r="G686">
        <v>21.91628</v>
      </c>
      <c r="H686">
        <v>3.1607639999999999</v>
      </c>
      <c r="I686">
        <v>3.213257</v>
      </c>
      <c r="J686">
        <v>3.104095</v>
      </c>
      <c r="K686">
        <v>0.78557399999999999</v>
      </c>
      <c r="L686">
        <v>933.17219999999998</v>
      </c>
      <c r="M686">
        <v>29.34526</v>
      </c>
      <c r="N686">
        <v>39.333680000000001</v>
      </c>
      <c r="O686">
        <v>26.734549999999999</v>
      </c>
      <c r="P686">
        <v>35.820659999999997</v>
      </c>
      <c r="Q686">
        <v>1.3242179999999999</v>
      </c>
      <c r="R686">
        <v>1.7556609999999999</v>
      </c>
      <c r="S686">
        <v>0.96654220000000002</v>
      </c>
      <c r="T686">
        <v>1.189419</v>
      </c>
      <c r="U686">
        <v>1.1129309999999999</v>
      </c>
      <c r="V686">
        <v>1.4582649999999999</v>
      </c>
      <c r="W686">
        <v>1.285161</v>
      </c>
      <c r="X686">
        <v>1.811599</v>
      </c>
      <c r="Y686">
        <v>1.5599999999999999E-2</v>
      </c>
      <c r="Z686">
        <v>6.1000000000000004E-3</v>
      </c>
      <c r="AA686">
        <v>9.1600000000000001E-2</v>
      </c>
      <c r="AB686">
        <v>2.2200000000000001E-2</v>
      </c>
      <c r="AC686">
        <v>3.24</v>
      </c>
      <c r="AD686">
        <v>5.4400009999999996</v>
      </c>
      <c r="AE686">
        <v>0.4</v>
      </c>
      <c r="AF686">
        <v>13.504569999999999</v>
      </c>
      <c r="AG686">
        <v>13.532450000000001</v>
      </c>
      <c r="AH686">
        <v>13.46977</v>
      </c>
      <c r="AI686">
        <v>-49.071680000000001</v>
      </c>
    </row>
    <row r="687" spans="1:35" x14ac:dyDescent="0.3">
      <c r="A687" s="1">
        <v>44566.680555555555</v>
      </c>
      <c r="B687">
        <v>2.7937379999999998</v>
      </c>
      <c r="C687">
        <v>4.7</v>
      </c>
      <c r="D687">
        <v>0.59923630000000006</v>
      </c>
      <c r="E687">
        <v>201.0325</v>
      </c>
      <c r="F687">
        <v>173</v>
      </c>
      <c r="G687">
        <v>14.436809999999999</v>
      </c>
      <c r="H687">
        <v>3.2103259999999998</v>
      </c>
      <c r="I687">
        <v>3.2691349999999999</v>
      </c>
      <c r="J687">
        <v>3.1418759999999999</v>
      </c>
      <c r="K687">
        <v>0.78612070000000001</v>
      </c>
      <c r="L687">
        <v>932.86360000000002</v>
      </c>
      <c r="M687">
        <v>59.307780000000001</v>
      </c>
      <c r="N687">
        <v>66.791110000000003</v>
      </c>
      <c r="O687">
        <v>53.86824</v>
      </c>
      <c r="P687">
        <v>60.813000000000002</v>
      </c>
      <c r="Q687">
        <v>2.5005860000000002</v>
      </c>
      <c r="R687">
        <v>2.7157879999999999</v>
      </c>
      <c r="S687">
        <v>1.90869</v>
      </c>
      <c r="T687">
        <v>2.2361080000000002</v>
      </c>
      <c r="U687">
        <v>2.0408189999999999</v>
      </c>
      <c r="V687">
        <v>2.306991</v>
      </c>
      <c r="W687">
        <v>2.2572800000000002</v>
      </c>
      <c r="X687">
        <v>2.5733799999999998</v>
      </c>
      <c r="Y687">
        <v>1.7899999999999999E-2</v>
      </c>
      <c r="Z687">
        <v>7.1000009999999999E-3</v>
      </c>
      <c r="AA687">
        <v>9.7000000000000003E-2</v>
      </c>
      <c r="AB687">
        <v>2.1100000000000001E-2</v>
      </c>
      <c r="AC687">
        <v>3.42</v>
      </c>
      <c r="AD687">
        <v>4.78</v>
      </c>
      <c r="AE687">
        <v>0.2</v>
      </c>
      <c r="AF687">
        <v>13.503959999999999</v>
      </c>
      <c r="AG687">
        <v>13.53322</v>
      </c>
      <c r="AH687">
        <v>13.483470000000001</v>
      </c>
      <c r="AI687">
        <v>-49.036929999999998</v>
      </c>
    </row>
    <row r="688" spans="1:35" x14ac:dyDescent="0.3">
      <c r="A688" s="1">
        <v>44566.6875</v>
      </c>
      <c r="B688">
        <v>2.6592370000000001</v>
      </c>
      <c r="C688">
        <v>4.7</v>
      </c>
      <c r="D688">
        <v>0.75024349999999995</v>
      </c>
      <c r="E688">
        <v>200.2824</v>
      </c>
      <c r="F688">
        <v>207</v>
      </c>
      <c r="G688">
        <v>12.78378</v>
      </c>
      <c r="H688">
        <v>3.1997390000000001</v>
      </c>
      <c r="I688">
        <v>3.246429</v>
      </c>
      <c r="J688">
        <v>3.1633909999999998</v>
      </c>
      <c r="K688">
        <v>0.78066380000000002</v>
      </c>
      <c r="L688">
        <v>932.86609999999996</v>
      </c>
      <c r="M688">
        <v>42.547490000000003</v>
      </c>
      <c r="N688">
        <v>60.14246</v>
      </c>
      <c r="O688">
        <v>38.870289999999997</v>
      </c>
      <c r="P688">
        <v>54.50076</v>
      </c>
      <c r="Q688">
        <v>1.733474</v>
      </c>
      <c r="R688">
        <v>2.406196</v>
      </c>
      <c r="S688">
        <v>1.530186</v>
      </c>
      <c r="T688">
        <v>2.1592530000000001</v>
      </c>
      <c r="U688">
        <v>1.522486</v>
      </c>
      <c r="V688">
        <v>1.990648</v>
      </c>
      <c r="W688">
        <v>1.663564</v>
      </c>
      <c r="X688">
        <v>2.4217819999999999</v>
      </c>
      <c r="Y688">
        <v>1.7600000000000001E-2</v>
      </c>
      <c r="Z688">
        <v>6.6000010000000003E-3</v>
      </c>
      <c r="AA688">
        <v>9.5000009999999996E-2</v>
      </c>
      <c r="AB688">
        <v>2.1600000000000001E-2</v>
      </c>
      <c r="AC688">
        <v>2.52</v>
      </c>
      <c r="AD688">
        <v>3.7</v>
      </c>
      <c r="AE688">
        <v>0.1</v>
      </c>
      <c r="AF688">
        <v>13.505089999999999</v>
      </c>
      <c r="AG688">
        <v>13.517620000000001</v>
      </c>
      <c r="AH688">
        <v>13.485440000000001</v>
      </c>
      <c r="AI688">
        <v>-49.097799999999999</v>
      </c>
    </row>
    <row r="689" spans="1:35" x14ac:dyDescent="0.3">
      <c r="A689" s="1">
        <v>44566.694444444445</v>
      </c>
      <c r="B689">
        <v>2.09775</v>
      </c>
      <c r="C689">
        <v>3.2</v>
      </c>
      <c r="D689">
        <v>0.56594009999999995</v>
      </c>
      <c r="E689">
        <v>195.13460000000001</v>
      </c>
      <c r="F689">
        <v>191</v>
      </c>
      <c r="G689">
        <v>18.102399999999999</v>
      </c>
      <c r="H689">
        <v>3.3032159999999999</v>
      </c>
      <c r="I689">
        <v>3.3954770000000001</v>
      </c>
      <c r="J689">
        <v>3.1812130000000001</v>
      </c>
      <c r="K689">
        <v>0.78281730000000005</v>
      </c>
      <c r="L689">
        <v>932.85659999999996</v>
      </c>
      <c r="M689">
        <v>62.417160000000003</v>
      </c>
      <c r="N689">
        <v>74.201070000000001</v>
      </c>
      <c r="O689">
        <v>57.306710000000002</v>
      </c>
      <c r="P689">
        <v>68.716130000000007</v>
      </c>
      <c r="Q689">
        <v>2.3464680000000002</v>
      </c>
      <c r="R689">
        <v>2.5629520000000001</v>
      </c>
      <c r="S689">
        <v>1.539579</v>
      </c>
      <c r="T689">
        <v>1.9213690000000001</v>
      </c>
      <c r="U689">
        <v>2.4180830000000002</v>
      </c>
      <c r="V689">
        <v>3.0168339999999998</v>
      </c>
      <c r="W689">
        <v>3.698766</v>
      </c>
      <c r="X689">
        <v>5.6887230000000004</v>
      </c>
      <c r="Y689">
        <v>1.5299999999999999E-2</v>
      </c>
      <c r="Z689">
        <v>7.1999999999999998E-3</v>
      </c>
      <c r="AA689">
        <v>8.5300009999999996E-2</v>
      </c>
      <c r="AB689">
        <v>2.2700000000000001E-2</v>
      </c>
      <c r="AC689">
        <v>2.38</v>
      </c>
      <c r="AD689">
        <v>3.26</v>
      </c>
      <c r="AE689">
        <v>0.1</v>
      </c>
      <c r="AF689">
        <v>13.506019999999999</v>
      </c>
      <c r="AG689">
        <v>13.53157</v>
      </c>
      <c r="AH689">
        <v>13.48677</v>
      </c>
      <c r="AI689">
        <v>-49.015070000000001</v>
      </c>
    </row>
    <row r="690" spans="1:35" x14ac:dyDescent="0.3">
      <c r="A690" s="1">
        <v>44566.701388888891</v>
      </c>
      <c r="B690">
        <v>2.8811550000000001</v>
      </c>
      <c r="C690">
        <v>4.7</v>
      </c>
      <c r="D690">
        <v>0.78568079999999996</v>
      </c>
      <c r="E690">
        <v>185.98140000000001</v>
      </c>
      <c r="F690">
        <v>193</v>
      </c>
      <c r="G690">
        <v>14.79405</v>
      </c>
      <c r="H690">
        <v>3.432528</v>
      </c>
      <c r="I690">
        <v>3.5012819999999998</v>
      </c>
      <c r="J690">
        <v>3.3454899999999999</v>
      </c>
      <c r="K690">
        <v>0.78514680000000003</v>
      </c>
      <c r="L690">
        <v>932.79639999999995</v>
      </c>
      <c r="M690">
        <v>77.246579999999994</v>
      </c>
      <c r="N690">
        <v>95.263620000000003</v>
      </c>
      <c r="O690">
        <v>71.069149999999993</v>
      </c>
      <c r="P690">
        <v>87.242270000000005</v>
      </c>
      <c r="Q690">
        <v>3.0648900000000001</v>
      </c>
      <c r="R690">
        <v>3.5191599999999998</v>
      </c>
      <c r="S690">
        <v>2.0153159999999999</v>
      </c>
      <c r="T690">
        <v>2.1812109999999998</v>
      </c>
      <c r="U690">
        <v>2.8134570000000001</v>
      </c>
      <c r="V690">
        <v>3.0939909999999999</v>
      </c>
      <c r="W690">
        <v>4.1133579999999998</v>
      </c>
      <c r="X690">
        <v>5.0671710000000001</v>
      </c>
      <c r="Y690">
        <v>1.43E-2</v>
      </c>
      <c r="Z690">
        <v>8.3000009999999996E-3</v>
      </c>
      <c r="AA690">
        <v>8.6200009999999994E-2</v>
      </c>
      <c r="AB690">
        <v>2.2599999999999999E-2</v>
      </c>
      <c r="AC690">
        <v>2</v>
      </c>
      <c r="AD690">
        <v>3.04</v>
      </c>
      <c r="AE690">
        <v>0</v>
      </c>
      <c r="AF690">
        <v>13.5052</v>
      </c>
      <c r="AG690">
        <v>13.51998</v>
      </c>
      <c r="AH690">
        <v>13.475099999999999</v>
      </c>
      <c r="AI690">
        <v>-48.915329999999997</v>
      </c>
    </row>
    <row r="691" spans="1:35" x14ac:dyDescent="0.3">
      <c r="A691" s="1">
        <v>44566.708333333336</v>
      </c>
      <c r="B691">
        <v>3.3124799999999999</v>
      </c>
      <c r="C691">
        <v>5.45</v>
      </c>
      <c r="D691">
        <v>0.89617049999999998</v>
      </c>
      <c r="E691">
        <v>191.92910000000001</v>
      </c>
      <c r="F691">
        <v>199</v>
      </c>
      <c r="G691">
        <v>15.824339999999999</v>
      </c>
      <c r="H691">
        <v>3.4500419999999998</v>
      </c>
      <c r="I691">
        <v>3.511749</v>
      </c>
      <c r="J691">
        <v>3.4007260000000001</v>
      </c>
      <c r="K691">
        <v>0.77898140000000005</v>
      </c>
      <c r="L691">
        <v>932.5009</v>
      </c>
      <c r="M691">
        <v>80.31532</v>
      </c>
      <c r="N691">
        <v>95.618899999999996</v>
      </c>
      <c r="O691">
        <v>73.788319999999999</v>
      </c>
      <c r="P691">
        <v>87.344909999999999</v>
      </c>
      <c r="Q691">
        <v>2.740764</v>
      </c>
      <c r="R691">
        <v>3.5034839999999998</v>
      </c>
      <c r="S691">
        <v>2.050084</v>
      </c>
      <c r="T691">
        <v>2.1958500000000001</v>
      </c>
      <c r="U691">
        <v>2.4934970000000001</v>
      </c>
      <c r="V691">
        <v>3.0592700000000002</v>
      </c>
      <c r="W691">
        <v>2.7115930000000001</v>
      </c>
      <c r="X691">
        <v>3.869545</v>
      </c>
      <c r="Y691">
        <v>1.24E-2</v>
      </c>
      <c r="Z691">
        <v>7.3000000000000001E-3</v>
      </c>
      <c r="AA691">
        <v>8.2299999999999998E-2</v>
      </c>
      <c r="AB691">
        <v>2.5499999999999998E-2</v>
      </c>
      <c r="AC691">
        <v>1.98</v>
      </c>
      <c r="AD691">
        <v>2.52</v>
      </c>
      <c r="AE691">
        <v>0.1</v>
      </c>
      <c r="AF691">
        <v>13.50474</v>
      </c>
      <c r="AG691">
        <v>13.52172</v>
      </c>
      <c r="AH691">
        <v>13.469099999999999</v>
      </c>
      <c r="AI691">
        <v>-48.966889999999999</v>
      </c>
    </row>
    <row r="692" spans="1:35" x14ac:dyDescent="0.3">
      <c r="A692" s="1">
        <v>44566.715277777781</v>
      </c>
      <c r="B692">
        <v>2.2107459999999999</v>
      </c>
      <c r="C692">
        <v>3.95</v>
      </c>
      <c r="D692">
        <v>0.75127710000000003</v>
      </c>
      <c r="E692">
        <v>194.81479999999999</v>
      </c>
      <c r="F692">
        <v>192</v>
      </c>
      <c r="G692">
        <v>22.394410000000001</v>
      </c>
      <c r="H692">
        <v>3.5875240000000002</v>
      </c>
      <c r="I692">
        <v>3.6376650000000001</v>
      </c>
      <c r="J692">
        <v>3.5093380000000001</v>
      </c>
      <c r="K692">
        <v>0.77548539999999999</v>
      </c>
      <c r="L692">
        <v>932.43730000000005</v>
      </c>
      <c r="M692">
        <v>27.283950000000001</v>
      </c>
      <c r="N692">
        <v>58.822870000000002</v>
      </c>
      <c r="O692">
        <v>25.193850000000001</v>
      </c>
      <c r="P692">
        <v>54.295479999999998</v>
      </c>
      <c r="Q692">
        <v>0.91777790000000004</v>
      </c>
      <c r="R692">
        <v>1.9751190000000001</v>
      </c>
      <c r="S692">
        <v>0.98043440000000004</v>
      </c>
      <c r="T692">
        <v>1.7749790000000001</v>
      </c>
      <c r="U692">
        <v>1.010343</v>
      </c>
      <c r="V692">
        <v>1.9250640000000001</v>
      </c>
      <c r="W692">
        <v>0.7575054</v>
      </c>
      <c r="X692">
        <v>1.6751609999999999</v>
      </c>
      <c r="Y692">
        <v>1.23E-2</v>
      </c>
      <c r="Z692">
        <v>7.9000010000000002E-3</v>
      </c>
      <c r="AA692">
        <v>7.6000010000000007E-2</v>
      </c>
      <c r="AB692">
        <v>2.6100000000000002E-2</v>
      </c>
      <c r="AC692">
        <v>1.76</v>
      </c>
      <c r="AD692">
        <v>2.48</v>
      </c>
      <c r="AE692">
        <v>0</v>
      </c>
      <c r="AF692">
        <v>13.50605</v>
      </c>
      <c r="AG692">
        <v>13.532769999999999</v>
      </c>
      <c r="AH692">
        <v>13.46935</v>
      </c>
      <c r="AI692">
        <v>-48.921039999999998</v>
      </c>
    </row>
    <row r="693" spans="1:35" x14ac:dyDescent="0.3">
      <c r="A693" s="1">
        <v>44566.722222222219</v>
      </c>
      <c r="B693">
        <v>1.407257</v>
      </c>
      <c r="C693">
        <v>3.2</v>
      </c>
      <c r="D693">
        <v>0.74028329999999998</v>
      </c>
      <c r="E693">
        <v>174.0016</v>
      </c>
      <c r="F693">
        <v>162</v>
      </c>
      <c r="G693">
        <v>17.362210000000001</v>
      </c>
      <c r="H693">
        <v>3.6396009999999999</v>
      </c>
      <c r="I693">
        <v>3.6816710000000001</v>
      </c>
      <c r="J693">
        <v>3.5968019999999998</v>
      </c>
      <c r="K693">
        <v>0.77908310000000003</v>
      </c>
      <c r="L693">
        <v>932.38239999999996</v>
      </c>
      <c r="M693">
        <v>9.7805479999999996</v>
      </c>
      <c r="N693">
        <v>12.434519999999999</v>
      </c>
      <c r="O693">
        <v>9.0236160000000005</v>
      </c>
      <c r="P693">
        <v>11.49545</v>
      </c>
      <c r="Q693">
        <v>0.45274890000000001</v>
      </c>
      <c r="R693">
        <v>0.56040089999999998</v>
      </c>
      <c r="S693">
        <v>0.36510890000000001</v>
      </c>
      <c r="T693">
        <v>0.46478839999999999</v>
      </c>
      <c r="U693">
        <v>0.37354379999999998</v>
      </c>
      <c r="V693">
        <v>0.47451500000000002</v>
      </c>
      <c r="W693">
        <v>0.38754139999999998</v>
      </c>
      <c r="X693">
        <v>0.4699547</v>
      </c>
      <c r="Y693">
        <v>1.26E-2</v>
      </c>
      <c r="Z693">
        <v>8.9000009999999994E-3</v>
      </c>
      <c r="AA693">
        <v>7.5000010000000006E-2</v>
      </c>
      <c r="AB693">
        <v>2.4899999999999999E-2</v>
      </c>
      <c r="AC693">
        <v>1.7</v>
      </c>
      <c r="AD693">
        <v>2.1</v>
      </c>
      <c r="AE693">
        <v>0</v>
      </c>
      <c r="AF693">
        <v>13.50586</v>
      </c>
      <c r="AG693">
        <v>13.520009999999999</v>
      </c>
      <c r="AH693">
        <v>13.46696</v>
      </c>
      <c r="AI693">
        <v>-48.853920000000002</v>
      </c>
    </row>
    <row r="694" spans="1:35" x14ac:dyDescent="0.3">
      <c r="A694" s="1">
        <v>44566.729166666664</v>
      </c>
      <c r="B694">
        <v>2.0747490000000002</v>
      </c>
      <c r="C694">
        <v>3.95</v>
      </c>
      <c r="D694">
        <v>0.65728600000000004</v>
      </c>
      <c r="E694">
        <v>171.56700000000001</v>
      </c>
      <c r="F694">
        <v>166</v>
      </c>
      <c r="G694">
        <v>13.398300000000001</v>
      </c>
      <c r="H694">
        <v>3.5616590000000001</v>
      </c>
      <c r="I694">
        <v>3.600403</v>
      </c>
      <c r="J694">
        <v>3.5169679999999999</v>
      </c>
      <c r="K694">
        <v>0.77863769999999999</v>
      </c>
      <c r="L694">
        <v>932.38189999999997</v>
      </c>
      <c r="M694">
        <v>8.3648039999999995</v>
      </c>
      <c r="N694">
        <v>9.1355660000000007</v>
      </c>
      <c r="O694">
        <v>7.6798780000000004</v>
      </c>
      <c r="P694">
        <v>8.4163160000000001</v>
      </c>
      <c r="Q694">
        <v>0.37194850000000002</v>
      </c>
      <c r="R694">
        <v>0.39972649999999998</v>
      </c>
      <c r="S694">
        <v>0.29227439999999999</v>
      </c>
      <c r="T694">
        <v>0.31107889999999999</v>
      </c>
      <c r="U694">
        <v>0.31038929999999998</v>
      </c>
      <c r="V694">
        <v>0.3433483</v>
      </c>
      <c r="W694">
        <v>0.33741280000000001</v>
      </c>
      <c r="X694">
        <v>0.36762590000000001</v>
      </c>
      <c r="Y694">
        <v>1.17E-2</v>
      </c>
      <c r="Z694">
        <v>7.4999999999999997E-3</v>
      </c>
      <c r="AA694">
        <v>6.6900009999999996E-2</v>
      </c>
      <c r="AB694">
        <v>2.47E-2</v>
      </c>
      <c r="AC694">
        <v>1.62</v>
      </c>
      <c r="AD694">
        <v>2.08</v>
      </c>
      <c r="AE694">
        <v>0</v>
      </c>
      <c r="AF694">
        <v>13.50464</v>
      </c>
      <c r="AG694">
        <v>13.51746</v>
      </c>
      <c r="AH694">
        <v>13.47016</v>
      </c>
      <c r="AI694">
        <v>-48.904440000000001</v>
      </c>
    </row>
    <row r="695" spans="1:35" x14ac:dyDescent="0.3">
      <c r="A695" s="1">
        <v>44566.736111111109</v>
      </c>
      <c r="B695">
        <v>1.0835049999999999</v>
      </c>
      <c r="C695">
        <v>3.2</v>
      </c>
      <c r="D695">
        <v>0.91143969999999996</v>
      </c>
      <c r="E695">
        <v>172.64859999999999</v>
      </c>
      <c r="F695">
        <v>170</v>
      </c>
      <c r="G695">
        <v>14.18404</v>
      </c>
      <c r="H695">
        <v>3.5734439999999998</v>
      </c>
      <c r="I695">
        <v>3.6468509999999998</v>
      </c>
      <c r="J695">
        <v>3.511749</v>
      </c>
      <c r="K695">
        <v>0.77748819999999996</v>
      </c>
      <c r="L695">
        <v>932.38250000000005</v>
      </c>
      <c r="M695">
        <v>8.1727050000000006</v>
      </c>
      <c r="N695">
        <v>10.04912</v>
      </c>
      <c r="O695">
        <v>7.4296340000000001</v>
      </c>
      <c r="P695">
        <v>8.9295059999999999</v>
      </c>
      <c r="Q695">
        <v>0.33433990000000002</v>
      </c>
      <c r="R695">
        <v>0.37621329999999997</v>
      </c>
      <c r="S695">
        <v>0.25041859999999999</v>
      </c>
      <c r="T695">
        <v>0.28180090000000002</v>
      </c>
      <c r="U695">
        <v>0.28937079999999998</v>
      </c>
      <c r="V695">
        <v>0.33177479999999998</v>
      </c>
      <c r="W695">
        <v>0.3177816</v>
      </c>
      <c r="X695">
        <v>0.36004599999999998</v>
      </c>
      <c r="Y695">
        <v>1.04E-2</v>
      </c>
      <c r="Z695">
        <v>5.8999999999999999E-3</v>
      </c>
      <c r="AA695">
        <v>5.8200000000000002E-2</v>
      </c>
      <c r="AB695">
        <v>2.6100000000000002E-2</v>
      </c>
      <c r="AC695">
        <v>1.36</v>
      </c>
      <c r="AD695">
        <v>2.1</v>
      </c>
      <c r="AE695">
        <v>0</v>
      </c>
      <c r="AF695">
        <v>13.5061</v>
      </c>
      <c r="AG695">
        <v>13.528890000000001</v>
      </c>
      <c r="AH695">
        <v>13.48583</v>
      </c>
      <c r="AI695">
        <v>-48.909089999999999</v>
      </c>
    </row>
    <row r="696" spans="1:35" x14ac:dyDescent="0.3">
      <c r="A696" s="1">
        <v>44566.743055555555</v>
      </c>
      <c r="B696">
        <v>1.5856730000000001</v>
      </c>
      <c r="C696">
        <v>3.2</v>
      </c>
      <c r="D696">
        <v>0.83861059999999998</v>
      </c>
      <c r="E696">
        <v>139.45079999999999</v>
      </c>
      <c r="F696">
        <v>185</v>
      </c>
      <c r="G696">
        <v>20.084959999999999</v>
      </c>
      <c r="H696">
        <v>3.54373</v>
      </c>
      <c r="I696">
        <v>3.6392519999999999</v>
      </c>
      <c r="J696">
        <v>3.440582</v>
      </c>
      <c r="K696">
        <v>0.77225080000000002</v>
      </c>
      <c r="L696">
        <v>932.38440000000003</v>
      </c>
      <c r="M696">
        <v>6.5218540000000003</v>
      </c>
      <c r="N696">
        <v>8.1205020000000001</v>
      </c>
      <c r="O696">
        <v>5.9564940000000002</v>
      </c>
      <c r="P696">
        <v>7.3899359999999996</v>
      </c>
      <c r="Q696">
        <v>0.20508190000000001</v>
      </c>
      <c r="R696">
        <v>0.28607890000000002</v>
      </c>
      <c r="S696">
        <v>0.1571379</v>
      </c>
      <c r="T696">
        <v>0.2012864</v>
      </c>
      <c r="U696">
        <v>0.18468860000000001</v>
      </c>
      <c r="V696">
        <v>0.2353287</v>
      </c>
      <c r="W696">
        <v>0.19436800000000001</v>
      </c>
      <c r="X696">
        <v>0.26908700000000002</v>
      </c>
      <c r="Y696">
        <v>1.09E-2</v>
      </c>
      <c r="Z696">
        <v>6.1000000000000004E-3</v>
      </c>
      <c r="AA696">
        <v>5.7800009999999999E-2</v>
      </c>
      <c r="AB696">
        <v>2.5499999999999998E-2</v>
      </c>
      <c r="AC696">
        <v>1.38</v>
      </c>
      <c r="AD696">
        <v>1.94</v>
      </c>
      <c r="AE696">
        <v>0</v>
      </c>
      <c r="AF696">
        <v>13.504289999999999</v>
      </c>
      <c r="AG696">
        <v>13.51962</v>
      </c>
      <c r="AH696">
        <v>13.469609999999999</v>
      </c>
      <c r="AI696">
        <v>-48.979689999999998</v>
      </c>
    </row>
    <row r="697" spans="1:35" x14ac:dyDescent="0.3">
      <c r="A697" s="1">
        <v>44566.75</v>
      </c>
      <c r="B697">
        <v>2.1574979999999999</v>
      </c>
      <c r="C697">
        <v>3.2</v>
      </c>
      <c r="D697">
        <v>0.45075739999999997</v>
      </c>
      <c r="E697">
        <v>112.2188</v>
      </c>
      <c r="F697">
        <v>112</v>
      </c>
      <c r="G697">
        <v>10.301959999999999</v>
      </c>
      <c r="H697">
        <v>3.4510610000000002</v>
      </c>
      <c r="I697">
        <v>3.481201</v>
      </c>
      <c r="J697">
        <v>3.3970950000000002</v>
      </c>
      <c r="K697">
        <v>0.76207100000000005</v>
      </c>
      <c r="L697">
        <v>932.45249999999999</v>
      </c>
      <c r="M697">
        <v>2.5844369999999999</v>
      </c>
      <c r="N697">
        <v>4.9738090000000001</v>
      </c>
      <c r="O697">
        <v>2.3215880000000002</v>
      </c>
      <c r="P697">
        <v>4.4647540000000001</v>
      </c>
      <c r="Q697">
        <v>8.4582779999999996E-2</v>
      </c>
      <c r="R697">
        <v>0.12932340000000001</v>
      </c>
      <c r="S697">
        <v>7.10176E-2</v>
      </c>
      <c r="T697">
        <v>0.10979269999999999</v>
      </c>
      <c r="U697">
        <v>7.4257169999999997E-2</v>
      </c>
      <c r="V697">
        <v>0.1311669</v>
      </c>
      <c r="W697">
        <v>6.9824109999999995E-2</v>
      </c>
      <c r="X697">
        <v>0.1250687</v>
      </c>
      <c r="Y697">
        <v>1.01E-2</v>
      </c>
      <c r="Z697">
        <v>4.1999999999999997E-3</v>
      </c>
      <c r="AA697">
        <v>6.0100010000000002E-2</v>
      </c>
      <c r="AB697">
        <v>2.6800000000000001E-2</v>
      </c>
      <c r="AC697">
        <v>1.56</v>
      </c>
      <c r="AD697">
        <v>2.14</v>
      </c>
      <c r="AE697">
        <v>0</v>
      </c>
      <c r="AF697">
        <v>13.50324</v>
      </c>
      <c r="AG697">
        <v>13.534610000000001</v>
      </c>
      <c r="AH697">
        <v>13.471069999999999</v>
      </c>
      <c r="AI697">
        <v>-49.138339999999999</v>
      </c>
    </row>
    <row r="698" spans="1:35" x14ac:dyDescent="0.3">
      <c r="A698" s="1">
        <v>44566.756944444445</v>
      </c>
      <c r="B698">
        <v>2.8562349999999999</v>
      </c>
      <c r="C698">
        <v>3.95</v>
      </c>
      <c r="D698">
        <v>0.48706690000000002</v>
      </c>
      <c r="E698">
        <v>108.93680000000001</v>
      </c>
      <c r="F698">
        <v>120</v>
      </c>
      <c r="G698">
        <v>7.245546</v>
      </c>
      <c r="H698">
        <v>3.3244859999999998</v>
      </c>
      <c r="I698">
        <v>3.4100039999999998</v>
      </c>
      <c r="J698">
        <v>3.2533259999999999</v>
      </c>
      <c r="K698">
        <v>0.76734659999999999</v>
      </c>
      <c r="L698">
        <v>932.38400000000001</v>
      </c>
      <c r="M698">
        <v>1.320346</v>
      </c>
      <c r="N698">
        <v>1.979374</v>
      </c>
      <c r="O698">
        <v>1.1224320000000001</v>
      </c>
      <c r="P698">
        <v>1.6935290000000001</v>
      </c>
      <c r="Q698">
        <v>4.2924950000000003E-2</v>
      </c>
      <c r="R698">
        <v>6.2702369999999993E-2</v>
      </c>
      <c r="S698">
        <v>3.6512070000000001E-2</v>
      </c>
      <c r="T698">
        <v>5.4896439999999998E-2</v>
      </c>
      <c r="U698">
        <v>3.2740390000000001E-2</v>
      </c>
      <c r="V698">
        <v>5.4009969999999997E-2</v>
      </c>
      <c r="W698">
        <v>2.6750929999999999E-2</v>
      </c>
      <c r="X698">
        <v>4.547963E-2</v>
      </c>
      <c r="Y698">
        <v>9.1000009999999999E-3</v>
      </c>
      <c r="Z698">
        <v>3.8E-3</v>
      </c>
      <c r="AA698">
        <v>6.1500010000000001E-2</v>
      </c>
      <c r="AB698">
        <v>2.92E-2</v>
      </c>
      <c r="AC698">
        <v>2</v>
      </c>
      <c r="AD698">
        <v>2.6</v>
      </c>
      <c r="AE698">
        <v>0</v>
      </c>
      <c r="AF698">
        <v>13.504060000000001</v>
      </c>
      <c r="AG698">
        <v>13.53342</v>
      </c>
      <c r="AH698">
        <v>13.486929999999999</v>
      </c>
      <c r="AI698">
        <v>-49.158940000000001</v>
      </c>
    </row>
    <row r="699" spans="1:35" x14ac:dyDescent="0.3">
      <c r="A699" s="1">
        <v>44566.763888888891</v>
      </c>
      <c r="B699">
        <v>2.7699850000000001</v>
      </c>
      <c r="C699">
        <v>3.95</v>
      </c>
      <c r="D699">
        <v>0.59281890000000004</v>
      </c>
      <c r="E699">
        <v>98.236080000000001</v>
      </c>
      <c r="F699">
        <v>105</v>
      </c>
      <c r="G699">
        <v>12.87365</v>
      </c>
      <c r="H699">
        <v>3.2205509999999999</v>
      </c>
      <c r="I699">
        <v>3.2816770000000002</v>
      </c>
      <c r="J699">
        <v>3.1755680000000002</v>
      </c>
      <c r="K699">
        <v>0.76679450000000005</v>
      </c>
      <c r="L699">
        <v>932.46410000000003</v>
      </c>
      <c r="M699">
        <v>0.56581689999999996</v>
      </c>
      <c r="N699">
        <v>1.0658179999999999</v>
      </c>
      <c r="O699">
        <v>0.42355549999999997</v>
      </c>
      <c r="P699">
        <v>0.87242529999999996</v>
      </c>
      <c r="Q699">
        <v>2.199156E-2</v>
      </c>
      <c r="R699">
        <v>3.5270170000000003E-2</v>
      </c>
      <c r="S699">
        <v>2.0488719999999998E-2</v>
      </c>
      <c r="T699">
        <v>2.9278180000000001E-2</v>
      </c>
      <c r="U699">
        <v>1.6119519999999998E-2</v>
      </c>
      <c r="V699">
        <v>3.086295E-2</v>
      </c>
      <c r="W699">
        <v>8.5780860000000004E-3</v>
      </c>
      <c r="X699">
        <v>2.2739889999999999E-2</v>
      </c>
      <c r="Y699">
        <v>8.6999999999999994E-3</v>
      </c>
      <c r="Z699">
        <v>3.0000000000000001E-3</v>
      </c>
      <c r="AA699">
        <v>6.0499999999999998E-2</v>
      </c>
      <c r="AB699">
        <v>2.9600000000000001E-2</v>
      </c>
      <c r="AC699">
        <v>2.2599999999999998</v>
      </c>
      <c r="AD699">
        <v>3.1</v>
      </c>
      <c r="AE699">
        <v>0.1</v>
      </c>
      <c r="AF699">
        <v>13.50342</v>
      </c>
      <c r="AG699">
        <v>13.51998</v>
      </c>
      <c r="AH699">
        <v>13.48564</v>
      </c>
      <c r="AI699">
        <v>-49.225850000000001</v>
      </c>
    </row>
    <row r="700" spans="1:35" x14ac:dyDescent="0.3">
      <c r="A700" s="1">
        <v>44566.770833333336</v>
      </c>
      <c r="B700">
        <v>2.0543290000000001</v>
      </c>
      <c r="C700">
        <v>3.2</v>
      </c>
      <c r="D700">
        <v>0.57310910000000004</v>
      </c>
      <c r="E700">
        <v>136.86359999999999</v>
      </c>
      <c r="F700">
        <v>70</v>
      </c>
      <c r="G700">
        <v>37.615969999999997</v>
      </c>
      <c r="H700">
        <v>3.1941250000000001</v>
      </c>
      <c r="I700">
        <v>3.3054809999999999</v>
      </c>
      <c r="J700">
        <v>3.1438899999999999</v>
      </c>
      <c r="K700">
        <v>0.76761170000000001</v>
      </c>
      <c r="L700">
        <v>932.38639999999998</v>
      </c>
      <c r="M700">
        <v>0.2695013</v>
      </c>
      <c r="N700">
        <v>0.76129959999999997</v>
      </c>
      <c r="O700">
        <v>0.20972540000000001</v>
      </c>
      <c r="P700">
        <v>0.66714899999999999</v>
      </c>
      <c r="Q700">
        <v>1.9535739999999999E-2</v>
      </c>
      <c r="R700">
        <v>3.1351280000000002E-2</v>
      </c>
      <c r="S700">
        <v>1.825626E-2</v>
      </c>
      <c r="T700">
        <v>2.9278180000000001E-2</v>
      </c>
      <c r="U700">
        <v>1.0037010000000001E-2</v>
      </c>
      <c r="V700">
        <v>2.314722E-2</v>
      </c>
      <c r="W700">
        <v>5.5966690000000003E-3</v>
      </c>
      <c r="X700">
        <v>1.515999E-2</v>
      </c>
      <c r="Y700">
        <v>1.1900000000000001E-2</v>
      </c>
      <c r="Z700">
        <v>7.0000009999999996E-3</v>
      </c>
      <c r="AA700">
        <v>0.17460000000000001</v>
      </c>
      <c r="AB700">
        <v>2.52E-2</v>
      </c>
      <c r="AC700">
        <v>9.82</v>
      </c>
      <c r="AD700">
        <v>44.96</v>
      </c>
      <c r="AE700">
        <v>0.3</v>
      </c>
      <c r="AF700">
        <v>13.503489999999999</v>
      </c>
      <c r="AG700">
        <v>13.528919999999999</v>
      </c>
      <c r="AH700">
        <v>13.47401</v>
      </c>
      <c r="AI700">
        <v>-49.2331</v>
      </c>
    </row>
    <row r="701" spans="1:35" x14ac:dyDescent="0.3">
      <c r="A701" s="1">
        <v>44566.777777777781</v>
      </c>
      <c r="B701">
        <v>0.52391710000000002</v>
      </c>
      <c r="C701">
        <v>2.4500000000000002</v>
      </c>
      <c r="D701">
        <v>0.66950120000000002</v>
      </c>
      <c r="E701">
        <v>139.37280000000001</v>
      </c>
      <c r="F701">
        <v>160</v>
      </c>
      <c r="G701">
        <v>21.501270000000002</v>
      </c>
      <c r="H701">
        <v>3.1098089999999998</v>
      </c>
      <c r="I701">
        <v>3.14798</v>
      </c>
      <c r="J701">
        <v>3.079285</v>
      </c>
      <c r="K701">
        <v>0.76855220000000002</v>
      </c>
      <c r="L701">
        <v>932.31899999999996</v>
      </c>
      <c r="M701">
        <v>0.1730708</v>
      </c>
      <c r="N701">
        <v>0.40602759999999999</v>
      </c>
      <c r="O701">
        <v>0.1104242</v>
      </c>
      <c r="P701">
        <v>0.30791600000000002</v>
      </c>
      <c r="Q701">
        <v>1.723015E-2</v>
      </c>
      <c r="R701">
        <v>2.7432399999999999E-2</v>
      </c>
      <c r="S701">
        <v>1.626172E-2</v>
      </c>
      <c r="T701">
        <v>2.5618439999999999E-2</v>
      </c>
      <c r="U701">
        <v>1.0037010000000001E-2</v>
      </c>
      <c r="V701">
        <v>2.314722E-2</v>
      </c>
      <c r="W701">
        <v>4.3712589999999997E-3</v>
      </c>
      <c r="X701">
        <v>1.515999E-2</v>
      </c>
      <c r="Y701">
        <v>1.35E-2</v>
      </c>
      <c r="Z701">
        <v>3.8E-3</v>
      </c>
      <c r="AA701">
        <v>0.1051</v>
      </c>
      <c r="AB701">
        <v>2.3E-2</v>
      </c>
      <c r="AC701">
        <v>3.7799990000000001</v>
      </c>
      <c r="AD701">
        <v>12.76</v>
      </c>
      <c r="AE701">
        <v>0.1</v>
      </c>
      <c r="AF701">
        <v>13.50393</v>
      </c>
      <c r="AG701">
        <v>13.52989</v>
      </c>
      <c r="AH701">
        <v>13.485250000000001</v>
      </c>
      <c r="AI701">
        <v>-49.273249999999997</v>
      </c>
    </row>
    <row r="702" spans="1:35" x14ac:dyDescent="0.3">
      <c r="A702" s="1">
        <v>44566.784722222219</v>
      </c>
      <c r="B702">
        <v>0.27033289999999999</v>
      </c>
      <c r="C702">
        <v>1.7</v>
      </c>
      <c r="D702">
        <v>0.48668410000000001</v>
      </c>
      <c r="E702">
        <v>147.25579999999999</v>
      </c>
      <c r="F702">
        <v>141</v>
      </c>
      <c r="G702">
        <v>22.161460000000002</v>
      </c>
      <c r="H702">
        <v>3.1299830000000002</v>
      </c>
      <c r="I702">
        <v>3.1775820000000001</v>
      </c>
      <c r="J702">
        <v>3.0927120000000001</v>
      </c>
      <c r="K702">
        <v>0.76715949999999999</v>
      </c>
      <c r="L702">
        <v>932.38300000000004</v>
      </c>
      <c r="M702">
        <v>0.15716759999999999</v>
      </c>
      <c r="N702">
        <v>0.45678059999999998</v>
      </c>
      <c r="O702">
        <v>8.0572459999999999E-2</v>
      </c>
      <c r="P702">
        <v>0.35923559999999999</v>
      </c>
      <c r="Q702">
        <v>1.6910120000000001E-2</v>
      </c>
      <c r="R702">
        <v>2.7432399999999999E-2</v>
      </c>
      <c r="S702">
        <v>1.6481300000000001E-2</v>
      </c>
      <c r="T702">
        <v>2.5618439999999999E-2</v>
      </c>
      <c r="U702">
        <v>8.4874549999999997E-3</v>
      </c>
      <c r="V702">
        <v>2.314722E-2</v>
      </c>
      <c r="W702">
        <v>3.790135E-3</v>
      </c>
      <c r="X702">
        <v>1.515999E-2</v>
      </c>
      <c r="Y702">
        <v>1.2800000000000001E-2</v>
      </c>
      <c r="Z702">
        <v>3.5999999999999999E-3</v>
      </c>
      <c r="AA702">
        <v>7.4500010000000005E-2</v>
      </c>
      <c r="AB702">
        <v>2.3E-2</v>
      </c>
      <c r="AC702">
        <v>1.4</v>
      </c>
      <c r="AD702">
        <v>1.78</v>
      </c>
      <c r="AE702">
        <v>0</v>
      </c>
      <c r="AF702">
        <v>13.503869999999999</v>
      </c>
      <c r="AG702">
        <v>13.519170000000001</v>
      </c>
      <c r="AH702">
        <v>13.45191</v>
      </c>
      <c r="AI702">
        <v>-49.275530000000003</v>
      </c>
    </row>
    <row r="703" spans="1:35" x14ac:dyDescent="0.3">
      <c r="A703" s="1">
        <v>44566.791666666664</v>
      </c>
      <c r="B703">
        <v>0</v>
      </c>
      <c r="C703">
        <v>0</v>
      </c>
      <c r="D703">
        <v>0</v>
      </c>
      <c r="E703">
        <v>128.958</v>
      </c>
      <c r="F703">
        <v>140</v>
      </c>
      <c r="G703">
        <v>20.405950000000001</v>
      </c>
      <c r="H703">
        <v>3.1272679999999999</v>
      </c>
      <c r="I703">
        <v>3.186096</v>
      </c>
      <c r="J703">
        <v>3.0406490000000002</v>
      </c>
      <c r="K703">
        <v>0.76567890000000005</v>
      </c>
      <c r="L703">
        <v>932.53920000000005</v>
      </c>
      <c r="M703">
        <v>0.21020459999999999</v>
      </c>
      <c r="N703">
        <v>0.86280570000000001</v>
      </c>
      <c r="O703">
        <v>0.1535308</v>
      </c>
      <c r="P703">
        <v>0.87242529999999996</v>
      </c>
      <c r="Q703">
        <v>1.6870920000000001E-2</v>
      </c>
      <c r="R703">
        <v>2.7432399999999999E-2</v>
      </c>
      <c r="S703">
        <v>1.5859149999999999E-2</v>
      </c>
      <c r="T703">
        <v>2.5618439999999999E-2</v>
      </c>
      <c r="U703">
        <v>1.010774E-2</v>
      </c>
      <c r="V703">
        <v>2.314722E-2</v>
      </c>
      <c r="W703">
        <v>3.6701199999999998E-3</v>
      </c>
      <c r="X703">
        <v>1.137004E-2</v>
      </c>
      <c r="Y703">
        <v>1.2E-2</v>
      </c>
      <c r="Z703">
        <v>3.5000000000000001E-3</v>
      </c>
      <c r="AA703">
        <v>6.6400009999999995E-2</v>
      </c>
      <c r="AB703">
        <v>2.3300000000000001E-2</v>
      </c>
      <c r="AC703">
        <v>1.38</v>
      </c>
      <c r="AD703">
        <v>2.1800000000000002</v>
      </c>
      <c r="AE703">
        <v>0</v>
      </c>
      <c r="AF703">
        <v>13.502980000000001</v>
      </c>
      <c r="AG703">
        <v>13.51849</v>
      </c>
      <c r="AH703">
        <v>13.46651</v>
      </c>
      <c r="AI703">
        <v>-49.29222</v>
      </c>
    </row>
    <row r="704" spans="1:35" x14ac:dyDescent="0.3">
      <c r="A704" s="1">
        <v>44566.798611111109</v>
      </c>
      <c r="B704">
        <v>3.15E-2</v>
      </c>
      <c r="C704">
        <v>2.4500000000000002</v>
      </c>
      <c r="D704">
        <v>0.2281617</v>
      </c>
      <c r="E704">
        <v>106.0971</v>
      </c>
      <c r="F704">
        <v>126</v>
      </c>
      <c r="G704">
        <v>21.93328</v>
      </c>
      <c r="H704">
        <v>3.0555910000000002</v>
      </c>
      <c r="I704">
        <v>3.1974490000000002</v>
      </c>
      <c r="J704">
        <v>2.998688</v>
      </c>
      <c r="K704">
        <v>0.76136649999999995</v>
      </c>
      <c r="L704">
        <v>932.73530000000005</v>
      </c>
      <c r="M704">
        <v>0.3677088</v>
      </c>
      <c r="N704">
        <v>0.81205260000000001</v>
      </c>
      <c r="O704">
        <v>0.30842930000000002</v>
      </c>
      <c r="P704">
        <v>0.76978740000000001</v>
      </c>
      <c r="Q704">
        <v>1.6942769999999999E-2</v>
      </c>
      <c r="R704">
        <v>2.351348E-2</v>
      </c>
      <c r="S704">
        <v>1.6481300000000001E-2</v>
      </c>
      <c r="T704">
        <v>2.5618439999999999E-2</v>
      </c>
      <c r="U704">
        <v>9.1432869999999999E-3</v>
      </c>
      <c r="V704">
        <v>2.314722E-2</v>
      </c>
      <c r="W704">
        <v>3.5122090000000001E-3</v>
      </c>
      <c r="X704">
        <v>1.137004E-2</v>
      </c>
      <c r="Y704">
        <v>1.06E-2</v>
      </c>
      <c r="Z704">
        <v>4.7999999999999996E-3</v>
      </c>
      <c r="AA704">
        <v>6.7599999999999993E-2</v>
      </c>
      <c r="AB704">
        <v>2.4299999999999999E-2</v>
      </c>
      <c r="AC704">
        <v>1.4</v>
      </c>
      <c r="AD704">
        <v>2.2200000000000002</v>
      </c>
      <c r="AE704">
        <v>0</v>
      </c>
      <c r="AF704">
        <v>13.504289999999999</v>
      </c>
      <c r="AG704">
        <v>13.52834</v>
      </c>
      <c r="AH704">
        <v>13.470649999999999</v>
      </c>
      <c r="AI704">
        <v>-49.378570000000003</v>
      </c>
    </row>
    <row r="705" spans="1:35" x14ac:dyDescent="0.3">
      <c r="A705" s="1">
        <v>44566.805555555555</v>
      </c>
      <c r="B705">
        <v>2.0637490000000001</v>
      </c>
      <c r="C705">
        <v>3.2</v>
      </c>
      <c r="D705">
        <v>0.49922689999999997</v>
      </c>
      <c r="E705">
        <v>106.77809999999999</v>
      </c>
      <c r="F705">
        <v>47</v>
      </c>
      <c r="G705">
        <v>16.492010000000001</v>
      </c>
      <c r="H705">
        <v>3.1687460000000001</v>
      </c>
      <c r="I705">
        <v>3.2213750000000001</v>
      </c>
      <c r="J705">
        <v>3.1183169999999998</v>
      </c>
      <c r="K705">
        <v>0.76050980000000001</v>
      </c>
      <c r="L705">
        <v>932.86569999999995</v>
      </c>
      <c r="M705">
        <v>0.137627</v>
      </c>
      <c r="N705">
        <v>0.45678059999999998</v>
      </c>
      <c r="O705">
        <v>7.6124839999999999E-2</v>
      </c>
      <c r="P705">
        <v>0.35923559999999999</v>
      </c>
      <c r="Q705">
        <v>1.7125640000000001E-2</v>
      </c>
      <c r="R705">
        <v>3.1351280000000002E-2</v>
      </c>
      <c r="S705">
        <v>1.635321E-2</v>
      </c>
      <c r="T705">
        <v>2.5618439999999999E-2</v>
      </c>
      <c r="U705">
        <v>9.3940350000000002E-3</v>
      </c>
      <c r="V705">
        <v>1.9289379999999998E-2</v>
      </c>
      <c r="W705">
        <v>3.8659359999999999E-3</v>
      </c>
      <c r="X705">
        <v>1.515999E-2</v>
      </c>
      <c r="Y705">
        <v>1.1900000000000001E-2</v>
      </c>
      <c r="Z705">
        <v>6.7000009999999997E-3</v>
      </c>
      <c r="AA705">
        <v>0.1142</v>
      </c>
      <c r="AB705">
        <v>2.2800000000000001E-2</v>
      </c>
      <c r="AC705">
        <v>3</v>
      </c>
      <c r="AD705">
        <v>10.119999999999999</v>
      </c>
      <c r="AE705">
        <v>0</v>
      </c>
      <c r="AF705">
        <v>13.50197</v>
      </c>
      <c r="AG705">
        <v>13.518940000000001</v>
      </c>
      <c r="AH705">
        <v>13.466279999999999</v>
      </c>
      <c r="AI705">
        <v>-49.320689999999999</v>
      </c>
    </row>
    <row r="706" spans="1:35" x14ac:dyDescent="0.3">
      <c r="A706" s="1">
        <v>44566.8125</v>
      </c>
      <c r="B706">
        <v>2.204161</v>
      </c>
      <c r="C706">
        <v>3.95</v>
      </c>
      <c r="D706">
        <v>0.64097990000000005</v>
      </c>
      <c r="E706">
        <v>69.849549999999994</v>
      </c>
      <c r="F706">
        <v>107</v>
      </c>
      <c r="G706">
        <v>23.372240000000001</v>
      </c>
      <c r="H706">
        <v>3.3828459999999998</v>
      </c>
      <c r="I706">
        <v>3.479187</v>
      </c>
      <c r="J706">
        <v>3.2205509999999999</v>
      </c>
      <c r="K706">
        <v>0.75976540000000004</v>
      </c>
      <c r="L706">
        <v>932.9384</v>
      </c>
      <c r="M706">
        <v>0</v>
      </c>
      <c r="N706">
        <v>0</v>
      </c>
      <c r="O706">
        <v>0</v>
      </c>
      <c r="P706">
        <v>0</v>
      </c>
      <c r="Q706">
        <v>1.721056E-2</v>
      </c>
      <c r="R706">
        <v>2.7432399999999999E-2</v>
      </c>
      <c r="S706">
        <v>1.661549E-2</v>
      </c>
      <c r="T706">
        <v>2.5618439999999999E-2</v>
      </c>
      <c r="U706">
        <v>9.4454799999999992E-3</v>
      </c>
      <c r="V706">
        <v>2.314722E-2</v>
      </c>
      <c r="W706">
        <v>3.569058E-3</v>
      </c>
      <c r="X706">
        <v>1.515999E-2</v>
      </c>
      <c r="Y706">
        <v>1.38E-2</v>
      </c>
      <c r="Z706">
        <v>6.500001E-3</v>
      </c>
      <c r="AA706">
        <v>0.12089999999999999</v>
      </c>
      <c r="AB706">
        <v>2.1600000000000001E-2</v>
      </c>
      <c r="AC706">
        <v>2.68</v>
      </c>
      <c r="AD706">
        <v>6.7400010000000004</v>
      </c>
      <c r="AE706">
        <v>0</v>
      </c>
      <c r="AF706">
        <v>13.504020000000001</v>
      </c>
      <c r="AG706">
        <v>13.51914</v>
      </c>
      <c r="AH706">
        <v>13.471360000000001</v>
      </c>
      <c r="AI706">
        <v>-49.20223</v>
      </c>
    </row>
    <row r="707" spans="1:35" x14ac:dyDescent="0.3">
      <c r="A707" s="1">
        <v>44566.819444444445</v>
      </c>
      <c r="B707">
        <v>0.63450110000000004</v>
      </c>
      <c r="C707">
        <v>3.2</v>
      </c>
      <c r="D707">
        <v>0.82488530000000004</v>
      </c>
      <c r="E707">
        <v>60.136150000000001</v>
      </c>
      <c r="F707">
        <v>58</v>
      </c>
      <c r="G707">
        <v>19.838229999999999</v>
      </c>
      <c r="H707">
        <v>3.4459599999999999</v>
      </c>
      <c r="I707">
        <v>3.5029300000000001</v>
      </c>
      <c r="J707">
        <v>3.3838200000000001</v>
      </c>
      <c r="K707">
        <v>0.75672070000000002</v>
      </c>
      <c r="L707">
        <v>933.1019</v>
      </c>
      <c r="M707">
        <v>1.877943E-2</v>
      </c>
      <c r="N707">
        <v>0.20301469999999999</v>
      </c>
      <c r="O707">
        <v>4.279137E-4</v>
      </c>
      <c r="P707">
        <v>5.1321459999999999E-2</v>
      </c>
      <c r="Q707">
        <v>1.7262799999999998E-2</v>
      </c>
      <c r="R707">
        <v>2.7432399999999999E-2</v>
      </c>
      <c r="S707">
        <v>1.670698E-2</v>
      </c>
      <c r="T707">
        <v>2.5618439999999999E-2</v>
      </c>
      <c r="U707">
        <v>8.4295829999999992E-3</v>
      </c>
      <c r="V707">
        <v>2.314722E-2</v>
      </c>
      <c r="W707">
        <v>3.897518E-3</v>
      </c>
      <c r="X707">
        <v>1.515999E-2</v>
      </c>
      <c r="Y707">
        <v>1.9199999999999998E-2</v>
      </c>
      <c r="Z707">
        <v>8.5000000000000006E-3</v>
      </c>
      <c r="AA707">
        <v>0.13730000000000001</v>
      </c>
      <c r="AB707">
        <v>1.43E-2</v>
      </c>
      <c r="AC707">
        <v>2.98</v>
      </c>
      <c r="AD707">
        <v>5.48</v>
      </c>
      <c r="AE707">
        <v>0</v>
      </c>
      <c r="AF707">
        <v>13.50178</v>
      </c>
      <c r="AG707">
        <v>13.519170000000001</v>
      </c>
      <c r="AH707">
        <v>13.472810000000001</v>
      </c>
      <c r="AI707">
        <v>-49.196469999999998</v>
      </c>
    </row>
    <row r="708" spans="1:35" x14ac:dyDescent="0.3">
      <c r="A708" s="1">
        <v>44566.826388888891</v>
      </c>
      <c r="B708">
        <v>0</v>
      </c>
      <c r="C708">
        <v>0</v>
      </c>
      <c r="D708">
        <v>0</v>
      </c>
      <c r="E708">
        <v>112.804</v>
      </c>
      <c r="F708">
        <v>75</v>
      </c>
      <c r="G708">
        <v>40.495840000000001</v>
      </c>
      <c r="H708">
        <v>3.3474339999999998</v>
      </c>
      <c r="I708">
        <v>3.5149539999999999</v>
      </c>
      <c r="J708">
        <v>3.133759</v>
      </c>
      <c r="K708">
        <v>0.76141099999999995</v>
      </c>
      <c r="L708">
        <v>933.226</v>
      </c>
      <c r="M708">
        <v>0.51024009999999997</v>
      </c>
      <c r="N708">
        <v>1.268831</v>
      </c>
      <c r="O708">
        <v>0.43321949999999998</v>
      </c>
      <c r="P708">
        <v>1.180339</v>
      </c>
      <c r="Q708">
        <v>1.7380369999999999E-2</v>
      </c>
      <c r="R708">
        <v>2.7432399999999999E-2</v>
      </c>
      <c r="S708">
        <v>1.64447E-2</v>
      </c>
      <c r="T708">
        <v>2.5618439999999999E-2</v>
      </c>
      <c r="U708">
        <v>8.6674879999999992E-3</v>
      </c>
      <c r="V708">
        <v>2.314722E-2</v>
      </c>
      <c r="W708">
        <v>3.7396019999999999E-3</v>
      </c>
      <c r="X708">
        <v>1.137004E-2</v>
      </c>
      <c r="Y708">
        <v>2.07E-2</v>
      </c>
      <c r="Z708">
        <v>9.5999999999999992E-3</v>
      </c>
      <c r="AA708">
        <v>0.1535</v>
      </c>
      <c r="AB708">
        <v>1.0999999999999999E-2</v>
      </c>
      <c r="AC708">
        <v>4.9400009999999996</v>
      </c>
      <c r="AD708">
        <v>17.420000000000002</v>
      </c>
      <c r="AE708">
        <v>0</v>
      </c>
      <c r="AF708">
        <v>13.506830000000001</v>
      </c>
      <c r="AG708">
        <v>13.534840000000001</v>
      </c>
      <c r="AH708">
        <v>13.485440000000001</v>
      </c>
      <c r="AI708">
        <v>-49.20617</v>
      </c>
    </row>
    <row r="709" spans="1:35" x14ac:dyDescent="0.3">
      <c r="A709" s="1">
        <v>44566.833333333336</v>
      </c>
      <c r="B709">
        <v>1.2772539999999999</v>
      </c>
      <c r="C709">
        <v>3.95</v>
      </c>
      <c r="D709">
        <v>1.2776479999999999</v>
      </c>
      <c r="E709">
        <v>94.183329999999998</v>
      </c>
      <c r="F709">
        <v>123</v>
      </c>
      <c r="G709">
        <v>24.732279999999999</v>
      </c>
      <c r="H709">
        <v>3.178795</v>
      </c>
      <c r="I709">
        <v>3.2605900000000001</v>
      </c>
      <c r="J709">
        <v>3.1252140000000002</v>
      </c>
      <c r="K709">
        <v>0.75755969999999995</v>
      </c>
      <c r="L709">
        <v>933.36149999999998</v>
      </c>
      <c r="M709">
        <v>0.51260749999999999</v>
      </c>
      <c r="N709">
        <v>1.0658179999999999</v>
      </c>
      <c r="O709">
        <v>0.4814602</v>
      </c>
      <c r="P709">
        <v>1.0263819999999999</v>
      </c>
      <c r="Q709">
        <v>1.69885E-2</v>
      </c>
      <c r="R709">
        <v>2.7432399999999999E-2</v>
      </c>
      <c r="S709">
        <v>1.5651769999999999E-2</v>
      </c>
      <c r="T709">
        <v>2.195865E-2</v>
      </c>
      <c r="U709">
        <v>1.068641E-2</v>
      </c>
      <c r="V709">
        <v>2.314722E-2</v>
      </c>
      <c r="W709">
        <v>4.1059620000000003E-3</v>
      </c>
      <c r="X709">
        <v>1.137004E-2</v>
      </c>
      <c r="Y709">
        <v>1.32E-2</v>
      </c>
      <c r="Z709">
        <v>7.6E-3</v>
      </c>
      <c r="AA709">
        <v>0.10100000000000001</v>
      </c>
      <c r="AB709">
        <v>1.8599999999999998E-2</v>
      </c>
      <c r="AC709">
        <v>2.04</v>
      </c>
      <c r="AD709">
        <v>5.119999</v>
      </c>
      <c r="AE709">
        <v>0</v>
      </c>
      <c r="AF709">
        <v>13.50436</v>
      </c>
      <c r="AG709">
        <v>13.53209</v>
      </c>
      <c r="AH709">
        <v>13.46855</v>
      </c>
      <c r="AI709">
        <v>-49.345120000000001</v>
      </c>
    </row>
    <row r="710" spans="1:35" x14ac:dyDescent="0.3">
      <c r="A710" s="1">
        <v>44566.840277777781</v>
      </c>
      <c r="B710">
        <v>3.314981</v>
      </c>
      <c r="C710">
        <v>5.45</v>
      </c>
      <c r="D710">
        <v>0.93477489999999996</v>
      </c>
      <c r="E710">
        <v>54.110639999999997</v>
      </c>
      <c r="F710">
        <v>59</v>
      </c>
      <c r="G710">
        <v>16.245529999999999</v>
      </c>
      <c r="H710">
        <v>3.044219</v>
      </c>
      <c r="I710">
        <v>3.2877200000000002</v>
      </c>
      <c r="J710">
        <v>2.9186709999999998</v>
      </c>
      <c r="K710">
        <v>0.75437489999999996</v>
      </c>
      <c r="L710">
        <v>933.47709999999995</v>
      </c>
      <c r="M710">
        <v>0.47691339999999999</v>
      </c>
      <c r="N710">
        <v>1.0150650000000001</v>
      </c>
      <c r="O710">
        <v>0.38874379999999997</v>
      </c>
      <c r="P710">
        <v>0.87242529999999996</v>
      </c>
      <c r="Q710">
        <v>1.6779479999999999E-2</v>
      </c>
      <c r="R710">
        <v>2.351348E-2</v>
      </c>
      <c r="S710">
        <v>1.5871349999999999E-2</v>
      </c>
      <c r="T710">
        <v>2.5618439999999999E-2</v>
      </c>
      <c r="U710">
        <v>1.0043440000000001E-2</v>
      </c>
      <c r="V710">
        <v>2.314722E-2</v>
      </c>
      <c r="W710">
        <v>3.9796299999999996E-3</v>
      </c>
      <c r="X710">
        <v>1.137004E-2</v>
      </c>
      <c r="Y710">
        <v>1.01E-2</v>
      </c>
      <c r="Z710">
        <v>6.3E-3</v>
      </c>
      <c r="AA710">
        <v>8.3200010000000005E-2</v>
      </c>
      <c r="AB710">
        <v>2.1499999999999998E-2</v>
      </c>
      <c r="AC710">
        <v>1.52</v>
      </c>
      <c r="AD710">
        <v>2.2599999999999998</v>
      </c>
      <c r="AE710">
        <v>0</v>
      </c>
      <c r="AF710">
        <v>13.50507</v>
      </c>
      <c r="AG710">
        <v>13.51849</v>
      </c>
      <c r="AH710">
        <v>13.470230000000001</v>
      </c>
      <c r="AI710">
        <v>-49.457210000000003</v>
      </c>
    </row>
    <row r="711" spans="1:35" x14ac:dyDescent="0.3">
      <c r="A711" s="1">
        <v>44566.847222222219</v>
      </c>
      <c r="B711">
        <v>2.276494</v>
      </c>
      <c r="C711">
        <v>4.7</v>
      </c>
      <c r="D711">
        <v>0.87732739999999998</v>
      </c>
      <c r="E711">
        <v>48.963999999999999</v>
      </c>
      <c r="F711">
        <v>40</v>
      </c>
      <c r="G711">
        <v>15.73409</v>
      </c>
      <c r="H711">
        <v>2.8834460000000002</v>
      </c>
      <c r="I711">
        <v>2.9746090000000001</v>
      </c>
      <c r="J711">
        <v>2.8479000000000001</v>
      </c>
      <c r="K711">
        <v>0.75023379999999995</v>
      </c>
      <c r="L711">
        <v>933.46500000000003</v>
      </c>
      <c r="M711">
        <v>0.31247219999999998</v>
      </c>
      <c r="N711">
        <v>0.71054589999999995</v>
      </c>
      <c r="O711">
        <v>0.24513599999999999</v>
      </c>
      <c r="P711">
        <v>0.61583010000000005</v>
      </c>
      <c r="Q711">
        <v>1.7210570000000001E-2</v>
      </c>
      <c r="R711">
        <v>2.7432399999999999E-2</v>
      </c>
      <c r="S711">
        <v>1.6188520000000001E-2</v>
      </c>
      <c r="T711">
        <v>2.5618439999999999E-2</v>
      </c>
      <c r="U711">
        <v>9.5419270000000004E-3</v>
      </c>
      <c r="V711">
        <v>2.314722E-2</v>
      </c>
      <c r="W711">
        <v>4.2007119999999997E-3</v>
      </c>
      <c r="X711">
        <v>1.137004E-2</v>
      </c>
      <c r="Y711">
        <v>8.0000009999999996E-3</v>
      </c>
      <c r="Z711">
        <v>7.7000000000000002E-3</v>
      </c>
      <c r="AA711">
        <v>9.2500009999999994E-2</v>
      </c>
      <c r="AB711">
        <v>2.3300000000000001E-2</v>
      </c>
      <c r="AC711">
        <v>1.68</v>
      </c>
      <c r="AD711">
        <v>2.5</v>
      </c>
      <c r="AE711">
        <v>0</v>
      </c>
      <c r="AF711">
        <v>13.504860000000001</v>
      </c>
      <c r="AG711">
        <v>13.518560000000001</v>
      </c>
      <c r="AH711">
        <v>13.48396</v>
      </c>
      <c r="AI711">
        <v>-49.594670000000001</v>
      </c>
    </row>
    <row r="712" spans="1:35" x14ac:dyDescent="0.3">
      <c r="A712" s="1">
        <v>44566.854166666664</v>
      </c>
      <c r="B712">
        <v>2.808738</v>
      </c>
      <c r="C712">
        <v>4.7</v>
      </c>
      <c r="D712">
        <v>0.62284859999999997</v>
      </c>
      <c r="E712">
        <v>50.140540000000001</v>
      </c>
      <c r="F712">
        <v>70</v>
      </c>
      <c r="G712">
        <v>11.52792</v>
      </c>
      <c r="H712">
        <v>2.7820619999999998</v>
      </c>
      <c r="I712">
        <v>2.8986510000000001</v>
      </c>
      <c r="J712">
        <v>2.683716</v>
      </c>
      <c r="K712">
        <v>0.74378319999999998</v>
      </c>
      <c r="L712">
        <v>933.46370000000002</v>
      </c>
      <c r="M712">
        <v>0.43343419999999999</v>
      </c>
      <c r="N712">
        <v>0.86280570000000001</v>
      </c>
      <c r="O712">
        <v>0.3007319</v>
      </c>
      <c r="P712">
        <v>0.71846790000000005</v>
      </c>
      <c r="Q712">
        <v>1.6851330000000001E-2</v>
      </c>
      <c r="R712">
        <v>2.7432399999999999E-2</v>
      </c>
      <c r="S712">
        <v>1.6017739999999999E-2</v>
      </c>
      <c r="T712">
        <v>2.9278180000000001E-2</v>
      </c>
      <c r="U712">
        <v>1.02942E-2</v>
      </c>
      <c r="V712">
        <v>2.314722E-2</v>
      </c>
      <c r="W712">
        <v>3.7269719999999998E-3</v>
      </c>
      <c r="X712">
        <v>1.515999E-2</v>
      </c>
      <c r="Y712">
        <v>9.7999999999999997E-3</v>
      </c>
      <c r="Z712">
        <v>6.8999999999999999E-3</v>
      </c>
      <c r="AA712">
        <v>8.0800010000000005E-2</v>
      </c>
      <c r="AB712">
        <v>2.1899999999999999E-2</v>
      </c>
      <c r="AC712">
        <v>1.78</v>
      </c>
      <c r="AD712">
        <v>2.9</v>
      </c>
      <c r="AE712">
        <v>0</v>
      </c>
      <c r="AF712">
        <v>13.503769999999999</v>
      </c>
      <c r="AG712">
        <v>13.53187</v>
      </c>
      <c r="AH712">
        <v>13.46654</v>
      </c>
      <c r="AI712">
        <v>-49.72139</v>
      </c>
    </row>
    <row r="713" spans="1:35" x14ac:dyDescent="0.3">
      <c r="A713" s="1">
        <v>44566.861111111109</v>
      </c>
      <c r="B713">
        <v>2.931235</v>
      </c>
      <c r="C713">
        <v>4.7</v>
      </c>
      <c r="D713">
        <v>0.68879230000000002</v>
      </c>
      <c r="E713">
        <v>46.0824</v>
      </c>
      <c r="F713">
        <v>29</v>
      </c>
      <c r="G713">
        <v>13.96889</v>
      </c>
      <c r="H713">
        <v>2.5484990000000001</v>
      </c>
      <c r="I713">
        <v>2.6804199999999998</v>
      </c>
      <c r="J713">
        <v>2.4350890000000001</v>
      </c>
      <c r="K713">
        <v>0.74623839999999997</v>
      </c>
      <c r="L713">
        <v>933.46469999999999</v>
      </c>
      <c r="M713">
        <v>0.62967969999999995</v>
      </c>
      <c r="N713">
        <v>1.0658179999999999</v>
      </c>
      <c r="O713">
        <v>0.56006389999999995</v>
      </c>
      <c r="P713">
        <v>0.92374409999999996</v>
      </c>
      <c r="Q713">
        <v>1.7112579999999999E-2</v>
      </c>
      <c r="R713">
        <v>2.7432399999999999E-2</v>
      </c>
      <c r="S713">
        <v>1.6841169999999999E-2</v>
      </c>
      <c r="T713">
        <v>2.5618439999999999E-2</v>
      </c>
      <c r="U713">
        <v>9.3554610000000007E-3</v>
      </c>
      <c r="V713">
        <v>2.314722E-2</v>
      </c>
      <c r="W713">
        <v>3.8406669999999999E-3</v>
      </c>
      <c r="X713">
        <v>1.515999E-2</v>
      </c>
      <c r="Y713">
        <v>9.5000020000000004E-3</v>
      </c>
      <c r="Z713">
        <v>6.4000000000000003E-3</v>
      </c>
      <c r="AA713">
        <v>7.2599999999999998E-2</v>
      </c>
      <c r="AB713">
        <v>2.1899999999999999E-2</v>
      </c>
      <c r="AC713">
        <v>1.48</v>
      </c>
      <c r="AD713">
        <v>1.96</v>
      </c>
      <c r="AE713">
        <v>0</v>
      </c>
      <c r="AF713">
        <v>13.506679999999999</v>
      </c>
      <c r="AG713">
        <v>13.51797</v>
      </c>
      <c r="AH713">
        <v>13.485279999999999</v>
      </c>
      <c r="AI713">
        <v>-49.833109999999998</v>
      </c>
    </row>
    <row r="714" spans="1:35" x14ac:dyDescent="0.3">
      <c r="A714" s="1">
        <v>44566.868055555555</v>
      </c>
      <c r="B714">
        <v>2.7574860000000001</v>
      </c>
      <c r="C714">
        <v>4.7</v>
      </c>
      <c r="D714">
        <v>0.62840260000000003</v>
      </c>
      <c r="E714">
        <v>43.164079999999998</v>
      </c>
      <c r="F714">
        <v>58</v>
      </c>
      <c r="G714">
        <v>13.200060000000001</v>
      </c>
      <c r="H714">
        <v>2.3625579999999999</v>
      </c>
      <c r="I714">
        <v>2.4367369999999999</v>
      </c>
      <c r="J714">
        <v>2.3042910000000001</v>
      </c>
      <c r="K714">
        <v>0.73627319999999996</v>
      </c>
      <c r="L714">
        <v>933.40940000000001</v>
      </c>
      <c r="M714">
        <v>0.60151339999999998</v>
      </c>
      <c r="N714">
        <v>1.167324</v>
      </c>
      <c r="O714">
        <v>0.54004969999999997</v>
      </c>
      <c r="P714">
        <v>0.97506309999999996</v>
      </c>
      <c r="Q714">
        <v>1.771348E-2</v>
      </c>
      <c r="R714">
        <v>2.7432399999999999E-2</v>
      </c>
      <c r="S714">
        <v>1.65667E-2</v>
      </c>
      <c r="T714">
        <v>2.5618439999999999E-2</v>
      </c>
      <c r="U714">
        <v>9.5226349999999998E-3</v>
      </c>
      <c r="V714">
        <v>2.314722E-2</v>
      </c>
      <c r="W714">
        <v>4.4407409999999998E-3</v>
      </c>
      <c r="X714">
        <v>1.137004E-2</v>
      </c>
      <c r="Y714">
        <v>8.4000010000000007E-3</v>
      </c>
      <c r="Z714">
        <v>5.8999999999999999E-3</v>
      </c>
      <c r="AA714">
        <v>6.8900009999999998E-2</v>
      </c>
      <c r="AB714">
        <v>2.29E-2</v>
      </c>
      <c r="AC714">
        <v>1.96</v>
      </c>
      <c r="AD714">
        <v>2.58</v>
      </c>
      <c r="AE714">
        <v>0</v>
      </c>
      <c r="AF714">
        <v>13.504709999999999</v>
      </c>
      <c r="AG714">
        <v>13.530989999999999</v>
      </c>
      <c r="AH714">
        <v>13.468870000000001</v>
      </c>
      <c r="AI714">
        <v>-50.046419999999998</v>
      </c>
    </row>
    <row r="715" spans="1:35" x14ac:dyDescent="0.3">
      <c r="A715" s="1">
        <v>44566.875</v>
      </c>
      <c r="B715">
        <v>2.5485709999999999</v>
      </c>
      <c r="C715">
        <v>3.95</v>
      </c>
      <c r="D715">
        <v>0.71154329999999999</v>
      </c>
      <c r="E715">
        <v>44.845149999999997</v>
      </c>
      <c r="F715">
        <v>55</v>
      </c>
      <c r="G715">
        <v>11.552</v>
      </c>
      <c r="H715">
        <v>2.3163459999999998</v>
      </c>
      <c r="I715">
        <v>2.3666079999999998</v>
      </c>
      <c r="J715">
        <v>2.2701419999999999</v>
      </c>
      <c r="K715">
        <v>1.118161</v>
      </c>
      <c r="L715">
        <v>933.46540000000005</v>
      </c>
      <c r="M715">
        <v>0.29217029999999999</v>
      </c>
      <c r="N715">
        <v>0.60903980000000002</v>
      </c>
      <c r="O715">
        <v>0.22067329999999999</v>
      </c>
      <c r="P715">
        <v>0.51319230000000005</v>
      </c>
      <c r="Q715">
        <v>1.7164840000000001E-2</v>
      </c>
      <c r="R715">
        <v>3.1351280000000002E-2</v>
      </c>
      <c r="S715">
        <v>1.6475199999999999E-2</v>
      </c>
      <c r="T715">
        <v>2.5618439999999999E-2</v>
      </c>
      <c r="U715">
        <v>9.9984370000000006E-3</v>
      </c>
      <c r="V715">
        <v>2.314722E-2</v>
      </c>
      <c r="W715">
        <v>4.0491119999999997E-3</v>
      </c>
      <c r="X715">
        <v>1.515999E-2</v>
      </c>
      <c r="Y715">
        <v>8.5000000000000006E-3</v>
      </c>
      <c r="Z715">
        <v>6.3000010000000004E-3</v>
      </c>
      <c r="AA715">
        <v>6.3700010000000001E-2</v>
      </c>
      <c r="AB715">
        <v>2.3E-2</v>
      </c>
      <c r="AC715">
        <v>1.46</v>
      </c>
      <c r="AD715">
        <v>2</v>
      </c>
      <c r="AE715">
        <v>0</v>
      </c>
      <c r="AF715">
        <v>13.50372</v>
      </c>
      <c r="AG715">
        <v>13.530799999999999</v>
      </c>
      <c r="AH715">
        <v>13.483370000000001</v>
      </c>
      <c r="AI715">
        <v>-46.759650000000001</v>
      </c>
    </row>
    <row r="716" spans="1:35" x14ac:dyDescent="0.3">
      <c r="A716" s="1">
        <v>44566.881944444445</v>
      </c>
      <c r="B716">
        <v>1.6656740000000001</v>
      </c>
      <c r="C716">
        <v>3.2</v>
      </c>
      <c r="D716">
        <v>0.90824199999999999</v>
      </c>
      <c r="E716">
        <v>50.640689999999999</v>
      </c>
      <c r="F716">
        <v>60</v>
      </c>
      <c r="G716">
        <v>15.36271</v>
      </c>
      <c r="H716">
        <v>2.4253309999999999</v>
      </c>
      <c r="I716">
        <v>2.4777529999999999</v>
      </c>
      <c r="J716">
        <v>2.3657840000000001</v>
      </c>
      <c r="K716">
        <v>7.7172510000000001</v>
      </c>
      <c r="L716">
        <v>933.54100000000005</v>
      </c>
      <c r="M716">
        <v>1.2942830000000001E-2</v>
      </c>
      <c r="N716">
        <v>0.20301469999999999</v>
      </c>
      <c r="O716">
        <v>3.4225390000000003E-4</v>
      </c>
      <c r="P716">
        <v>5.1321459999999999E-2</v>
      </c>
      <c r="Q716">
        <v>1.735424E-2</v>
      </c>
      <c r="R716">
        <v>2.7432399999999999E-2</v>
      </c>
      <c r="S716">
        <v>1.6280010000000001E-2</v>
      </c>
      <c r="T716">
        <v>2.5618439999999999E-2</v>
      </c>
      <c r="U716">
        <v>1.031992E-2</v>
      </c>
      <c r="V716">
        <v>2.314722E-2</v>
      </c>
      <c r="W716">
        <v>3.9796329999999998E-3</v>
      </c>
      <c r="X716">
        <v>1.515999E-2</v>
      </c>
      <c r="Y716">
        <v>1.14E-2</v>
      </c>
      <c r="Z716">
        <v>7.0000009999999996E-3</v>
      </c>
      <c r="AA716">
        <v>6.3500000000000001E-2</v>
      </c>
      <c r="AB716">
        <v>2.0299999999999999E-2</v>
      </c>
      <c r="AC716">
        <v>1.22</v>
      </c>
      <c r="AD716">
        <v>1.56</v>
      </c>
      <c r="AE716">
        <v>0</v>
      </c>
      <c r="AF716">
        <v>13.503769999999999</v>
      </c>
      <c r="AG716">
        <v>13.51972</v>
      </c>
      <c r="AH716">
        <v>13.482760000000001</v>
      </c>
      <c r="AI716">
        <v>-28.891919999999999</v>
      </c>
    </row>
    <row r="717" spans="1:35" x14ac:dyDescent="0.3">
      <c r="A717" s="1">
        <v>44566.888888888891</v>
      </c>
      <c r="B717">
        <v>2.4674909999999999</v>
      </c>
      <c r="C717">
        <v>3.95</v>
      </c>
      <c r="D717">
        <v>0.55763050000000003</v>
      </c>
      <c r="E717">
        <v>50.65061</v>
      </c>
      <c r="F717">
        <v>33</v>
      </c>
      <c r="G717">
        <v>12.09919</v>
      </c>
      <c r="H717">
        <v>2.4775589999999998</v>
      </c>
      <c r="I717">
        <v>2.5571290000000002</v>
      </c>
      <c r="J717">
        <v>2.4106450000000001</v>
      </c>
      <c r="K717">
        <v>15.50033</v>
      </c>
      <c r="L717">
        <v>933.72969999999998</v>
      </c>
      <c r="M717">
        <v>4.6864019999999999E-2</v>
      </c>
      <c r="N717">
        <v>0.25376779999999999</v>
      </c>
      <c r="O717">
        <v>3.0796669999999999E-3</v>
      </c>
      <c r="P717">
        <v>0.15395929999999999</v>
      </c>
      <c r="Q717">
        <v>1.739344E-2</v>
      </c>
      <c r="R717">
        <v>2.7432399999999999E-2</v>
      </c>
      <c r="S717">
        <v>1.6828969999999999E-2</v>
      </c>
      <c r="T717">
        <v>2.5618439999999999E-2</v>
      </c>
      <c r="U717">
        <v>9.0339800000000005E-3</v>
      </c>
      <c r="V717">
        <v>2.314722E-2</v>
      </c>
      <c r="W717">
        <v>3.9290999999999996E-3</v>
      </c>
      <c r="X717">
        <v>1.515999E-2</v>
      </c>
      <c r="Y717">
        <v>1.29E-2</v>
      </c>
      <c r="Z717">
        <v>7.4999999999999997E-3</v>
      </c>
      <c r="AA717">
        <v>6.5900009999999995E-2</v>
      </c>
      <c r="AB717">
        <v>1.8100000000000002E-2</v>
      </c>
      <c r="AC717">
        <v>1.44</v>
      </c>
      <c r="AD717">
        <v>1.66</v>
      </c>
      <c r="AE717">
        <v>0</v>
      </c>
      <c r="AF717">
        <v>13.505369999999999</v>
      </c>
      <c r="AG717">
        <v>13.53309</v>
      </c>
      <c r="AH717">
        <v>13.47523</v>
      </c>
      <c r="AI717">
        <v>-21.29129</v>
      </c>
    </row>
    <row r="718" spans="1:35" x14ac:dyDescent="0.3">
      <c r="A718" s="1">
        <v>44566.895833333336</v>
      </c>
      <c r="B718">
        <v>2.1799970000000002</v>
      </c>
      <c r="C718">
        <v>4.7</v>
      </c>
      <c r="D718">
        <v>0.59705039999999998</v>
      </c>
      <c r="E718">
        <v>45.32047</v>
      </c>
      <c r="F718">
        <v>37</v>
      </c>
      <c r="G718">
        <v>12.918150000000001</v>
      </c>
      <c r="H718">
        <v>2.551904</v>
      </c>
      <c r="I718">
        <v>2.5835880000000002</v>
      </c>
      <c r="J718">
        <v>2.49472</v>
      </c>
      <c r="K718">
        <v>17.051189999999998</v>
      </c>
      <c r="L718">
        <v>933.86030000000005</v>
      </c>
      <c r="M718">
        <v>9.2795680000000005E-2</v>
      </c>
      <c r="N718">
        <v>0.35527449999999999</v>
      </c>
      <c r="O718">
        <v>1.283081E-2</v>
      </c>
      <c r="P718">
        <v>0.20527819999999999</v>
      </c>
      <c r="Q718">
        <v>1.687746E-2</v>
      </c>
      <c r="R718">
        <v>2.351348E-2</v>
      </c>
      <c r="S718">
        <v>1.6182419999999999E-2</v>
      </c>
      <c r="T718">
        <v>2.5618439999999999E-2</v>
      </c>
      <c r="U718">
        <v>9.8184069999999995E-3</v>
      </c>
      <c r="V718">
        <v>2.314722E-2</v>
      </c>
      <c r="W718">
        <v>3.7522329999999998E-3</v>
      </c>
      <c r="X718">
        <v>1.515999E-2</v>
      </c>
      <c r="Y718">
        <v>1.24E-2</v>
      </c>
      <c r="Z718">
        <v>7.1000000000000004E-3</v>
      </c>
      <c r="AA718">
        <v>6.4399999999999999E-2</v>
      </c>
      <c r="AB718">
        <v>1.8499999999999999E-2</v>
      </c>
      <c r="AC718">
        <v>1.02</v>
      </c>
      <c r="AD718">
        <v>1.38</v>
      </c>
      <c r="AE718">
        <v>0</v>
      </c>
      <c r="AF718">
        <v>13.505559999999999</v>
      </c>
      <c r="AG718">
        <v>13.528090000000001</v>
      </c>
      <c r="AH718">
        <v>13.46809</v>
      </c>
      <c r="AI718">
        <v>-20.14415</v>
      </c>
    </row>
    <row r="719" spans="1:35" x14ac:dyDescent="0.3">
      <c r="A719" s="1">
        <v>44566.902777777781</v>
      </c>
      <c r="B719">
        <v>2.8623180000000001</v>
      </c>
      <c r="C719">
        <v>4.7</v>
      </c>
      <c r="D719">
        <v>0.86825359999999996</v>
      </c>
      <c r="E719">
        <v>53.82347</v>
      </c>
      <c r="F719">
        <v>35</v>
      </c>
      <c r="G719">
        <v>14.106669999999999</v>
      </c>
      <c r="H719">
        <v>2.5466329999999999</v>
      </c>
      <c r="I719">
        <v>2.6033629999999999</v>
      </c>
      <c r="J719">
        <v>2.4959720000000001</v>
      </c>
      <c r="K719">
        <v>16.92972</v>
      </c>
      <c r="L719">
        <v>933.97329999999999</v>
      </c>
      <c r="M719">
        <v>0.22238540000000001</v>
      </c>
      <c r="N719">
        <v>0.71054589999999995</v>
      </c>
      <c r="O719">
        <v>9.0665860000000001E-2</v>
      </c>
      <c r="P719">
        <v>0.41055439999999999</v>
      </c>
      <c r="Q719">
        <v>1.6714179999999999E-2</v>
      </c>
      <c r="R719">
        <v>2.351348E-2</v>
      </c>
      <c r="S719">
        <v>1.6603280000000002E-2</v>
      </c>
      <c r="T719">
        <v>2.5618439999999999E-2</v>
      </c>
      <c r="U719">
        <v>9.8569820000000002E-3</v>
      </c>
      <c r="V719">
        <v>2.314722E-2</v>
      </c>
      <c r="W719">
        <v>3.4806170000000001E-3</v>
      </c>
      <c r="X719">
        <v>1.137004E-2</v>
      </c>
      <c r="Y719">
        <v>1.0699999999999999E-2</v>
      </c>
      <c r="Z719">
        <v>7.1999999999999998E-3</v>
      </c>
      <c r="AA719">
        <v>6.4899999999999999E-2</v>
      </c>
      <c r="AB719">
        <v>1.9900000000000001E-2</v>
      </c>
      <c r="AC719">
        <v>0.9</v>
      </c>
      <c r="AD719">
        <v>1.3</v>
      </c>
      <c r="AE719">
        <v>0</v>
      </c>
      <c r="AF719">
        <v>13.504759999999999</v>
      </c>
      <c r="AG719">
        <v>13.521850000000001</v>
      </c>
      <c r="AH719">
        <v>13.459759999999999</v>
      </c>
      <c r="AI719">
        <v>-20.230399999999999</v>
      </c>
    </row>
    <row r="720" spans="1:35" x14ac:dyDescent="0.3">
      <c r="A720" s="1">
        <v>44566.909722222219</v>
      </c>
      <c r="B720">
        <v>2.4604870000000001</v>
      </c>
      <c r="C720">
        <v>4.7</v>
      </c>
      <c r="D720">
        <v>1.1112329999999999</v>
      </c>
      <c r="E720">
        <v>42.541359999999997</v>
      </c>
      <c r="F720">
        <v>44</v>
      </c>
      <c r="G720">
        <v>15.16663</v>
      </c>
      <c r="H720">
        <v>2.4063949999999998</v>
      </c>
      <c r="I720">
        <v>2.5497130000000001</v>
      </c>
      <c r="J720">
        <v>2.3184200000000001</v>
      </c>
      <c r="K720">
        <v>16.278369999999999</v>
      </c>
      <c r="L720">
        <v>933.98080000000004</v>
      </c>
      <c r="M720">
        <v>0.41913879999999998</v>
      </c>
      <c r="N720">
        <v>0.71054589999999995</v>
      </c>
      <c r="O720">
        <v>0.319463</v>
      </c>
      <c r="P720">
        <v>0.56451119999999999</v>
      </c>
      <c r="Q720">
        <v>1.7504470000000001E-2</v>
      </c>
      <c r="R720">
        <v>2.7432399999999999E-2</v>
      </c>
      <c r="S720">
        <v>1.6542299999999999E-2</v>
      </c>
      <c r="T720">
        <v>2.5618439999999999E-2</v>
      </c>
      <c r="U720">
        <v>9.8376890000000002E-3</v>
      </c>
      <c r="V720">
        <v>2.314722E-2</v>
      </c>
      <c r="W720">
        <v>3.8533030000000002E-3</v>
      </c>
      <c r="X720">
        <v>1.137004E-2</v>
      </c>
      <c r="Y720">
        <v>9.9000000000000008E-3</v>
      </c>
      <c r="Z720">
        <v>7.6E-3</v>
      </c>
      <c r="AA720">
        <v>6.7200010000000004E-2</v>
      </c>
      <c r="AB720">
        <v>2.1000000000000001E-2</v>
      </c>
      <c r="AC720">
        <v>1.3</v>
      </c>
      <c r="AD720">
        <v>1.7</v>
      </c>
      <c r="AE720">
        <v>0</v>
      </c>
      <c r="AF720">
        <v>13.50351</v>
      </c>
      <c r="AG720">
        <v>13.52857</v>
      </c>
      <c r="AH720">
        <v>13.468999999999999</v>
      </c>
      <c r="AI720">
        <v>-20.79327</v>
      </c>
    </row>
    <row r="721" spans="1:35" x14ac:dyDescent="0.3">
      <c r="A721" s="1">
        <v>44566.916666666664</v>
      </c>
      <c r="B721">
        <v>0.6575841</v>
      </c>
      <c r="C721">
        <v>3.2</v>
      </c>
      <c r="D721">
        <v>0.97315940000000001</v>
      </c>
      <c r="E721">
        <v>49.054789999999997</v>
      </c>
      <c r="F721">
        <v>59</v>
      </c>
      <c r="G721">
        <v>13.521800000000001</v>
      </c>
      <c r="H721">
        <v>2.33446</v>
      </c>
      <c r="I721">
        <v>2.3803100000000001</v>
      </c>
      <c r="J721">
        <v>2.296783</v>
      </c>
      <c r="K721">
        <v>17.432970000000001</v>
      </c>
      <c r="L721">
        <v>933.87990000000002</v>
      </c>
      <c r="M721">
        <v>0.1462552</v>
      </c>
      <c r="N721">
        <v>0.60903980000000002</v>
      </c>
      <c r="O721">
        <v>0.1071724</v>
      </c>
      <c r="P721">
        <v>0.46187339999999999</v>
      </c>
      <c r="Q721">
        <v>1.7399970000000001E-2</v>
      </c>
      <c r="R721">
        <v>2.7432399999999999E-2</v>
      </c>
      <c r="S721">
        <v>1.667039E-2</v>
      </c>
      <c r="T721">
        <v>2.5618439999999999E-2</v>
      </c>
      <c r="U721">
        <v>9.7541030000000001E-3</v>
      </c>
      <c r="V721">
        <v>2.314722E-2</v>
      </c>
      <c r="W721">
        <v>4.200713E-3</v>
      </c>
      <c r="X721">
        <v>1.137004E-2</v>
      </c>
      <c r="Y721">
        <v>1.0500000000000001E-2</v>
      </c>
      <c r="Z721">
        <v>7.7000000000000002E-3</v>
      </c>
      <c r="AA721">
        <v>6.8500000000000005E-2</v>
      </c>
      <c r="AB721">
        <v>1.9199999999999998E-2</v>
      </c>
      <c r="AC721">
        <v>1.24</v>
      </c>
      <c r="AD721">
        <v>1.72</v>
      </c>
      <c r="AE721">
        <v>0</v>
      </c>
      <c r="AF721">
        <v>13.504519999999999</v>
      </c>
      <c r="AG721">
        <v>13.53051</v>
      </c>
      <c r="AH721">
        <v>13.484730000000001</v>
      </c>
      <c r="AI721">
        <v>-20.069009999999999</v>
      </c>
    </row>
    <row r="722" spans="1:35" x14ac:dyDescent="0.3">
      <c r="A722" s="1">
        <v>44566.923611111109</v>
      </c>
      <c r="B722">
        <v>2.3054920000000001</v>
      </c>
      <c r="C722">
        <v>3.95</v>
      </c>
      <c r="D722">
        <v>0.73918850000000003</v>
      </c>
      <c r="E722">
        <v>38.834200000000003</v>
      </c>
      <c r="F722">
        <v>57</v>
      </c>
      <c r="G722">
        <v>11.68149</v>
      </c>
      <c r="H722">
        <v>2.352039</v>
      </c>
      <c r="I722">
        <v>2.4193419999999999</v>
      </c>
      <c r="J722">
        <v>2.3046880000000001</v>
      </c>
      <c r="K722">
        <v>19.356750000000002</v>
      </c>
      <c r="L722">
        <v>934.18679999999995</v>
      </c>
      <c r="M722">
        <v>0.1107282</v>
      </c>
      <c r="N722">
        <v>0.45678059999999998</v>
      </c>
      <c r="O722">
        <v>4.0970880000000001E-2</v>
      </c>
      <c r="P722">
        <v>0.30791600000000002</v>
      </c>
      <c r="Q722">
        <v>1.739344E-2</v>
      </c>
      <c r="R722">
        <v>2.7432399999999999E-2</v>
      </c>
      <c r="S722">
        <v>1.6627679999999999E-2</v>
      </c>
      <c r="T722">
        <v>2.5618439999999999E-2</v>
      </c>
      <c r="U722">
        <v>9.3618880000000005E-3</v>
      </c>
      <c r="V722">
        <v>2.314722E-2</v>
      </c>
      <c r="W722">
        <v>4.0996449999999999E-3</v>
      </c>
      <c r="X722">
        <v>1.137004E-2</v>
      </c>
      <c r="Y722">
        <v>1.0699999999999999E-2</v>
      </c>
      <c r="Z722">
        <v>7.7000000000000002E-3</v>
      </c>
      <c r="AA722">
        <v>7.430001E-2</v>
      </c>
      <c r="AB722">
        <v>1.9E-2</v>
      </c>
      <c r="AC722">
        <v>1.2</v>
      </c>
      <c r="AD722">
        <v>1.46</v>
      </c>
      <c r="AE722">
        <v>0</v>
      </c>
      <c r="AF722">
        <v>13.50437</v>
      </c>
      <c r="AG722">
        <v>13.51849</v>
      </c>
      <c r="AH722">
        <v>13.482950000000001</v>
      </c>
      <c r="AI722">
        <v>-18.845179999999999</v>
      </c>
    </row>
    <row r="723" spans="1:35" x14ac:dyDescent="0.3">
      <c r="A723" s="1">
        <v>44566.930555555555</v>
      </c>
      <c r="B723">
        <v>2.947406</v>
      </c>
      <c r="C723">
        <v>6.2</v>
      </c>
      <c r="D723">
        <v>1.0172760000000001</v>
      </c>
      <c r="E723">
        <v>35.524859999999997</v>
      </c>
      <c r="F723">
        <v>58</v>
      </c>
      <c r="G723">
        <v>10.371130000000001</v>
      </c>
      <c r="H723">
        <v>2.3074469999999998</v>
      </c>
      <c r="I723">
        <v>2.3537599999999999</v>
      </c>
      <c r="J723">
        <v>2.1979980000000001</v>
      </c>
      <c r="K723">
        <v>21.567170000000001</v>
      </c>
      <c r="L723">
        <v>934.38499999999999</v>
      </c>
      <c r="M723">
        <v>0.29157949999999999</v>
      </c>
      <c r="N723">
        <v>0.91355869999999995</v>
      </c>
      <c r="O723">
        <v>0.1619139</v>
      </c>
      <c r="P723">
        <v>0.71846790000000005</v>
      </c>
      <c r="Q723">
        <v>1.7073399999999999E-2</v>
      </c>
      <c r="R723">
        <v>2.7432399999999999E-2</v>
      </c>
      <c r="S723">
        <v>1.6127530000000001E-2</v>
      </c>
      <c r="T723">
        <v>2.5618439999999999E-2</v>
      </c>
      <c r="U723">
        <v>1.039064E-2</v>
      </c>
      <c r="V723">
        <v>2.314722E-2</v>
      </c>
      <c r="W723">
        <v>4.2196619999999999E-3</v>
      </c>
      <c r="X723">
        <v>1.515999E-2</v>
      </c>
      <c r="Y723">
        <v>9.7999999999999997E-3</v>
      </c>
      <c r="Z723">
        <v>7.1999999999999998E-3</v>
      </c>
      <c r="AA723">
        <v>7.4200000000000002E-2</v>
      </c>
      <c r="AB723">
        <v>1.9599999999999999E-2</v>
      </c>
      <c r="AC723">
        <v>1.36</v>
      </c>
      <c r="AD723">
        <v>1.88</v>
      </c>
      <c r="AE723">
        <v>0</v>
      </c>
      <c r="AF723">
        <v>13.50433</v>
      </c>
      <c r="AG723">
        <v>13.52589</v>
      </c>
      <c r="AH723">
        <v>13.483790000000001</v>
      </c>
      <c r="AI723">
        <v>-17.616790000000002</v>
      </c>
    </row>
    <row r="724" spans="1:35" x14ac:dyDescent="0.3">
      <c r="A724" s="1">
        <v>44566.9375</v>
      </c>
      <c r="B724">
        <v>3.2749830000000002</v>
      </c>
      <c r="C724">
        <v>5.45</v>
      </c>
      <c r="D724">
        <v>0.74255040000000005</v>
      </c>
      <c r="E724">
        <v>38.533499999999997</v>
      </c>
      <c r="F724">
        <v>38</v>
      </c>
      <c r="G724">
        <v>12.13592</v>
      </c>
      <c r="H724">
        <v>2.1879059999999999</v>
      </c>
      <c r="I724">
        <v>2.2413940000000001</v>
      </c>
      <c r="J724">
        <v>2.1398929999999998</v>
      </c>
      <c r="K724">
        <v>24.420179999999998</v>
      </c>
      <c r="L724">
        <v>934.48569999999995</v>
      </c>
      <c r="M724">
        <v>0.48613390000000001</v>
      </c>
      <c r="N724">
        <v>0.91355869999999995</v>
      </c>
      <c r="O724">
        <v>0.35110980000000003</v>
      </c>
      <c r="P724">
        <v>0.61583010000000005</v>
      </c>
      <c r="Q724">
        <v>1.7106050000000001E-2</v>
      </c>
      <c r="R724">
        <v>2.7432399999999999E-2</v>
      </c>
      <c r="S724">
        <v>1.599333E-2</v>
      </c>
      <c r="T724">
        <v>2.5618439999999999E-2</v>
      </c>
      <c r="U724">
        <v>1.0641400000000001E-2</v>
      </c>
      <c r="V724">
        <v>2.314722E-2</v>
      </c>
      <c r="W724">
        <v>3.7711839999999999E-3</v>
      </c>
      <c r="X724">
        <v>1.137004E-2</v>
      </c>
      <c r="Y724">
        <v>1.1299999999999999E-2</v>
      </c>
      <c r="Z724">
        <v>7.3000010000000004E-3</v>
      </c>
      <c r="AA724">
        <v>8.0199999999999994E-2</v>
      </c>
      <c r="AB724">
        <v>1.8100000000000002E-2</v>
      </c>
      <c r="AC724">
        <v>1.56</v>
      </c>
      <c r="AD724">
        <v>1.92</v>
      </c>
      <c r="AE724">
        <v>0</v>
      </c>
      <c r="AF724">
        <v>13.50414</v>
      </c>
      <c r="AG724">
        <v>13.51759</v>
      </c>
      <c r="AH724">
        <v>13.47627</v>
      </c>
      <c r="AI724">
        <v>-16.243639999999999</v>
      </c>
    </row>
    <row r="725" spans="1:35" x14ac:dyDescent="0.3">
      <c r="A725" s="1">
        <v>44566.944444444445</v>
      </c>
      <c r="B725">
        <v>2.7774860000000001</v>
      </c>
      <c r="C725">
        <v>4.7</v>
      </c>
      <c r="D725">
        <v>0.7792287</v>
      </c>
      <c r="E725">
        <v>56.236719999999998</v>
      </c>
      <c r="F725">
        <v>41</v>
      </c>
      <c r="G725">
        <v>14.33592</v>
      </c>
      <c r="H725">
        <v>2.1725590000000001</v>
      </c>
      <c r="I725">
        <v>2.232208</v>
      </c>
      <c r="J725">
        <v>2.1286320000000001</v>
      </c>
      <c r="K725">
        <v>22.141259999999999</v>
      </c>
      <c r="L725">
        <v>934.52890000000002</v>
      </c>
      <c r="M725">
        <v>0.24014949999999999</v>
      </c>
      <c r="N725">
        <v>0.65979279999999996</v>
      </c>
      <c r="O725">
        <v>0.14874190000000001</v>
      </c>
      <c r="P725">
        <v>0.46187339999999999</v>
      </c>
      <c r="Q725">
        <v>1.7595920000000001E-2</v>
      </c>
      <c r="R725">
        <v>2.7432399999999999E-2</v>
      </c>
      <c r="S725">
        <v>1.723154E-2</v>
      </c>
      <c r="T725">
        <v>2.5618439999999999E-2</v>
      </c>
      <c r="U725">
        <v>8.2431299999999996E-3</v>
      </c>
      <c r="V725">
        <v>2.314722E-2</v>
      </c>
      <c r="W725">
        <v>4.0996460000000002E-3</v>
      </c>
      <c r="X725">
        <v>1.515999E-2</v>
      </c>
      <c r="Y725">
        <v>1.4500000000000001E-2</v>
      </c>
      <c r="Z725">
        <v>9.7000000000000003E-3</v>
      </c>
      <c r="AA725">
        <v>0.1062</v>
      </c>
      <c r="AB725">
        <v>1.47E-2</v>
      </c>
      <c r="AC725">
        <v>3.52</v>
      </c>
      <c r="AD725">
        <v>5.82</v>
      </c>
      <c r="AE725">
        <v>0</v>
      </c>
      <c r="AF725">
        <v>13.504339999999999</v>
      </c>
      <c r="AG725">
        <v>13.517200000000001</v>
      </c>
      <c r="AH725">
        <v>13.483499999999999</v>
      </c>
      <c r="AI725">
        <v>-17.420770000000001</v>
      </c>
    </row>
    <row r="726" spans="1:35" x14ac:dyDescent="0.3">
      <c r="A726" s="1">
        <v>44566.951388888891</v>
      </c>
      <c r="B726">
        <v>2.2899090000000002</v>
      </c>
      <c r="C726">
        <v>3.95</v>
      </c>
      <c r="D726">
        <v>0.87490060000000003</v>
      </c>
      <c r="E726">
        <v>49.092210000000001</v>
      </c>
      <c r="F726">
        <v>65</v>
      </c>
      <c r="G726">
        <v>18.107679999999998</v>
      </c>
      <c r="H726">
        <v>2.1941079999999999</v>
      </c>
      <c r="I726">
        <v>2.2555540000000001</v>
      </c>
      <c r="J726">
        <v>2.1428530000000001</v>
      </c>
      <c r="K726">
        <v>16.465810000000001</v>
      </c>
      <c r="L726">
        <v>934.56050000000005</v>
      </c>
      <c r="M726">
        <v>0.14397160000000001</v>
      </c>
      <c r="N726">
        <v>0.40602759999999999</v>
      </c>
      <c r="O726">
        <v>7.2105119999999995E-2</v>
      </c>
      <c r="P726">
        <v>0.30791600000000002</v>
      </c>
      <c r="Q726">
        <v>1.7177899999999999E-2</v>
      </c>
      <c r="R726">
        <v>2.351348E-2</v>
      </c>
      <c r="S726">
        <v>1.6231220000000001E-2</v>
      </c>
      <c r="T726">
        <v>2.5618439999999999E-2</v>
      </c>
      <c r="U726">
        <v>1.030706E-2</v>
      </c>
      <c r="V726">
        <v>1.9289379999999998E-2</v>
      </c>
      <c r="W726">
        <v>3.8469820000000001E-3</v>
      </c>
      <c r="X726">
        <v>1.137004E-2</v>
      </c>
      <c r="Y726">
        <v>1.6899999999999998E-2</v>
      </c>
      <c r="Z726">
        <v>1.2999999999999999E-2</v>
      </c>
      <c r="AA726">
        <v>0.12559999999999999</v>
      </c>
      <c r="AB726">
        <v>1.1299999999999999E-2</v>
      </c>
      <c r="AC726">
        <v>3.76</v>
      </c>
      <c r="AD726">
        <v>6.88</v>
      </c>
      <c r="AE726">
        <v>0</v>
      </c>
      <c r="AF726">
        <v>13.50277</v>
      </c>
      <c r="AG726">
        <v>13.52815</v>
      </c>
      <c r="AH726">
        <v>13.46964</v>
      </c>
      <c r="AI726">
        <v>-20.836549999999999</v>
      </c>
    </row>
    <row r="727" spans="1:35" x14ac:dyDescent="0.3">
      <c r="A727" s="1">
        <v>44566.958333333336</v>
      </c>
      <c r="B727">
        <v>1.926917</v>
      </c>
      <c r="C727">
        <v>3.95</v>
      </c>
      <c r="D727">
        <v>1.0739669999999999</v>
      </c>
      <c r="E727">
        <v>43.714309999999998</v>
      </c>
      <c r="F727">
        <v>22</v>
      </c>
      <c r="G727">
        <v>18.607500000000002</v>
      </c>
      <c r="H727">
        <v>2.2170920000000001</v>
      </c>
      <c r="I727">
        <v>2.2984619999999998</v>
      </c>
      <c r="J727">
        <v>2.1716920000000002</v>
      </c>
      <c r="K727">
        <v>16.681180000000001</v>
      </c>
      <c r="L727">
        <v>934.85320000000002</v>
      </c>
      <c r="M727">
        <v>8.8312479999999999E-2</v>
      </c>
      <c r="N727">
        <v>0.30452079999999998</v>
      </c>
      <c r="O727">
        <v>2.5404469999999998E-2</v>
      </c>
      <c r="P727">
        <v>0.15395929999999999</v>
      </c>
      <c r="Q727">
        <v>1.7517540000000002E-2</v>
      </c>
      <c r="R727">
        <v>2.7432399999999999E-2</v>
      </c>
      <c r="S727">
        <v>1.6408099999999998E-2</v>
      </c>
      <c r="T727">
        <v>2.5618439999999999E-2</v>
      </c>
      <c r="U727">
        <v>9.7476760000000003E-3</v>
      </c>
      <c r="V727">
        <v>2.314722E-2</v>
      </c>
      <c r="W727">
        <v>4.2954589999999997E-3</v>
      </c>
      <c r="X727">
        <v>1.515999E-2</v>
      </c>
      <c r="Y727">
        <v>1.66E-2</v>
      </c>
      <c r="Z727">
        <v>1.32E-2</v>
      </c>
      <c r="AA727">
        <v>0.14149999999999999</v>
      </c>
      <c r="AB727">
        <v>1.15E-2</v>
      </c>
      <c r="AC727">
        <v>3.7799990000000001</v>
      </c>
      <c r="AD727">
        <v>6.74</v>
      </c>
      <c r="AE727">
        <v>0</v>
      </c>
      <c r="AF727">
        <v>13.504099999999999</v>
      </c>
      <c r="AG727">
        <v>13.517390000000001</v>
      </c>
      <c r="AH727">
        <v>13.482570000000001</v>
      </c>
      <c r="AI727">
        <v>-20.669689999999999</v>
      </c>
    </row>
    <row r="728" spans="1:35" x14ac:dyDescent="0.3">
      <c r="A728" s="1">
        <v>44566.965277777781</v>
      </c>
      <c r="B728">
        <v>0</v>
      </c>
      <c r="C728">
        <v>0</v>
      </c>
      <c r="D728">
        <v>0</v>
      </c>
      <c r="E728">
        <v>44.817129999999999</v>
      </c>
      <c r="F728">
        <v>80</v>
      </c>
      <c r="G728">
        <v>12.49254</v>
      </c>
      <c r="H728">
        <v>2.2340300000000002</v>
      </c>
      <c r="I728">
        <v>2.3084410000000002</v>
      </c>
      <c r="J728">
        <v>2.1954959999999999</v>
      </c>
      <c r="K728">
        <v>22.172989999999999</v>
      </c>
      <c r="L728">
        <v>934.89509999999996</v>
      </c>
      <c r="M728">
        <v>0.14109579999999999</v>
      </c>
      <c r="N728">
        <v>0.40602759999999999</v>
      </c>
      <c r="O728">
        <v>4.2681860000000002E-2</v>
      </c>
      <c r="P728">
        <v>0.20527819999999999</v>
      </c>
      <c r="Q728">
        <v>1.7504470000000001E-2</v>
      </c>
      <c r="R728">
        <v>2.7432399999999999E-2</v>
      </c>
      <c r="S728">
        <v>1.6853369999999999E-2</v>
      </c>
      <c r="T728">
        <v>2.5618439999999999E-2</v>
      </c>
      <c r="U728">
        <v>8.9889719999999996E-3</v>
      </c>
      <c r="V728">
        <v>2.314722E-2</v>
      </c>
      <c r="W728">
        <v>4.074383E-3</v>
      </c>
      <c r="X728">
        <v>1.137004E-2</v>
      </c>
      <c r="Y728">
        <v>1.5699999999999999E-2</v>
      </c>
      <c r="Z728">
        <v>1.3899999999999999E-2</v>
      </c>
      <c r="AA728">
        <v>0.1321</v>
      </c>
      <c r="AB728">
        <v>1.21E-2</v>
      </c>
      <c r="AC728">
        <v>2.52</v>
      </c>
      <c r="AD728">
        <v>4.78</v>
      </c>
      <c r="AE728">
        <v>0</v>
      </c>
      <c r="AF728">
        <v>13.50346</v>
      </c>
      <c r="AG728">
        <v>13.51665</v>
      </c>
      <c r="AH728">
        <v>13.470549999999999</v>
      </c>
      <c r="AI728">
        <v>-17.351880000000001</v>
      </c>
    </row>
    <row r="729" spans="1:35" x14ac:dyDescent="0.3">
      <c r="A729" s="1">
        <v>44566.972222222219</v>
      </c>
      <c r="B729">
        <v>0</v>
      </c>
      <c r="C729">
        <v>0</v>
      </c>
      <c r="D729">
        <v>0</v>
      </c>
      <c r="E729">
        <v>23.229880000000001</v>
      </c>
      <c r="F729">
        <v>52</v>
      </c>
      <c r="G729">
        <v>20.794229999999999</v>
      </c>
      <c r="H729">
        <v>2.3201170000000002</v>
      </c>
      <c r="I729">
        <v>2.4247130000000001</v>
      </c>
      <c r="J729">
        <v>2.2605590000000002</v>
      </c>
      <c r="K729">
        <v>16.56315</v>
      </c>
      <c r="L729">
        <v>934.87030000000004</v>
      </c>
      <c r="M729">
        <v>6.2767009999999998E-2</v>
      </c>
      <c r="N729">
        <v>0.25376779999999999</v>
      </c>
      <c r="O729">
        <v>8.5543849999999994E-3</v>
      </c>
      <c r="P729">
        <v>0.10264040000000001</v>
      </c>
      <c r="Q729">
        <v>1.6995010000000001E-2</v>
      </c>
      <c r="R729">
        <v>2.7432399999999999E-2</v>
      </c>
      <c r="S729">
        <v>1.6133629999999999E-2</v>
      </c>
      <c r="T729">
        <v>2.5618439999999999E-2</v>
      </c>
      <c r="U729">
        <v>1.01206E-2</v>
      </c>
      <c r="V729">
        <v>2.314722E-2</v>
      </c>
      <c r="W729">
        <v>3.9480510000000002E-3</v>
      </c>
      <c r="X729">
        <v>1.515999E-2</v>
      </c>
      <c r="Y729">
        <v>1.3899999999999999E-2</v>
      </c>
      <c r="Z729">
        <v>1.3899999999999999E-2</v>
      </c>
      <c r="AA729">
        <v>0.12759999999999999</v>
      </c>
      <c r="AB729">
        <v>1.34E-2</v>
      </c>
      <c r="AC729">
        <v>1.96</v>
      </c>
      <c r="AD729">
        <v>3.4200010000000001</v>
      </c>
      <c r="AE729">
        <v>0</v>
      </c>
      <c r="AF729">
        <v>13.502750000000001</v>
      </c>
      <c r="AG729">
        <v>13.52886</v>
      </c>
      <c r="AH729">
        <v>13.46641</v>
      </c>
      <c r="AI729">
        <v>-20.666260000000001</v>
      </c>
    </row>
    <row r="730" spans="1:35" x14ac:dyDescent="0.3">
      <c r="A730" s="1">
        <v>44566.979166666664</v>
      </c>
      <c r="B730">
        <v>0.62250099999999997</v>
      </c>
      <c r="C730">
        <v>3.2</v>
      </c>
      <c r="D730">
        <v>0.8870574</v>
      </c>
      <c r="E730">
        <v>27.279489999999999</v>
      </c>
      <c r="F730">
        <v>351</v>
      </c>
      <c r="G730">
        <v>20.577000000000002</v>
      </c>
      <c r="H730">
        <v>2.3835459999999999</v>
      </c>
      <c r="I730">
        <v>2.47818</v>
      </c>
      <c r="J730">
        <v>2.3184200000000001</v>
      </c>
      <c r="K730">
        <v>13.47533</v>
      </c>
      <c r="L730">
        <v>934.99630000000002</v>
      </c>
      <c r="M730">
        <v>0.1415187</v>
      </c>
      <c r="N730">
        <v>0.40602759999999999</v>
      </c>
      <c r="O730">
        <v>5.807756E-2</v>
      </c>
      <c r="P730">
        <v>0.25659710000000002</v>
      </c>
      <c r="Q730">
        <v>1.7426090000000002E-2</v>
      </c>
      <c r="R730">
        <v>2.351348E-2</v>
      </c>
      <c r="S730">
        <v>1.631662E-2</v>
      </c>
      <c r="T730">
        <v>2.9278180000000001E-2</v>
      </c>
      <c r="U730">
        <v>9.4390489999999997E-3</v>
      </c>
      <c r="V730">
        <v>1.9289379999999998E-2</v>
      </c>
      <c r="W730">
        <v>4.1185960000000004E-3</v>
      </c>
      <c r="X730">
        <v>1.137004E-2</v>
      </c>
      <c r="Y730">
        <v>1.3100000000000001E-2</v>
      </c>
      <c r="Z730">
        <v>1.5100000000000001E-2</v>
      </c>
      <c r="AA730">
        <v>0.13519999999999999</v>
      </c>
      <c r="AB730">
        <v>1.4200000000000001E-2</v>
      </c>
      <c r="AC730">
        <v>1.98</v>
      </c>
      <c r="AD730">
        <v>3.04</v>
      </c>
      <c r="AE730">
        <v>0</v>
      </c>
      <c r="AF730">
        <v>13.50362</v>
      </c>
      <c r="AG730">
        <v>13.517390000000001</v>
      </c>
      <c r="AH730">
        <v>13.48373</v>
      </c>
      <c r="AI730">
        <v>-22.93778</v>
      </c>
    </row>
    <row r="731" spans="1:35" x14ac:dyDescent="0.3">
      <c r="A731" s="1">
        <v>44566.986111111109</v>
      </c>
      <c r="B731">
        <v>1.876336</v>
      </c>
      <c r="C731">
        <v>3.2</v>
      </c>
      <c r="D731">
        <v>0.57553410000000005</v>
      </c>
      <c r="E731">
        <v>47.784520000000001</v>
      </c>
      <c r="F731">
        <v>37</v>
      </c>
      <c r="G731">
        <v>13.926909999999999</v>
      </c>
      <c r="H731">
        <v>2.3748909999999999</v>
      </c>
      <c r="I731">
        <v>2.4508359999999998</v>
      </c>
      <c r="J731">
        <v>2.3317260000000002</v>
      </c>
      <c r="K731">
        <v>10.309089999999999</v>
      </c>
      <c r="L731">
        <v>935.18060000000003</v>
      </c>
      <c r="M731">
        <v>0.112674</v>
      </c>
      <c r="N731">
        <v>0.35527449999999999</v>
      </c>
      <c r="O731">
        <v>2.6174059999999999E-2</v>
      </c>
      <c r="P731">
        <v>0.15395929999999999</v>
      </c>
      <c r="Q731">
        <v>1.6707639999999999E-2</v>
      </c>
      <c r="R731">
        <v>2.7432399999999999E-2</v>
      </c>
      <c r="S731">
        <v>1.6316609999999999E-2</v>
      </c>
      <c r="T731">
        <v>2.5618439999999999E-2</v>
      </c>
      <c r="U731">
        <v>9.6769539999999998E-3</v>
      </c>
      <c r="V731">
        <v>2.314722E-2</v>
      </c>
      <c r="W731">
        <v>3.7459170000000001E-3</v>
      </c>
      <c r="X731">
        <v>1.137004E-2</v>
      </c>
      <c r="Y731">
        <v>1.2E-2</v>
      </c>
      <c r="Z731">
        <v>1.49E-2</v>
      </c>
      <c r="AA731">
        <v>0.13189999999999999</v>
      </c>
      <c r="AB731">
        <v>1.5900000000000001E-2</v>
      </c>
      <c r="AC731">
        <v>1.6</v>
      </c>
      <c r="AD731">
        <v>2.6</v>
      </c>
      <c r="AE731">
        <v>0</v>
      </c>
      <c r="AF731">
        <v>13.50413</v>
      </c>
      <c r="AG731">
        <v>13.531090000000001</v>
      </c>
      <c r="AH731">
        <v>13.48447</v>
      </c>
      <c r="AI731">
        <v>-25.872699999999998</v>
      </c>
    </row>
    <row r="732" spans="1:35" x14ac:dyDescent="0.3">
      <c r="A732" s="1">
        <v>44566.993055555555</v>
      </c>
      <c r="B732">
        <v>1.7338389999999999</v>
      </c>
      <c r="C732">
        <v>3.2</v>
      </c>
      <c r="D732">
        <v>0.83325199999999999</v>
      </c>
      <c r="E732">
        <v>51.918059999999997</v>
      </c>
      <c r="F732">
        <v>53</v>
      </c>
      <c r="G732">
        <v>10.725009999999999</v>
      </c>
      <c r="H732">
        <v>2.417065</v>
      </c>
      <c r="I732">
        <v>2.5005190000000002</v>
      </c>
      <c r="J732">
        <v>2.3653870000000001</v>
      </c>
      <c r="K732">
        <v>11.250389999999999</v>
      </c>
      <c r="L732">
        <v>935.40260000000001</v>
      </c>
      <c r="M732">
        <v>0.13872719999999999</v>
      </c>
      <c r="N732">
        <v>0.40602759999999999</v>
      </c>
      <c r="O732">
        <v>6.3808229999999994E-2</v>
      </c>
      <c r="P732">
        <v>0.30791600000000002</v>
      </c>
      <c r="Q732">
        <v>1.74261E-2</v>
      </c>
      <c r="R732">
        <v>2.351348E-2</v>
      </c>
      <c r="S732">
        <v>1.7005869999999999E-2</v>
      </c>
      <c r="T732">
        <v>2.5618439999999999E-2</v>
      </c>
      <c r="U732">
        <v>7.8959170000000006E-3</v>
      </c>
      <c r="V732">
        <v>1.9289379999999998E-2</v>
      </c>
      <c r="W732">
        <v>4.1122800000000003E-3</v>
      </c>
      <c r="X732">
        <v>1.515999E-2</v>
      </c>
      <c r="Y732">
        <v>1.21E-2</v>
      </c>
      <c r="Z732">
        <v>1.6E-2</v>
      </c>
      <c r="AA732">
        <v>0.12330000000000001</v>
      </c>
      <c r="AB732">
        <v>1.52E-2</v>
      </c>
      <c r="AC732">
        <v>1.5</v>
      </c>
      <c r="AD732">
        <v>2.9</v>
      </c>
      <c r="AE732">
        <v>0</v>
      </c>
      <c r="AF732">
        <v>13.50414</v>
      </c>
      <c r="AG732">
        <v>13.530570000000001</v>
      </c>
      <c r="AH732">
        <v>13.483309999999999</v>
      </c>
      <c r="AI732">
        <v>-24.895140000000001</v>
      </c>
    </row>
    <row r="733" spans="1:35" x14ac:dyDescent="0.3">
      <c r="A733" s="1">
        <v>44567</v>
      </c>
      <c r="B733">
        <v>1.3136730000000001</v>
      </c>
      <c r="C733">
        <v>2.4500000000000002</v>
      </c>
      <c r="D733">
        <v>0.77813889999999997</v>
      </c>
      <c r="E733">
        <v>41.616860000000003</v>
      </c>
      <c r="F733">
        <v>66</v>
      </c>
      <c r="G733">
        <v>8.8210239999999995</v>
      </c>
      <c r="H733">
        <v>2.4193769999999999</v>
      </c>
      <c r="I733">
        <v>2.4624329999999999</v>
      </c>
      <c r="J733">
        <v>2.376617</v>
      </c>
      <c r="K733">
        <v>6.9964380000000004</v>
      </c>
      <c r="L733">
        <v>935.59820000000002</v>
      </c>
      <c r="M733">
        <v>0.18355959999999999</v>
      </c>
      <c r="N733">
        <v>0.40602759999999999</v>
      </c>
      <c r="O733">
        <v>8.4935659999999996E-2</v>
      </c>
      <c r="P733">
        <v>0.30791600000000002</v>
      </c>
      <c r="Q733">
        <v>1.6648860000000001E-2</v>
      </c>
      <c r="R733">
        <v>2.7432399999999999E-2</v>
      </c>
      <c r="S733">
        <v>1.6322710000000001E-2</v>
      </c>
      <c r="T733">
        <v>2.5618439999999999E-2</v>
      </c>
      <c r="U733">
        <v>1.019132E-2</v>
      </c>
      <c r="V733">
        <v>2.314722E-2</v>
      </c>
      <c r="W733">
        <v>3.865935E-3</v>
      </c>
      <c r="X733">
        <v>1.515999E-2</v>
      </c>
      <c r="Y733">
        <v>1.09E-2</v>
      </c>
      <c r="Z733">
        <v>1.52E-2</v>
      </c>
      <c r="AA733">
        <v>0.1154</v>
      </c>
      <c r="AB733">
        <v>1.72E-2</v>
      </c>
      <c r="AC733">
        <v>1.74</v>
      </c>
      <c r="AD733">
        <v>2.6</v>
      </c>
      <c r="AE733">
        <v>0</v>
      </c>
      <c r="AF733">
        <v>13.51089</v>
      </c>
      <c r="AG733">
        <v>13.53119</v>
      </c>
      <c r="AH733">
        <v>13.48522</v>
      </c>
      <c r="AI733">
        <v>-29.907209999999999</v>
      </c>
    </row>
    <row r="734" spans="1:35" x14ac:dyDescent="0.3">
      <c r="A734" s="1">
        <v>44567.006944444445</v>
      </c>
      <c r="B734">
        <v>0.43324950000000001</v>
      </c>
      <c r="C734">
        <v>2.4500000000000002</v>
      </c>
      <c r="D734">
        <v>0.72293370000000001</v>
      </c>
      <c r="E734">
        <v>39.907789999999999</v>
      </c>
      <c r="F734">
        <v>36</v>
      </c>
      <c r="G734">
        <v>8.5599430000000005</v>
      </c>
      <c r="H734">
        <v>2.4498880000000001</v>
      </c>
      <c r="I734">
        <v>2.4851990000000002</v>
      </c>
      <c r="J734">
        <v>2.4334410000000002</v>
      </c>
      <c r="K734">
        <v>13.27014</v>
      </c>
      <c r="L734">
        <v>935.63810000000001</v>
      </c>
      <c r="M734">
        <v>0.1084441</v>
      </c>
      <c r="N734">
        <v>0.35527449999999999</v>
      </c>
      <c r="O734">
        <v>6.8769280000000002E-2</v>
      </c>
      <c r="P734">
        <v>0.25659710000000002</v>
      </c>
      <c r="Q734">
        <v>1.6877449999999999E-2</v>
      </c>
      <c r="R734">
        <v>2.7432399999999999E-2</v>
      </c>
      <c r="S734">
        <v>1.6402010000000002E-2</v>
      </c>
      <c r="T734">
        <v>2.5618439999999999E-2</v>
      </c>
      <c r="U734">
        <v>9.6962369999999999E-3</v>
      </c>
      <c r="V734">
        <v>2.7005109999999999E-2</v>
      </c>
      <c r="W734">
        <v>3.8406680000000002E-3</v>
      </c>
      <c r="X734">
        <v>1.515999E-2</v>
      </c>
      <c r="Y734">
        <v>9.7999999999999997E-3</v>
      </c>
      <c r="Z734">
        <v>1.5299999999999999E-2</v>
      </c>
      <c r="AA734">
        <v>0.11020000000000001</v>
      </c>
      <c r="AB734">
        <v>1.8800000000000001E-2</v>
      </c>
      <c r="AC734">
        <v>1.88</v>
      </c>
      <c r="AD734">
        <v>2.58</v>
      </c>
      <c r="AE734">
        <v>0</v>
      </c>
      <c r="AF734">
        <v>13.51022</v>
      </c>
      <c r="AG734">
        <v>13.53115</v>
      </c>
      <c r="AH734">
        <v>13.484540000000001</v>
      </c>
      <c r="AI734">
        <v>-23.05518</v>
      </c>
    </row>
    <row r="735" spans="1:35" x14ac:dyDescent="0.3">
      <c r="A735" s="1">
        <v>44567.013888888891</v>
      </c>
      <c r="B735">
        <v>6.8916690000000003E-2</v>
      </c>
      <c r="C735">
        <v>2.4500000000000002</v>
      </c>
      <c r="D735">
        <v>0.3592997</v>
      </c>
      <c r="E735">
        <v>49.692529999999998</v>
      </c>
      <c r="F735">
        <v>45</v>
      </c>
      <c r="G735">
        <v>12.940390000000001</v>
      </c>
      <c r="H735">
        <v>2.5006490000000001</v>
      </c>
      <c r="I735">
        <v>2.5459900000000002</v>
      </c>
      <c r="J735">
        <v>2.4645079999999999</v>
      </c>
      <c r="K735">
        <v>13.70196</v>
      </c>
      <c r="L735">
        <v>935.7704</v>
      </c>
      <c r="M735">
        <v>1.548078E-2</v>
      </c>
      <c r="N735">
        <v>0.1522617</v>
      </c>
      <c r="O735">
        <v>1.1978550000000001E-3</v>
      </c>
      <c r="P735">
        <v>0.10264040000000001</v>
      </c>
      <c r="Q735">
        <v>1.677294E-2</v>
      </c>
      <c r="R735">
        <v>2.351348E-2</v>
      </c>
      <c r="S735">
        <v>1.6097029999999998E-2</v>
      </c>
      <c r="T735">
        <v>2.5618439999999999E-2</v>
      </c>
      <c r="U735">
        <v>1.0056300000000001E-2</v>
      </c>
      <c r="V735">
        <v>2.314722E-2</v>
      </c>
      <c r="W735">
        <v>3.7775009999999999E-3</v>
      </c>
      <c r="X735">
        <v>1.515999E-2</v>
      </c>
      <c r="Y735">
        <v>1.12E-2</v>
      </c>
      <c r="Z735">
        <v>1.5900000000000001E-2</v>
      </c>
      <c r="AA735">
        <v>0.10970000000000001</v>
      </c>
      <c r="AB735">
        <v>1.7299999999999999E-2</v>
      </c>
      <c r="AC735">
        <v>1.74</v>
      </c>
      <c r="AD735">
        <v>2.52</v>
      </c>
      <c r="AE735">
        <v>0</v>
      </c>
      <c r="AF735">
        <v>13.504060000000001</v>
      </c>
      <c r="AG735">
        <v>13.517519999999999</v>
      </c>
      <c r="AH735">
        <v>13.482760000000001</v>
      </c>
      <c r="AI735">
        <v>-22.658259999999999</v>
      </c>
    </row>
    <row r="736" spans="1:35" x14ac:dyDescent="0.3">
      <c r="A736" s="1">
        <v>44567.020833333336</v>
      </c>
      <c r="B736">
        <v>2.108749</v>
      </c>
      <c r="C736">
        <v>3.95</v>
      </c>
      <c r="D736">
        <v>0.92572560000000004</v>
      </c>
      <c r="E736">
        <v>58.731940000000002</v>
      </c>
      <c r="F736">
        <v>69</v>
      </c>
      <c r="G736">
        <v>10.29913</v>
      </c>
      <c r="H736">
        <v>2.5800939999999999</v>
      </c>
      <c r="I736">
        <v>2.6730040000000002</v>
      </c>
      <c r="J736">
        <v>2.5216059999999998</v>
      </c>
      <c r="K736">
        <v>13.72283</v>
      </c>
      <c r="L736">
        <v>935.78859999999997</v>
      </c>
      <c r="M736">
        <v>5.3296840000000003E-3</v>
      </c>
      <c r="N736">
        <v>0.1015086</v>
      </c>
      <c r="O736" s="2">
        <v>1.703964E-8</v>
      </c>
      <c r="P736" s="2">
        <v>2.5559450000000001E-6</v>
      </c>
      <c r="Q736">
        <v>1.753712E-2</v>
      </c>
      <c r="R736">
        <v>2.7432399999999999E-2</v>
      </c>
      <c r="S736">
        <v>1.6896060000000001E-2</v>
      </c>
      <c r="T736">
        <v>2.5618439999999999E-2</v>
      </c>
      <c r="U736">
        <v>8.4681570000000005E-3</v>
      </c>
      <c r="V736">
        <v>2.314722E-2</v>
      </c>
      <c r="W736">
        <v>4.0491149999999998E-3</v>
      </c>
      <c r="X736">
        <v>1.515999E-2</v>
      </c>
      <c r="Y736">
        <v>1.26E-2</v>
      </c>
      <c r="Z736">
        <v>1.5699999999999999E-2</v>
      </c>
      <c r="AA736">
        <v>0.1128</v>
      </c>
      <c r="AB736">
        <v>1.52E-2</v>
      </c>
      <c r="AC736">
        <v>1.94</v>
      </c>
      <c r="AD736">
        <v>2.58</v>
      </c>
      <c r="AE736">
        <v>0</v>
      </c>
      <c r="AF736">
        <v>13.50376</v>
      </c>
      <c r="AG736">
        <v>13.52915</v>
      </c>
      <c r="AH736">
        <v>13.48237</v>
      </c>
      <c r="AI736">
        <v>-22.577559999999998</v>
      </c>
    </row>
    <row r="737" spans="1:35" x14ac:dyDescent="0.3">
      <c r="A737" s="1">
        <v>44567.027777777781</v>
      </c>
      <c r="B737">
        <v>2.7024889999999999</v>
      </c>
      <c r="C737">
        <v>4.7</v>
      </c>
      <c r="D737">
        <v>0.65243079999999998</v>
      </c>
      <c r="E737">
        <v>65.034109999999998</v>
      </c>
      <c r="F737">
        <v>54</v>
      </c>
      <c r="G737">
        <v>11.00858</v>
      </c>
      <c r="H737">
        <v>2.642147</v>
      </c>
      <c r="I737">
        <v>2.7038570000000002</v>
      </c>
      <c r="J737">
        <v>2.5947269999999998</v>
      </c>
      <c r="K737">
        <v>8.7107910000000004</v>
      </c>
      <c r="L737">
        <v>935.77390000000003</v>
      </c>
      <c r="M737">
        <v>0.1656261</v>
      </c>
      <c r="N737">
        <v>0.55828670000000002</v>
      </c>
      <c r="O737">
        <v>8.1940739999999998E-2</v>
      </c>
      <c r="P737">
        <v>0.35923559999999999</v>
      </c>
      <c r="Q737">
        <v>1.6831740000000001E-2</v>
      </c>
      <c r="R737">
        <v>2.7432399999999999E-2</v>
      </c>
      <c r="S737">
        <v>1.6639890000000001E-2</v>
      </c>
      <c r="T737">
        <v>2.9278180000000001E-2</v>
      </c>
      <c r="U737">
        <v>9.5033459999999993E-3</v>
      </c>
      <c r="V737">
        <v>2.314722E-2</v>
      </c>
      <c r="W737">
        <v>3.8532990000000001E-3</v>
      </c>
      <c r="X737">
        <v>1.515999E-2</v>
      </c>
      <c r="Y737">
        <v>1.26E-2</v>
      </c>
      <c r="Z737">
        <v>1.5800000000000002E-2</v>
      </c>
      <c r="AA737">
        <v>0.13730000000000001</v>
      </c>
      <c r="AB737">
        <v>1.6E-2</v>
      </c>
      <c r="AC737">
        <v>1.84</v>
      </c>
      <c r="AD737">
        <v>2.92</v>
      </c>
      <c r="AE737">
        <v>0</v>
      </c>
      <c r="AF737">
        <v>13.504490000000001</v>
      </c>
      <c r="AG737">
        <v>13.530900000000001</v>
      </c>
      <c r="AH737">
        <v>13.483470000000001</v>
      </c>
      <c r="AI737">
        <v>-27.460760000000001</v>
      </c>
    </row>
    <row r="738" spans="1:35" x14ac:dyDescent="0.3">
      <c r="A738" s="1">
        <v>44567.034722222219</v>
      </c>
      <c r="B738">
        <v>2.7674859999999999</v>
      </c>
      <c r="C738">
        <v>4.7</v>
      </c>
      <c r="D738">
        <v>0.65850810000000004</v>
      </c>
      <c r="E738">
        <v>67.98563</v>
      </c>
      <c r="F738">
        <v>57</v>
      </c>
      <c r="G738">
        <v>14.604889999999999</v>
      </c>
      <c r="H738">
        <v>2.672507</v>
      </c>
      <c r="I738">
        <v>2.7544249999999999</v>
      </c>
      <c r="J738">
        <v>2.5901489999999998</v>
      </c>
      <c r="K738">
        <v>8.5122549999999997</v>
      </c>
      <c r="L738">
        <v>935.72360000000003</v>
      </c>
      <c r="M738">
        <v>0.17653840000000001</v>
      </c>
      <c r="N738">
        <v>0.55828670000000002</v>
      </c>
      <c r="O738">
        <v>9.2376780000000006E-2</v>
      </c>
      <c r="P738">
        <v>0.30791600000000002</v>
      </c>
      <c r="Q738">
        <v>1.6923179999999999E-2</v>
      </c>
      <c r="R738">
        <v>2.7432399999999999E-2</v>
      </c>
      <c r="S738">
        <v>1.6505700000000002E-2</v>
      </c>
      <c r="T738">
        <v>2.5618439999999999E-2</v>
      </c>
      <c r="U738">
        <v>1.0024150000000001E-2</v>
      </c>
      <c r="V738">
        <v>2.314722E-2</v>
      </c>
      <c r="W738">
        <v>3.9796320000000003E-3</v>
      </c>
      <c r="X738">
        <v>1.515999E-2</v>
      </c>
      <c r="Y738">
        <v>1.41E-2</v>
      </c>
      <c r="Z738">
        <v>1.9800000000000002E-2</v>
      </c>
      <c r="AA738">
        <v>0.252</v>
      </c>
      <c r="AB738">
        <v>1.4E-2</v>
      </c>
      <c r="AC738">
        <v>2.84</v>
      </c>
      <c r="AD738">
        <v>8.4400010000000005</v>
      </c>
      <c r="AE738">
        <v>0</v>
      </c>
      <c r="AF738">
        <v>13.50253</v>
      </c>
      <c r="AG738">
        <v>13.51901</v>
      </c>
      <c r="AH738">
        <v>13.46593</v>
      </c>
      <c r="AI738">
        <v>-27.680489999999999</v>
      </c>
    </row>
    <row r="739" spans="1:35" x14ac:dyDescent="0.3">
      <c r="A739" s="1">
        <v>44567.041666666664</v>
      </c>
      <c r="B739">
        <v>2.9137369999999998</v>
      </c>
      <c r="C739">
        <v>4.7</v>
      </c>
      <c r="D739">
        <v>0.63616360000000005</v>
      </c>
      <c r="E739">
        <v>72.369910000000004</v>
      </c>
      <c r="F739">
        <v>60</v>
      </c>
      <c r="G739">
        <v>15.02918</v>
      </c>
      <c r="H739">
        <v>2.7185700000000002</v>
      </c>
      <c r="I739">
        <v>2.824951</v>
      </c>
      <c r="J739">
        <v>2.6548769999999999</v>
      </c>
      <c r="K739">
        <v>16.11713</v>
      </c>
      <c r="L739">
        <v>935.77329999999995</v>
      </c>
      <c r="M739">
        <v>0.1847435</v>
      </c>
      <c r="N739">
        <v>0.55828670000000002</v>
      </c>
      <c r="O739">
        <v>9.7165860000000007E-2</v>
      </c>
      <c r="P739">
        <v>0.35923559999999999</v>
      </c>
      <c r="Q739">
        <v>1.715831E-2</v>
      </c>
      <c r="R739">
        <v>2.7432399999999999E-2</v>
      </c>
      <c r="S739">
        <v>1.6597190000000001E-2</v>
      </c>
      <c r="T739">
        <v>2.5618439999999999E-2</v>
      </c>
      <c r="U739">
        <v>9.70267E-3</v>
      </c>
      <c r="V739">
        <v>2.314722E-2</v>
      </c>
      <c r="W739">
        <v>3.9733169999999996E-3</v>
      </c>
      <c r="X739">
        <v>1.137004E-2</v>
      </c>
      <c r="Y739">
        <v>1.61E-2</v>
      </c>
      <c r="Z739">
        <v>2.4E-2</v>
      </c>
      <c r="AA739">
        <v>0.35570000000000002</v>
      </c>
      <c r="AB739">
        <v>1.12E-2</v>
      </c>
      <c r="AC739">
        <v>9.7400009999999995</v>
      </c>
      <c r="AD739">
        <v>15.8</v>
      </c>
      <c r="AE739">
        <v>0</v>
      </c>
      <c r="AF739">
        <v>13.50338</v>
      </c>
      <c r="AG739">
        <v>13.51995</v>
      </c>
      <c r="AH739">
        <v>13.48709</v>
      </c>
      <c r="AI739">
        <v>-20.651669999999999</v>
      </c>
    </row>
    <row r="740" spans="1:35" x14ac:dyDescent="0.3">
      <c r="A740" s="1">
        <v>44567.048611111109</v>
      </c>
      <c r="B740">
        <v>3.1488990000000001</v>
      </c>
      <c r="C740">
        <v>5.45</v>
      </c>
      <c r="D740">
        <v>1.0084919999999999</v>
      </c>
      <c r="E740">
        <v>65.866129999999998</v>
      </c>
      <c r="F740">
        <v>63</v>
      </c>
      <c r="G740">
        <v>17.100280000000001</v>
      </c>
      <c r="H740">
        <v>2.7262909999999998</v>
      </c>
      <c r="I740">
        <v>2.8769529999999999</v>
      </c>
      <c r="J740">
        <v>2.4835509999999998</v>
      </c>
      <c r="K740">
        <v>9.9207239999999999</v>
      </c>
      <c r="L740">
        <v>935.85209999999995</v>
      </c>
      <c r="M740">
        <v>0.46591670000000002</v>
      </c>
      <c r="N740">
        <v>1.268831</v>
      </c>
      <c r="O740">
        <v>0.35709629999999998</v>
      </c>
      <c r="P740">
        <v>0.97506309999999996</v>
      </c>
      <c r="Q740">
        <v>1.7582839999999999E-2</v>
      </c>
      <c r="R740">
        <v>2.7432399999999999E-2</v>
      </c>
      <c r="S740">
        <v>1.6706990000000001E-2</v>
      </c>
      <c r="T740">
        <v>2.5618439999999999E-2</v>
      </c>
      <c r="U740">
        <v>9.70267E-3</v>
      </c>
      <c r="V740">
        <v>2.314722E-2</v>
      </c>
      <c r="W740">
        <v>4.2765060000000002E-3</v>
      </c>
      <c r="X740">
        <v>1.515999E-2</v>
      </c>
      <c r="Y740">
        <v>1.9699999999999999E-2</v>
      </c>
      <c r="Z740">
        <v>2.6100000000000002E-2</v>
      </c>
      <c r="AA740">
        <v>0.5348001</v>
      </c>
      <c r="AB740">
        <v>9.0000010000000005E-3</v>
      </c>
      <c r="AC740">
        <v>38.36</v>
      </c>
      <c r="AD740">
        <v>131.22</v>
      </c>
      <c r="AE740">
        <v>0</v>
      </c>
      <c r="AF740">
        <v>13.503019999999999</v>
      </c>
      <c r="AG740">
        <v>13.531319999999999</v>
      </c>
      <c r="AH740">
        <v>13.469390000000001</v>
      </c>
      <c r="AI740">
        <v>-26.012450000000001</v>
      </c>
    </row>
    <row r="741" spans="1:35" x14ac:dyDescent="0.3">
      <c r="A741" s="1">
        <v>44567.055555555555</v>
      </c>
      <c r="B741">
        <v>3.2016490000000002</v>
      </c>
      <c r="C741">
        <v>4.7</v>
      </c>
      <c r="D741">
        <v>0.83303070000000001</v>
      </c>
      <c r="E741">
        <v>62.157919999999997</v>
      </c>
      <c r="F741">
        <v>44</v>
      </c>
      <c r="G741">
        <v>12.699490000000001</v>
      </c>
      <c r="H741">
        <v>2.4430540000000001</v>
      </c>
      <c r="I741">
        <v>2.5257260000000001</v>
      </c>
      <c r="J741">
        <v>2.367035</v>
      </c>
      <c r="K741">
        <v>3.5846819999999999</v>
      </c>
      <c r="L741">
        <v>936.02980000000002</v>
      </c>
      <c r="M741">
        <v>0.61614659999999999</v>
      </c>
      <c r="N741">
        <v>1.116571</v>
      </c>
      <c r="O741">
        <v>0.54056300000000002</v>
      </c>
      <c r="P741">
        <v>0.92374409999999996</v>
      </c>
      <c r="Q741">
        <v>1.7328119999999999E-2</v>
      </c>
      <c r="R741">
        <v>2.7432399999999999E-2</v>
      </c>
      <c r="S741">
        <v>1.6292210000000001E-2</v>
      </c>
      <c r="T741">
        <v>2.5618439999999999E-2</v>
      </c>
      <c r="U741">
        <v>1.074428E-2</v>
      </c>
      <c r="V741">
        <v>2.314722E-2</v>
      </c>
      <c r="W741">
        <v>4.0491140000000004E-3</v>
      </c>
      <c r="X741">
        <v>1.515999E-2</v>
      </c>
      <c r="Y741">
        <v>1.32E-2</v>
      </c>
      <c r="Z741">
        <v>2.0899999999999998E-2</v>
      </c>
      <c r="AA741">
        <v>0.33860000000000001</v>
      </c>
      <c r="AB741">
        <v>1.47E-2</v>
      </c>
      <c r="AC741">
        <v>9.9799980000000001</v>
      </c>
      <c r="AD741">
        <v>33.859990000000003</v>
      </c>
      <c r="AE741">
        <v>0</v>
      </c>
      <c r="AF741">
        <v>13.50578</v>
      </c>
      <c r="AG741">
        <v>13.51788</v>
      </c>
      <c r="AH741">
        <v>13.47174</v>
      </c>
      <c r="AI741">
        <v>-36.463560000000001</v>
      </c>
    </row>
    <row r="742" spans="1:35" x14ac:dyDescent="0.3">
      <c r="A742" s="1">
        <v>44567.0625</v>
      </c>
      <c r="B742">
        <v>4.0887229999999999</v>
      </c>
      <c r="C742">
        <v>6.95</v>
      </c>
      <c r="D742">
        <v>0.95003020000000005</v>
      </c>
      <c r="E742">
        <v>60.434600000000003</v>
      </c>
      <c r="F742">
        <v>59</v>
      </c>
      <c r="G742">
        <v>11.56593</v>
      </c>
      <c r="H742">
        <v>2.0954549999999998</v>
      </c>
      <c r="I742">
        <v>2.3923649999999999</v>
      </c>
      <c r="J742">
        <v>1.9558409999999999</v>
      </c>
      <c r="K742">
        <v>2.3302649999999998</v>
      </c>
      <c r="L742">
        <v>936.06870000000004</v>
      </c>
      <c r="M742">
        <v>1.1474470000000001</v>
      </c>
      <c r="N742">
        <v>2.0808800000000001</v>
      </c>
      <c r="O742">
        <v>1.037671</v>
      </c>
      <c r="P742">
        <v>1.6935290000000001</v>
      </c>
      <c r="Q742">
        <v>1.6962359999999999E-2</v>
      </c>
      <c r="R742">
        <v>2.7432399999999999E-2</v>
      </c>
      <c r="S742">
        <v>1.6713080000000002E-2</v>
      </c>
      <c r="T742">
        <v>2.5618439999999999E-2</v>
      </c>
      <c r="U742">
        <v>9.3297510000000007E-3</v>
      </c>
      <c r="V742">
        <v>2.314722E-2</v>
      </c>
      <c r="W742">
        <v>3.7332889999999999E-3</v>
      </c>
      <c r="X742">
        <v>1.137004E-2</v>
      </c>
      <c r="Y742">
        <v>8.8999999999999999E-3</v>
      </c>
      <c r="Z742">
        <v>1.52E-2</v>
      </c>
      <c r="AA742">
        <v>0.22919999999999999</v>
      </c>
      <c r="AB742">
        <v>1.8800000000000001E-2</v>
      </c>
      <c r="AC742">
        <v>1.76</v>
      </c>
      <c r="AD742">
        <v>3.76</v>
      </c>
      <c r="AE742">
        <v>0</v>
      </c>
      <c r="AF742">
        <v>13.504709999999999</v>
      </c>
      <c r="AG742">
        <v>13.5298</v>
      </c>
      <c r="AH742">
        <v>13.46716</v>
      </c>
      <c r="AI742">
        <v>-40.645940000000003</v>
      </c>
    </row>
    <row r="743" spans="1:35" x14ac:dyDescent="0.3">
      <c r="A743" s="1">
        <v>44567.069444444445</v>
      </c>
      <c r="B743">
        <v>3.8649749999999998</v>
      </c>
      <c r="C743">
        <v>5.45</v>
      </c>
      <c r="D743">
        <v>0.76149460000000002</v>
      </c>
      <c r="E743">
        <v>69.630260000000007</v>
      </c>
      <c r="F743">
        <v>71</v>
      </c>
      <c r="G743">
        <v>14.918850000000001</v>
      </c>
      <c r="H743">
        <v>1.9689350000000001</v>
      </c>
      <c r="I743">
        <v>2.1303100000000001</v>
      </c>
      <c r="J743">
        <v>1.8303529999999999</v>
      </c>
      <c r="K743">
        <v>11.640650000000001</v>
      </c>
      <c r="L743">
        <v>936.06629999999996</v>
      </c>
      <c r="M743">
        <v>0.51599150000000005</v>
      </c>
      <c r="N743">
        <v>0.96431180000000005</v>
      </c>
      <c r="O743">
        <v>0.4635842</v>
      </c>
      <c r="P743">
        <v>0.82110640000000001</v>
      </c>
      <c r="Q743">
        <v>1.6910109999999999E-2</v>
      </c>
      <c r="R743">
        <v>2.7432399999999999E-2</v>
      </c>
      <c r="S743">
        <v>1.599944E-2</v>
      </c>
      <c r="T743">
        <v>2.5618439999999999E-2</v>
      </c>
      <c r="U743">
        <v>1.138725E-2</v>
      </c>
      <c r="V743">
        <v>2.314722E-2</v>
      </c>
      <c r="W743">
        <v>4.0427969999999999E-3</v>
      </c>
      <c r="X743">
        <v>1.515999E-2</v>
      </c>
      <c r="Y743">
        <v>9.9000000000000008E-3</v>
      </c>
      <c r="Z743">
        <v>1.77E-2</v>
      </c>
      <c r="AA743">
        <v>0.29430000000000001</v>
      </c>
      <c r="AB743">
        <v>1.89E-2</v>
      </c>
      <c r="AC743">
        <v>27.42</v>
      </c>
      <c r="AD743">
        <v>40.18</v>
      </c>
      <c r="AE743">
        <v>0</v>
      </c>
      <c r="AF743">
        <v>13.50468</v>
      </c>
      <c r="AG743">
        <v>13.53022</v>
      </c>
      <c r="AH743">
        <v>13.4826</v>
      </c>
      <c r="AI743">
        <v>-24.876670000000001</v>
      </c>
    </row>
    <row r="744" spans="1:35" x14ac:dyDescent="0.3">
      <c r="A744" s="1">
        <v>44567.076388888891</v>
      </c>
      <c r="B744">
        <v>2.8626499999999999</v>
      </c>
      <c r="C744">
        <v>5.45</v>
      </c>
      <c r="D744">
        <v>0.92325500000000005</v>
      </c>
      <c r="E744">
        <v>67.118300000000005</v>
      </c>
      <c r="F744">
        <v>90</v>
      </c>
      <c r="G744">
        <v>16.609439999999999</v>
      </c>
      <c r="H744">
        <v>1.8581939999999999</v>
      </c>
      <c r="I744">
        <v>1.9386289999999999</v>
      </c>
      <c r="J744">
        <v>1.7555240000000001</v>
      </c>
      <c r="K744">
        <v>8.19693</v>
      </c>
      <c r="L744">
        <v>936.06899999999996</v>
      </c>
      <c r="M744">
        <v>0.43275730000000001</v>
      </c>
      <c r="N744">
        <v>0.86280570000000001</v>
      </c>
      <c r="O744">
        <v>0.37232199999999999</v>
      </c>
      <c r="P744">
        <v>0.71846790000000005</v>
      </c>
      <c r="Q744">
        <v>1.7693879999999999E-2</v>
      </c>
      <c r="R744">
        <v>2.7432399999999999E-2</v>
      </c>
      <c r="S744">
        <v>1.6151929999999998E-2</v>
      </c>
      <c r="T744">
        <v>2.5618439999999999E-2</v>
      </c>
      <c r="U744">
        <v>1.1168640000000001E-2</v>
      </c>
      <c r="V744">
        <v>2.314722E-2</v>
      </c>
      <c r="W744">
        <v>4.4217869999999999E-3</v>
      </c>
      <c r="X744">
        <v>1.137004E-2</v>
      </c>
      <c r="Y744">
        <v>1.21E-2</v>
      </c>
      <c r="Z744">
        <v>1.7899999999999999E-2</v>
      </c>
      <c r="AA744">
        <v>0.32240000000000002</v>
      </c>
      <c r="AB744">
        <v>1.67E-2</v>
      </c>
      <c r="AC744">
        <v>20.440000000000001</v>
      </c>
      <c r="AD744">
        <v>27.84</v>
      </c>
      <c r="AE744">
        <v>0</v>
      </c>
      <c r="AF744">
        <v>13.50272</v>
      </c>
      <c r="AG744">
        <v>13.517390000000001</v>
      </c>
      <c r="AH744">
        <v>13.466670000000001</v>
      </c>
      <c r="AI744">
        <v>-28.694189999999999</v>
      </c>
    </row>
    <row r="745" spans="1:35" x14ac:dyDescent="0.3">
      <c r="A745" s="1">
        <v>44567.083333333336</v>
      </c>
      <c r="B745">
        <v>2.1128279999999999</v>
      </c>
      <c r="C745">
        <v>4.7</v>
      </c>
      <c r="D745">
        <v>1.094757</v>
      </c>
      <c r="E745">
        <v>57.695</v>
      </c>
      <c r="F745">
        <v>71</v>
      </c>
      <c r="G745">
        <v>28.365159999999999</v>
      </c>
      <c r="H745">
        <v>1.7274529999999999</v>
      </c>
      <c r="I745">
        <v>1.8341369999999999</v>
      </c>
      <c r="J745">
        <v>1.5671999999999999</v>
      </c>
      <c r="K745">
        <v>12.284649999999999</v>
      </c>
      <c r="L745">
        <v>936.06870000000004</v>
      </c>
      <c r="M745">
        <v>0.45796439999999999</v>
      </c>
      <c r="N745">
        <v>0.86280570000000001</v>
      </c>
      <c r="O745">
        <v>0.42740489999999998</v>
      </c>
      <c r="P745">
        <v>0.71846790000000005</v>
      </c>
      <c r="Q745">
        <v>1.7759190000000001E-2</v>
      </c>
      <c r="R745">
        <v>2.7432399999999999E-2</v>
      </c>
      <c r="S745">
        <v>1.6865560000000002E-2</v>
      </c>
      <c r="T745">
        <v>2.5618439999999999E-2</v>
      </c>
      <c r="U745">
        <v>9.9470059999999996E-3</v>
      </c>
      <c r="V745">
        <v>2.314722E-2</v>
      </c>
      <c r="W745">
        <v>4.3396759999999998E-3</v>
      </c>
      <c r="X745">
        <v>1.137004E-2</v>
      </c>
      <c r="Y745">
        <v>1.5699999999999999E-2</v>
      </c>
      <c r="Z745">
        <v>2.2499999999999999E-2</v>
      </c>
      <c r="AA745">
        <v>0.41960009999999998</v>
      </c>
      <c r="AB745">
        <v>1.2800000000000001E-2</v>
      </c>
      <c r="AC745">
        <v>53.18</v>
      </c>
      <c r="AD745">
        <v>63.540010000000002</v>
      </c>
      <c r="AE745">
        <v>0</v>
      </c>
      <c r="AF745">
        <v>13.50375</v>
      </c>
      <c r="AG745">
        <v>13.51623</v>
      </c>
      <c r="AH745">
        <v>13.48457</v>
      </c>
      <c r="AI745">
        <v>-24.480229999999999</v>
      </c>
    </row>
    <row r="746" spans="1:35" x14ac:dyDescent="0.3">
      <c r="A746" s="1">
        <v>44567.090277777781</v>
      </c>
      <c r="B746">
        <v>1.937419</v>
      </c>
      <c r="C746">
        <v>3.95</v>
      </c>
      <c r="D746">
        <v>1.0130760000000001</v>
      </c>
      <c r="E746">
        <v>48.25179</v>
      </c>
      <c r="F746">
        <v>47</v>
      </c>
      <c r="G746">
        <v>17.173850000000002</v>
      </c>
      <c r="H746">
        <v>1.603159</v>
      </c>
      <c r="I746">
        <v>1.6547240000000001</v>
      </c>
      <c r="J746">
        <v>1.5318909999999999</v>
      </c>
      <c r="K746">
        <v>12.62177</v>
      </c>
      <c r="L746">
        <v>936.05280000000005</v>
      </c>
      <c r="M746">
        <v>0.45255119999999999</v>
      </c>
      <c r="N746">
        <v>0.91355869999999995</v>
      </c>
      <c r="O746">
        <v>0.40576440000000003</v>
      </c>
      <c r="P746">
        <v>0.82110640000000001</v>
      </c>
      <c r="Q746">
        <v>1.707993E-2</v>
      </c>
      <c r="R746">
        <v>2.7432399999999999E-2</v>
      </c>
      <c r="S746">
        <v>1.553588E-2</v>
      </c>
      <c r="T746">
        <v>2.5618439999999999E-2</v>
      </c>
      <c r="U746">
        <v>1.3232580000000001E-2</v>
      </c>
      <c r="V746">
        <v>2.314722E-2</v>
      </c>
      <c r="W746">
        <v>4.491274E-3</v>
      </c>
      <c r="X746">
        <v>1.515999E-2</v>
      </c>
      <c r="Y746">
        <v>1.0999999999999999E-2</v>
      </c>
      <c r="Z746">
        <v>1.84E-2</v>
      </c>
      <c r="AA746">
        <v>0.29189999999999999</v>
      </c>
      <c r="AB746">
        <v>1.52E-2</v>
      </c>
      <c r="AC746">
        <v>14.2</v>
      </c>
      <c r="AD746">
        <v>16.760000000000002</v>
      </c>
      <c r="AE746">
        <v>0</v>
      </c>
      <c r="AF746">
        <v>13.50595</v>
      </c>
      <c r="AG746">
        <v>13.530989999999999</v>
      </c>
      <c r="AH746">
        <v>13.42868</v>
      </c>
      <c r="AI746">
        <v>-24.282550000000001</v>
      </c>
    </row>
    <row r="747" spans="1:35" x14ac:dyDescent="0.3">
      <c r="A747" s="1">
        <v>44567.097222222219</v>
      </c>
      <c r="B747">
        <v>2.7661560000000001</v>
      </c>
      <c r="C747">
        <v>4.7</v>
      </c>
      <c r="D747">
        <v>0.77949760000000001</v>
      </c>
      <c r="E747">
        <v>54.10624</v>
      </c>
      <c r="F747">
        <v>61</v>
      </c>
      <c r="G747">
        <v>16.814830000000001</v>
      </c>
      <c r="H747">
        <v>1.522664</v>
      </c>
      <c r="I747">
        <v>1.5876159999999999</v>
      </c>
      <c r="J747">
        <v>1.461975</v>
      </c>
      <c r="K747">
        <v>10.929830000000001</v>
      </c>
      <c r="L747">
        <v>936.07119999999998</v>
      </c>
      <c r="M747">
        <v>0.44789950000000001</v>
      </c>
      <c r="N747">
        <v>0.71054589999999995</v>
      </c>
      <c r="O747">
        <v>0.42449609999999999</v>
      </c>
      <c r="P747">
        <v>0.66714899999999999</v>
      </c>
      <c r="Q747">
        <v>1.7994340000000001E-2</v>
      </c>
      <c r="R747">
        <v>2.7432399999999999E-2</v>
      </c>
      <c r="S747">
        <v>1.6944859999999999E-2</v>
      </c>
      <c r="T747">
        <v>2.9278180000000001E-2</v>
      </c>
      <c r="U747">
        <v>9.9920059999999995E-3</v>
      </c>
      <c r="V747">
        <v>2.314722E-2</v>
      </c>
      <c r="W747">
        <v>4.668139E-3</v>
      </c>
      <c r="X747">
        <v>1.515999E-2</v>
      </c>
      <c r="Y747">
        <v>7.1999999999999998E-3</v>
      </c>
      <c r="Z747">
        <v>1.23E-2</v>
      </c>
      <c r="AA747">
        <v>0.1643</v>
      </c>
      <c r="AB747">
        <v>2.0799999999999999E-2</v>
      </c>
      <c r="AC747">
        <v>3.08</v>
      </c>
      <c r="AD747">
        <v>3.46</v>
      </c>
      <c r="AE747">
        <v>0</v>
      </c>
      <c r="AF747">
        <v>13.504239999999999</v>
      </c>
      <c r="AG747">
        <v>13.517720000000001</v>
      </c>
      <c r="AH747">
        <v>13.47016</v>
      </c>
      <c r="AI747">
        <v>-25.908670000000001</v>
      </c>
    </row>
    <row r="748" spans="1:35" x14ac:dyDescent="0.3">
      <c r="A748" s="1">
        <v>44567.104166666664</v>
      </c>
      <c r="B748">
        <v>2.8173180000000002</v>
      </c>
      <c r="C748">
        <v>4.7</v>
      </c>
      <c r="D748">
        <v>0.94004909999999997</v>
      </c>
      <c r="E748">
        <v>53.529310000000002</v>
      </c>
      <c r="F748">
        <v>72</v>
      </c>
      <c r="G748">
        <v>18.85172</v>
      </c>
      <c r="H748">
        <v>1.5942529999999999</v>
      </c>
      <c r="I748">
        <v>1.6708369999999999</v>
      </c>
      <c r="J748">
        <v>1.519104</v>
      </c>
      <c r="K748">
        <v>9.5670129999999993</v>
      </c>
      <c r="L748">
        <v>936.07090000000005</v>
      </c>
      <c r="M748">
        <v>0.25376799999999999</v>
      </c>
      <c r="N748">
        <v>0.55828670000000002</v>
      </c>
      <c r="O748">
        <v>0.2202461</v>
      </c>
      <c r="P748">
        <v>0.51319230000000005</v>
      </c>
      <c r="Q748">
        <v>1.7099530000000002E-2</v>
      </c>
      <c r="R748">
        <v>2.7432399999999999E-2</v>
      </c>
      <c r="S748">
        <v>1.7042459999999999E-2</v>
      </c>
      <c r="T748">
        <v>2.5618439999999999E-2</v>
      </c>
      <c r="U748">
        <v>1.013345E-2</v>
      </c>
      <c r="V748">
        <v>2.314722E-2</v>
      </c>
      <c r="W748">
        <v>3.828035E-3</v>
      </c>
      <c r="X748">
        <v>1.515999E-2</v>
      </c>
      <c r="Y748">
        <v>7.5000010000000001E-3</v>
      </c>
      <c r="Z748">
        <v>1.11E-2</v>
      </c>
      <c r="AA748">
        <v>0.13780000000000001</v>
      </c>
      <c r="AB748">
        <v>2.18E-2</v>
      </c>
      <c r="AC748">
        <v>2.9</v>
      </c>
      <c r="AD748">
        <v>3.54</v>
      </c>
      <c r="AE748">
        <v>0</v>
      </c>
      <c r="AF748">
        <v>13.50445</v>
      </c>
      <c r="AG748">
        <v>13.530379999999999</v>
      </c>
      <c r="AH748">
        <v>13.48376</v>
      </c>
      <c r="AI748">
        <v>-27.274069999999998</v>
      </c>
    </row>
    <row r="749" spans="1:35" x14ac:dyDescent="0.3">
      <c r="A749" s="1">
        <v>44567.111111111109</v>
      </c>
      <c r="B749">
        <v>3.192482</v>
      </c>
      <c r="C749">
        <v>4.7</v>
      </c>
      <c r="D749">
        <v>0.83071320000000004</v>
      </c>
      <c r="E749">
        <v>63.698360000000001</v>
      </c>
      <c r="F749">
        <v>47</v>
      </c>
      <c r="G749">
        <v>13.98099</v>
      </c>
      <c r="H749">
        <v>1.682177</v>
      </c>
      <c r="I749">
        <v>1.752991</v>
      </c>
      <c r="J749">
        <v>1.5880430000000001</v>
      </c>
      <c r="K749">
        <v>3.1418059999999999</v>
      </c>
      <c r="L749">
        <v>936.07119999999998</v>
      </c>
      <c r="M749">
        <v>0.19540199999999999</v>
      </c>
      <c r="N749">
        <v>0.55828670000000002</v>
      </c>
      <c r="O749">
        <v>0.18628980000000001</v>
      </c>
      <c r="P749">
        <v>0.46187339999999999</v>
      </c>
      <c r="Q749">
        <v>1.791595E-2</v>
      </c>
      <c r="R749">
        <v>2.7432399999999999E-2</v>
      </c>
      <c r="S749">
        <v>1.6871669999999998E-2</v>
      </c>
      <c r="T749">
        <v>2.5618439999999999E-2</v>
      </c>
      <c r="U749">
        <v>1.026205E-2</v>
      </c>
      <c r="V749">
        <v>2.314722E-2</v>
      </c>
      <c r="W749">
        <v>4.7060369999999997E-3</v>
      </c>
      <c r="X749">
        <v>1.515999E-2</v>
      </c>
      <c r="Y749">
        <v>8.0000000000000002E-3</v>
      </c>
      <c r="Z749">
        <v>9.0000010000000005E-3</v>
      </c>
      <c r="AA749">
        <v>0.12870000000000001</v>
      </c>
      <c r="AB749">
        <v>2.4299999999999999E-2</v>
      </c>
      <c r="AC749">
        <v>2.3199999999999998</v>
      </c>
      <c r="AD749">
        <v>2.46</v>
      </c>
      <c r="AE749">
        <v>0</v>
      </c>
      <c r="AF749">
        <v>13.504189999999999</v>
      </c>
      <c r="AG749">
        <v>13.52576</v>
      </c>
      <c r="AH749">
        <v>13.470359999999999</v>
      </c>
      <c r="AI749">
        <v>-38.216740000000001</v>
      </c>
    </row>
    <row r="750" spans="1:35" x14ac:dyDescent="0.3">
      <c r="A750" s="1">
        <v>44567.118055555555</v>
      </c>
      <c r="B750">
        <v>1.3960049999999999</v>
      </c>
      <c r="C750">
        <v>3.95</v>
      </c>
      <c r="D750">
        <v>1.2278</v>
      </c>
      <c r="E750">
        <v>46.448590000000003</v>
      </c>
      <c r="F750">
        <v>65</v>
      </c>
      <c r="G750">
        <v>25.785160000000001</v>
      </c>
      <c r="H750">
        <v>1.737028</v>
      </c>
      <c r="I750">
        <v>1.8429869999999999</v>
      </c>
      <c r="J750">
        <v>1.6436770000000001</v>
      </c>
      <c r="K750">
        <v>3.454072</v>
      </c>
      <c r="L750">
        <v>936.13679999999999</v>
      </c>
      <c r="M750">
        <v>0.1254469</v>
      </c>
      <c r="N750">
        <v>0.45678059999999998</v>
      </c>
      <c r="O750">
        <v>7.3131630000000003E-2</v>
      </c>
      <c r="P750">
        <v>0.30791600000000002</v>
      </c>
      <c r="Q750">
        <v>1.7870219999999999E-2</v>
      </c>
      <c r="R750">
        <v>2.7432399999999999E-2</v>
      </c>
      <c r="S750">
        <v>1.7121750000000002E-2</v>
      </c>
      <c r="T750">
        <v>2.5618439999999999E-2</v>
      </c>
      <c r="U750">
        <v>9.7605360000000002E-3</v>
      </c>
      <c r="V750">
        <v>2.314722E-2</v>
      </c>
      <c r="W750">
        <v>4.5418070000000001E-3</v>
      </c>
      <c r="X750">
        <v>1.515999E-2</v>
      </c>
      <c r="Y750">
        <v>9.0999989999999992E-3</v>
      </c>
      <c r="Z750">
        <v>9.4000009999999998E-3</v>
      </c>
      <c r="AA750">
        <v>0.1207</v>
      </c>
      <c r="AB750">
        <v>2.46E-2</v>
      </c>
      <c r="AC750">
        <v>2.36</v>
      </c>
      <c r="AD750">
        <v>2.6</v>
      </c>
      <c r="AE750">
        <v>0</v>
      </c>
      <c r="AF750">
        <v>13.502039999999999</v>
      </c>
      <c r="AG750">
        <v>13.52172</v>
      </c>
      <c r="AH750">
        <v>13.46787</v>
      </c>
      <c r="AI750">
        <v>-37.300400000000003</v>
      </c>
    </row>
    <row r="751" spans="1:35" x14ac:dyDescent="0.3">
      <c r="A751" s="1">
        <v>44567.125</v>
      </c>
      <c r="B751">
        <v>1.0620039999999999</v>
      </c>
      <c r="C751">
        <v>3.95</v>
      </c>
      <c r="D751">
        <v>1.1498569999999999</v>
      </c>
      <c r="E751">
        <v>34.219720000000002</v>
      </c>
      <c r="F751">
        <v>21</v>
      </c>
      <c r="G751">
        <v>13.94853</v>
      </c>
      <c r="H751">
        <v>1.676803</v>
      </c>
      <c r="I751">
        <v>1.7635799999999999</v>
      </c>
      <c r="J751">
        <v>1.613129</v>
      </c>
      <c r="K751">
        <v>4.3595579999999998</v>
      </c>
      <c r="L751">
        <v>936.26859999999999</v>
      </c>
      <c r="M751">
        <v>0.22094800000000001</v>
      </c>
      <c r="N751">
        <v>0.50753369999999998</v>
      </c>
      <c r="O751">
        <v>0.174401</v>
      </c>
      <c r="P751">
        <v>0.41055439999999999</v>
      </c>
      <c r="Q751">
        <v>1.7543659999999999E-2</v>
      </c>
      <c r="R751">
        <v>2.7432399999999999E-2</v>
      </c>
      <c r="S751">
        <v>1.6725279999999999E-2</v>
      </c>
      <c r="T751">
        <v>2.5618439999999999E-2</v>
      </c>
      <c r="U751">
        <v>1.035207E-2</v>
      </c>
      <c r="V751">
        <v>2.314722E-2</v>
      </c>
      <c r="W751">
        <v>4.3712600000000001E-3</v>
      </c>
      <c r="X751">
        <v>1.515999E-2</v>
      </c>
      <c r="Y751">
        <v>7.4000000000000003E-3</v>
      </c>
      <c r="Z751">
        <v>8.3000009999999996E-3</v>
      </c>
      <c r="AA751">
        <v>7.5899999999999995E-2</v>
      </c>
      <c r="AB751">
        <v>2.63E-2</v>
      </c>
      <c r="AC751">
        <v>1.44</v>
      </c>
      <c r="AD751">
        <v>1.66</v>
      </c>
      <c r="AE751">
        <v>0</v>
      </c>
      <c r="AF751">
        <v>13.50431</v>
      </c>
      <c r="AG751">
        <v>13.517749999999999</v>
      </c>
      <c r="AH751">
        <v>13.482760000000001</v>
      </c>
      <c r="AI751">
        <v>-35.139049999999997</v>
      </c>
    </row>
    <row r="752" spans="1:35" x14ac:dyDescent="0.3">
      <c r="A752" s="1">
        <v>44567.131944444445</v>
      </c>
      <c r="B752">
        <v>1.0420860000000001</v>
      </c>
      <c r="C752">
        <v>3.95</v>
      </c>
      <c r="D752">
        <v>1.1023430000000001</v>
      </c>
      <c r="E752">
        <v>34.695489999999999</v>
      </c>
      <c r="F752">
        <v>44</v>
      </c>
      <c r="G752">
        <v>11.89166</v>
      </c>
      <c r="H752">
        <v>1.6725509999999999</v>
      </c>
      <c r="I752">
        <v>1.722961</v>
      </c>
      <c r="J752">
        <v>1.6177980000000001</v>
      </c>
      <c r="K752">
        <v>2.2609680000000001</v>
      </c>
      <c r="L752">
        <v>936.43460000000005</v>
      </c>
      <c r="M752">
        <v>0.32524550000000002</v>
      </c>
      <c r="N752">
        <v>0.60903980000000002</v>
      </c>
      <c r="O752">
        <v>0.2302535</v>
      </c>
      <c r="P752">
        <v>0.51319230000000005</v>
      </c>
      <c r="Q752">
        <v>1.7915960000000002E-2</v>
      </c>
      <c r="R752">
        <v>2.7432399999999999E-2</v>
      </c>
      <c r="S752">
        <v>1.744503E-2</v>
      </c>
      <c r="T752">
        <v>2.5618439999999999E-2</v>
      </c>
      <c r="U752">
        <v>8.8089359999999998E-3</v>
      </c>
      <c r="V752">
        <v>2.314722E-2</v>
      </c>
      <c r="W752">
        <v>4.0680630000000002E-3</v>
      </c>
      <c r="X752">
        <v>1.515999E-2</v>
      </c>
      <c r="Y752">
        <v>6.8999999999999999E-3</v>
      </c>
      <c r="Z752">
        <v>6.500001E-3</v>
      </c>
      <c r="AA752">
        <v>5.8100010000000001E-2</v>
      </c>
      <c r="AB752">
        <v>2.6800000000000001E-2</v>
      </c>
      <c r="AC752">
        <v>0.96</v>
      </c>
      <c r="AD752">
        <v>1.24</v>
      </c>
      <c r="AE752">
        <v>0</v>
      </c>
      <c r="AF752">
        <v>13.505610000000001</v>
      </c>
      <c r="AG752">
        <v>13.51726</v>
      </c>
      <c r="AH752">
        <v>13.48399</v>
      </c>
      <c r="AI752">
        <v>-41.193629999999999</v>
      </c>
    </row>
    <row r="753" spans="1:35" x14ac:dyDescent="0.3">
      <c r="A753" s="1">
        <v>44567.138888888891</v>
      </c>
      <c r="B753">
        <v>2.0310830000000002</v>
      </c>
      <c r="C753">
        <v>3.95</v>
      </c>
      <c r="D753">
        <v>1.028087</v>
      </c>
      <c r="E753">
        <v>34.196800000000003</v>
      </c>
      <c r="F753">
        <v>27</v>
      </c>
      <c r="G753">
        <v>11.98639</v>
      </c>
      <c r="H753">
        <v>1.6335580000000001</v>
      </c>
      <c r="I753">
        <v>1.6924440000000001</v>
      </c>
      <c r="J753">
        <v>1.5816650000000001</v>
      </c>
      <c r="K753">
        <v>1.1439779999999999</v>
      </c>
      <c r="L753">
        <v>936.53890000000001</v>
      </c>
      <c r="M753">
        <v>0.32668330000000001</v>
      </c>
      <c r="N753">
        <v>0.60903980000000002</v>
      </c>
      <c r="O753">
        <v>0.2618143</v>
      </c>
      <c r="P753">
        <v>0.46187339999999999</v>
      </c>
      <c r="Q753">
        <v>1.713218E-2</v>
      </c>
      <c r="R753">
        <v>2.7432399999999999E-2</v>
      </c>
      <c r="S753">
        <v>1.7097350000000001E-2</v>
      </c>
      <c r="T753">
        <v>2.9278180000000001E-2</v>
      </c>
      <c r="U753">
        <v>1.01656E-2</v>
      </c>
      <c r="V753">
        <v>2.314722E-2</v>
      </c>
      <c r="W753">
        <v>3.7838199999999998E-3</v>
      </c>
      <c r="X753">
        <v>1.137004E-2</v>
      </c>
      <c r="Y753">
        <v>6.7000000000000002E-3</v>
      </c>
      <c r="Z753">
        <v>4.6000010000000003E-3</v>
      </c>
      <c r="AA753">
        <v>4.82E-2</v>
      </c>
      <c r="AB753">
        <v>2.7E-2</v>
      </c>
      <c r="AC753">
        <v>0.73999990000000004</v>
      </c>
      <c r="AD753">
        <v>0.79999989999999999</v>
      </c>
      <c r="AE753">
        <v>0</v>
      </c>
      <c r="AF753">
        <v>13.504339999999999</v>
      </c>
      <c r="AG753">
        <v>13.51881</v>
      </c>
      <c r="AH753">
        <v>13.482279999999999</v>
      </c>
      <c r="AI753">
        <v>-46.993279999999999</v>
      </c>
    </row>
    <row r="754" spans="1:35" x14ac:dyDescent="0.3">
      <c r="A754" s="1">
        <v>44567.145833333336</v>
      </c>
      <c r="B754">
        <v>2.2000790000000001</v>
      </c>
      <c r="C754">
        <v>3.95</v>
      </c>
      <c r="D754">
        <v>0.74612509999999999</v>
      </c>
      <c r="E754">
        <v>34.760179999999998</v>
      </c>
      <c r="F754">
        <v>15</v>
      </c>
      <c r="G754">
        <v>12.90063</v>
      </c>
      <c r="H754">
        <v>1.650874</v>
      </c>
      <c r="I754">
        <v>1.6869510000000001</v>
      </c>
      <c r="J754">
        <v>1.6152340000000001</v>
      </c>
      <c r="K754">
        <v>0.75061739999999999</v>
      </c>
      <c r="L754">
        <v>936.57259999999997</v>
      </c>
      <c r="M754">
        <v>0.1547994</v>
      </c>
      <c r="N754">
        <v>0.40602759999999999</v>
      </c>
      <c r="O754">
        <v>0.14532110000000001</v>
      </c>
      <c r="P754">
        <v>0.35923559999999999</v>
      </c>
      <c r="Q754">
        <v>1.7693879999999999E-2</v>
      </c>
      <c r="R754">
        <v>2.7432399999999999E-2</v>
      </c>
      <c r="S754">
        <v>1.706684E-2</v>
      </c>
      <c r="T754">
        <v>2.5618439999999999E-2</v>
      </c>
      <c r="U754">
        <v>1.028134E-2</v>
      </c>
      <c r="V754">
        <v>2.314722E-2</v>
      </c>
      <c r="W754">
        <v>4.3775749999999999E-3</v>
      </c>
      <c r="X754">
        <v>1.515999E-2</v>
      </c>
      <c r="Y754">
        <v>6.800001E-3</v>
      </c>
      <c r="Z754">
        <v>4.0000000000000001E-3</v>
      </c>
      <c r="AA754">
        <v>4.2599999999999999E-2</v>
      </c>
      <c r="AB754">
        <v>2.8299999999999999E-2</v>
      </c>
      <c r="AC754">
        <v>0.62</v>
      </c>
      <c r="AD754">
        <v>0.69999990000000001</v>
      </c>
      <c r="AE754">
        <v>0</v>
      </c>
      <c r="AF754">
        <v>13.50487</v>
      </c>
      <c r="AG754">
        <v>13.52951</v>
      </c>
      <c r="AH754">
        <v>13.486219999999999</v>
      </c>
      <c r="AI754">
        <v>-50.31579</v>
      </c>
    </row>
    <row r="755" spans="1:35" x14ac:dyDescent="0.3">
      <c r="A755" s="1">
        <v>44567.152777777781</v>
      </c>
      <c r="B755">
        <v>2.0124170000000001</v>
      </c>
      <c r="C755">
        <v>3.95</v>
      </c>
      <c r="D755">
        <v>0.73131950000000001</v>
      </c>
      <c r="E755">
        <v>40.050750000000001</v>
      </c>
      <c r="F755">
        <v>45</v>
      </c>
      <c r="G755">
        <v>13.22265</v>
      </c>
      <c r="H755">
        <v>1.691125</v>
      </c>
      <c r="I755">
        <v>1.7415769999999999</v>
      </c>
      <c r="J755">
        <v>1.651764</v>
      </c>
      <c r="K755">
        <v>1.8155460000000001</v>
      </c>
      <c r="L755">
        <v>936.6884</v>
      </c>
      <c r="M755">
        <v>9.1780790000000001E-2</v>
      </c>
      <c r="N755">
        <v>0.30452079999999998</v>
      </c>
      <c r="O755">
        <v>8.861347E-2</v>
      </c>
      <c r="P755">
        <v>0.25659710000000002</v>
      </c>
      <c r="Q755">
        <v>1.7654699999999999E-2</v>
      </c>
      <c r="R755">
        <v>2.7432399999999999E-2</v>
      </c>
      <c r="S755">
        <v>1.7213240000000001E-2</v>
      </c>
      <c r="T755">
        <v>2.9278180000000001E-2</v>
      </c>
      <c r="U755">
        <v>1.0011300000000001E-2</v>
      </c>
      <c r="V755">
        <v>2.314722E-2</v>
      </c>
      <c r="W755">
        <v>4.491274E-3</v>
      </c>
      <c r="X755">
        <v>1.515999E-2</v>
      </c>
      <c r="Y755">
        <v>6.800001E-3</v>
      </c>
      <c r="Z755">
        <v>3.8E-3</v>
      </c>
      <c r="AA755">
        <v>4.0500000000000001E-2</v>
      </c>
      <c r="AB755">
        <v>2.93E-2</v>
      </c>
      <c r="AC755">
        <v>0.6</v>
      </c>
      <c r="AD755">
        <v>0.62</v>
      </c>
      <c r="AE755">
        <v>0</v>
      </c>
      <c r="AF755">
        <v>13.50526</v>
      </c>
      <c r="AG755">
        <v>13.51885</v>
      </c>
      <c r="AH755">
        <v>13.4856</v>
      </c>
      <c r="AI755">
        <v>-43.095660000000002</v>
      </c>
    </row>
    <row r="756" spans="1:35" x14ac:dyDescent="0.3">
      <c r="A756" s="1">
        <v>44567.159722222219</v>
      </c>
      <c r="B756">
        <v>0.64883429999999997</v>
      </c>
      <c r="C756">
        <v>2.4500000000000002</v>
      </c>
      <c r="D756">
        <v>0.87758650000000005</v>
      </c>
      <c r="E756">
        <v>46.0535</v>
      </c>
      <c r="F756">
        <v>53</v>
      </c>
      <c r="G756">
        <v>14.104749999999999</v>
      </c>
      <c r="H756">
        <v>1.720291</v>
      </c>
      <c r="I756">
        <v>1.7487790000000001</v>
      </c>
      <c r="J756">
        <v>1.6962889999999999</v>
      </c>
      <c r="K756">
        <v>0.98928649999999996</v>
      </c>
      <c r="L756">
        <v>936.6902</v>
      </c>
      <c r="M756">
        <v>0.10776769999999999</v>
      </c>
      <c r="N756">
        <v>0.25376779999999999</v>
      </c>
      <c r="O756">
        <v>7.7665520000000002E-2</v>
      </c>
      <c r="P756">
        <v>0.20527819999999999</v>
      </c>
      <c r="Q756">
        <v>1.7204029999999999E-2</v>
      </c>
      <c r="R756">
        <v>2.7432399999999999E-2</v>
      </c>
      <c r="S756">
        <v>1.6755780000000001E-2</v>
      </c>
      <c r="T756">
        <v>2.5618439999999999E-2</v>
      </c>
      <c r="U756">
        <v>1.0969319999999999E-2</v>
      </c>
      <c r="V756">
        <v>2.314722E-2</v>
      </c>
      <c r="W756">
        <v>3.9417300000000001E-3</v>
      </c>
      <c r="X756">
        <v>1.515999E-2</v>
      </c>
      <c r="Y756">
        <v>7.4000009999999998E-3</v>
      </c>
      <c r="Z756">
        <v>5.1000009999999998E-3</v>
      </c>
      <c r="AA756">
        <v>3.85E-2</v>
      </c>
      <c r="AB756">
        <v>2.9100000000000001E-2</v>
      </c>
      <c r="AC756">
        <v>0.67999989999999999</v>
      </c>
      <c r="AD756">
        <v>0.76000009999999996</v>
      </c>
      <c r="AE756">
        <v>0</v>
      </c>
      <c r="AF756">
        <v>13.50299</v>
      </c>
      <c r="AG756">
        <v>13.51675</v>
      </c>
      <c r="AH756">
        <v>13.46922</v>
      </c>
      <c r="AI756">
        <v>-48.109720000000003</v>
      </c>
    </row>
    <row r="757" spans="1:35" x14ac:dyDescent="0.3">
      <c r="A757" s="1">
        <v>44567.166666666664</v>
      </c>
      <c r="B757">
        <v>7.5833339999999997E-3</v>
      </c>
      <c r="C757">
        <v>1.7</v>
      </c>
      <c r="D757">
        <v>9.6289459999999993E-2</v>
      </c>
      <c r="E757">
        <v>44.764679999999998</v>
      </c>
      <c r="F757">
        <v>57</v>
      </c>
      <c r="G757">
        <v>17.392690000000002</v>
      </c>
      <c r="H757">
        <v>1.8057639999999999</v>
      </c>
      <c r="I757">
        <v>1.856476</v>
      </c>
      <c r="J757">
        <v>1.7432859999999999</v>
      </c>
      <c r="K757">
        <v>1.404563</v>
      </c>
      <c r="L757">
        <v>936.81870000000004</v>
      </c>
      <c r="M757">
        <v>4.0688799999999997E-2</v>
      </c>
      <c r="N757">
        <v>0.20301469999999999</v>
      </c>
      <c r="O757">
        <v>1.206138E-2</v>
      </c>
      <c r="P757">
        <v>0.10264040000000001</v>
      </c>
      <c r="Q757">
        <v>1.7909419999999999E-2</v>
      </c>
      <c r="R757">
        <v>2.7432399999999999E-2</v>
      </c>
      <c r="S757">
        <v>1.7249839999999999E-2</v>
      </c>
      <c r="T757">
        <v>2.5618439999999999E-2</v>
      </c>
      <c r="U757">
        <v>9.4969230000000009E-3</v>
      </c>
      <c r="V757">
        <v>2.314722E-2</v>
      </c>
      <c r="W757">
        <v>4.1691269999999999E-3</v>
      </c>
      <c r="X757">
        <v>1.137004E-2</v>
      </c>
      <c r="Y757">
        <v>7.7999999999999996E-3</v>
      </c>
      <c r="Z757">
        <v>4.8999999999999998E-3</v>
      </c>
      <c r="AA757">
        <v>3.9800000000000002E-2</v>
      </c>
      <c r="AB757">
        <v>2.8500000000000001E-2</v>
      </c>
      <c r="AC757">
        <v>0.62</v>
      </c>
      <c r="AD757">
        <v>0.64</v>
      </c>
      <c r="AE757">
        <v>0</v>
      </c>
      <c r="AF757">
        <v>13.50442</v>
      </c>
      <c r="AG757">
        <v>13.524979999999999</v>
      </c>
      <c r="AH757">
        <v>13.48315</v>
      </c>
      <c r="AI757">
        <v>-45.197360000000003</v>
      </c>
    </row>
    <row r="758" spans="1:35" x14ac:dyDescent="0.3">
      <c r="A758" s="1">
        <v>44567.173611111109</v>
      </c>
      <c r="B758">
        <v>0.96175319999999997</v>
      </c>
      <c r="C758">
        <v>3.2</v>
      </c>
      <c r="D758">
        <v>0.98916400000000004</v>
      </c>
      <c r="E758">
        <v>49.017519999999998</v>
      </c>
      <c r="F758">
        <v>42</v>
      </c>
      <c r="G758">
        <v>15.90929</v>
      </c>
      <c r="H758">
        <v>1.888622</v>
      </c>
      <c r="I758">
        <v>1.9600519999999999</v>
      </c>
      <c r="J758">
        <v>1.8467709999999999</v>
      </c>
      <c r="K758">
        <v>0.74908609999999998</v>
      </c>
      <c r="L758">
        <v>936.87729999999999</v>
      </c>
      <c r="M758">
        <v>5.3123330000000003E-2</v>
      </c>
      <c r="N758">
        <v>0.20301469999999999</v>
      </c>
      <c r="O758">
        <v>1.881849E-2</v>
      </c>
      <c r="P758">
        <v>0.10264040000000001</v>
      </c>
      <c r="Q758">
        <v>1.733465E-2</v>
      </c>
      <c r="R758">
        <v>2.7432399999999999E-2</v>
      </c>
      <c r="S758">
        <v>1.6816770000000002E-2</v>
      </c>
      <c r="T758">
        <v>2.9278180000000001E-2</v>
      </c>
      <c r="U758">
        <v>1.0435659999999999E-2</v>
      </c>
      <c r="V758">
        <v>2.314722E-2</v>
      </c>
      <c r="W758">
        <v>4.0996440000000004E-3</v>
      </c>
      <c r="X758">
        <v>1.137004E-2</v>
      </c>
      <c r="Y758">
        <v>6.8999999999999999E-3</v>
      </c>
      <c r="Z758">
        <v>5.4999999999999997E-3</v>
      </c>
      <c r="AA758">
        <v>4.0300000000000002E-2</v>
      </c>
      <c r="AB758">
        <v>2.9000000000000001E-2</v>
      </c>
      <c r="AC758">
        <v>0.76000009999999996</v>
      </c>
      <c r="AD758">
        <v>1</v>
      </c>
      <c r="AE758">
        <v>0</v>
      </c>
      <c r="AF758">
        <v>13.504989999999999</v>
      </c>
      <c r="AG758">
        <v>13.516159999999999</v>
      </c>
      <c r="AH758">
        <v>13.48476</v>
      </c>
      <c r="AI758">
        <v>-50.191690000000001</v>
      </c>
    </row>
    <row r="759" spans="1:35" x14ac:dyDescent="0.3">
      <c r="A759" s="1">
        <v>44567.180555555555</v>
      </c>
      <c r="B759">
        <v>2.826238</v>
      </c>
      <c r="C759">
        <v>5.45</v>
      </c>
      <c r="D759">
        <v>0.76119740000000002</v>
      </c>
      <c r="E759">
        <v>58.174289999999999</v>
      </c>
      <c r="F759">
        <v>67</v>
      </c>
      <c r="G759">
        <v>15.71406</v>
      </c>
      <c r="H759">
        <v>2.008038</v>
      </c>
      <c r="I759">
        <v>2.1537169999999999</v>
      </c>
      <c r="J759">
        <v>1.9264220000000001</v>
      </c>
      <c r="K759">
        <v>0.97194559999999997</v>
      </c>
      <c r="L759">
        <v>936.84820000000002</v>
      </c>
      <c r="M759">
        <v>2.275537E-2</v>
      </c>
      <c r="N759">
        <v>0.20301469999999999</v>
      </c>
      <c r="O759">
        <v>1.7192760000000001E-2</v>
      </c>
      <c r="P759">
        <v>0.20527819999999999</v>
      </c>
      <c r="Q759">
        <v>1.7902899999999999E-2</v>
      </c>
      <c r="R759">
        <v>2.7432399999999999E-2</v>
      </c>
      <c r="S759">
        <v>1.6780170000000001E-2</v>
      </c>
      <c r="T759">
        <v>2.5618439999999999E-2</v>
      </c>
      <c r="U759">
        <v>1.0075590000000001E-2</v>
      </c>
      <c r="V759">
        <v>2.314722E-2</v>
      </c>
      <c r="W759">
        <v>4.6365540000000002E-3</v>
      </c>
      <c r="X759">
        <v>1.515999E-2</v>
      </c>
      <c r="Y759">
        <v>6.1000000000000004E-3</v>
      </c>
      <c r="Z759">
        <v>5.7999999999999996E-3</v>
      </c>
      <c r="AA759">
        <v>4.3500009999999999E-2</v>
      </c>
      <c r="AB759">
        <v>2.8500000000000001E-2</v>
      </c>
      <c r="AC759">
        <v>0.80000009999999999</v>
      </c>
      <c r="AD759">
        <v>1.02</v>
      </c>
      <c r="AE759">
        <v>0</v>
      </c>
      <c r="AF759">
        <v>13.502610000000001</v>
      </c>
      <c r="AG759">
        <v>13.530570000000001</v>
      </c>
      <c r="AH759">
        <v>13.467090000000001</v>
      </c>
      <c r="AI759">
        <v>-48.076770000000003</v>
      </c>
    </row>
    <row r="760" spans="1:35" x14ac:dyDescent="0.3">
      <c r="A760" s="1">
        <v>44567.1875</v>
      </c>
      <c r="B760">
        <v>3.1187279999999999</v>
      </c>
      <c r="C760">
        <v>6.2</v>
      </c>
      <c r="D760">
        <v>0.95662659999999999</v>
      </c>
      <c r="E760">
        <v>64.248850000000004</v>
      </c>
      <c r="F760">
        <v>84</v>
      </c>
      <c r="G760">
        <v>13.981960000000001</v>
      </c>
      <c r="H760">
        <v>2.1510310000000001</v>
      </c>
      <c r="I760">
        <v>2.295105</v>
      </c>
      <c r="J760">
        <v>1.9953609999999999</v>
      </c>
      <c r="K760">
        <v>0.74939730000000004</v>
      </c>
      <c r="L760">
        <v>936.8374</v>
      </c>
      <c r="M760">
        <v>6.9363839999999996E-2</v>
      </c>
      <c r="N760">
        <v>0.40602759999999999</v>
      </c>
      <c r="O760">
        <v>0.11273179999999999</v>
      </c>
      <c r="P760">
        <v>0.46187339999999999</v>
      </c>
      <c r="Q760">
        <v>1.7413029999999999E-2</v>
      </c>
      <c r="R760">
        <v>2.7432399999999999E-2</v>
      </c>
      <c r="S760">
        <v>1.6957070000000001E-2</v>
      </c>
      <c r="T760">
        <v>2.9278180000000001E-2</v>
      </c>
      <c r="U760">
        <v>1.0512799999999999E-2</v>
      </c>
      <c r="V760">
        <v>2.314722E-2</v>
      </c>
      <c r="W760">
        <v>3.7838170000000001E-3</v>
      </c>
      <c r="X760">
        <v>1.137004E-2</v>
      </c>
      <c r="Y760">
        <v>1.49E-2</v>
      </c>
      <c r="Z760">
        <v>1.9699999999999999E-2</v>
      </c>
      <c r="AA760">
        <v>0.40489999999999998</v>
      </c>
      <c r="AB760">
        <v>2.2499999999999999E-2</v>
      </c>
      <c r="AC760">
        <v>38.32</v>
      </c>
      <c r="AD760">
        <v>176.92</v>
      </c>
      <c r="AE760">
        <v>0</v>
      </c>
      <c r="AF760">
        <v>13.503209999999999</v>
      </c>
      <c r="AG760">
        <v>13.530860000000001</v>
      </c>
      <c r="AH760">
        <v>13.470129999999999</v>
      </c>
      <c r="AI760">
        <v>-50.034140000000001</v>
      </c>
    </row>
    <row r="761" spans="1:35" x14ac:dyDescent="0.3">
      <c r="A761" s="1">
        <v>44567.194444444445</v>
      </c>
      <c r="B761">
        <v>2.5583179999999999</v>
      </c>
      <c r="C761">
        <v>5.45</v>
      </c>
      <c r="D761">
        <v>0.93121449999999995</v>
      </c>
      <c r="E761">
        <v>56.727559999999997</v>
      </c>
      <c r="F761">
        <v>61</v>
      </c>
      <c r="G761">
        <v>12.520429999999999</v>
      </c>
      <c r="H761">
        <v>2.0120939999999998</v>
      </c>
      <c r="I761">
        <v>2.1164860000000001</v>
      </c>
      <c r="J761">
        <v>1.9621580000000001</v>
      </c>
      <c r="K761">
        <v>0.7525522</v>
      </c>
      <c r="L761">
        <v>937.01829999999995</v>
      </c>
      <c r="M761">
        <v>0.14185690000000001</v>
      </c>
      <c r="N761">
        <v>0.45678059999999998</v>
      </c>
      <c r="O761">
        <v>0.2261476</v>
      </c>
      <c r="P761">
        <v>0.51319230000000005</v>
      </c>
      <c r="Q761">
        <v>1.7994320000000001E-2</v>
      </c>
      <c r="R761">
        <v>2.7432399999999999E-2</v>
      </c>
      <c r="S761">
        <v>1.6731380000000001E-2</v>
      </c>
      <c r="T761">
        <v>2.9278180000000001E-2</v>
      </c>
      <c r="U761">
        <v>9.9920100000000008E-3</v>
      </c>
      <c r="V761">
        <v>2.314722E-2</v>
      </c>
      <c r="W761">
        <v>4.2638779999999996E-3</v>
      </c>
      <c r="X761">
        <v>1.137004E-2</v>
      </c>
      <c r="Y761">
        <v>8.6E-3</v>
      </c>
      <c r="Z761">
        <v>0.01</v>
      </c>
      <c r="AA761">
        <v>0.24629999999999999</v>
      </c>
      <c r="AB761">
        <v>2.5600000000000001E-2</v>
      </c>
      <c r="AC761">
        <v>10.18</v>
      </c>
      <c r="AD761">
        <v>45.219990000000003</v>
      </c>
      <c r="AE761">
        <v>0</v>
      </c>
      <c r="AF761">
        <v>13.50394</v>
      </c>
      <c r="AG761">
        <v>13.51878</v>
      </c>
      <c r="AH761">
        <v>13.48237</v>
      </c>
      <c r="AI761">
        <v>-50.083399999999997</v>
      </c>
    </row>
    <row r="762" spans="1:35" x14ac:dyDescent="0.3">
      <c r="A762" s="1">
        <v>44567.201388888891</v>
      </c>
      <c r="B762">
        <v>0.62191750000000001</v>
      </c>
      <c r="C762">
        <v>3.2</v>
      </c>
      <c r="D762">
        <v>0.94262489999999999</v>
      </c>
      <c r="E762">
        <v>50.392609999999998</v>
      </c>
      <c r="F762">
        <v>65</v>
      </c>
      <c r="G762">
        <v>9.463279</v>
      </c>
      <c r="H762">
        <v>1.915392</v>
      </c>
      <c r="I762">
        <v>1.9734799999999999</v>
      </c>
      <c r="J762">
        <v>1.8539730000000001</v>
      </c>
      <c r="K762">
        <v>0.74944569999999999</v>
      </c>
      <c r="L762">
        <v>937.1549</v>
      </c>
      <c r="M762">
        <v>0.28751939999999998</v>
      </c>
      <c r="N762">
        <v>0.50753369999999998</v>
      </c>
      <c r="O762">
        <v>0.36813099999999999</v>
      </c>
      <c r="P762">
        <v>0.61583010000000005</v>
      </c>
      <c r="Q762">
        <v>1.736731E-2</v>
      </c>
      <c r="R762">
        <v>2.7432399999999999E-2</v>
      </c>
      <c r="S762">
        <v>1.6749690000000001E-2</v>
      </c>
      <c r="T762">
        <v>2.9278180000000001E-2</v>
      </c>
      <c r="U762">
        <v>1.066069E-2</v>
      </c>
      <c r="V762">
        <v>2.314722E-2</v>
      </c>
      <c r="W762">
        <v>4.2007119999999997E-3</v>
      </c>
      <c r="X762">
        <v>1.515999E-2</v>
      </c>
      <c r="Y762">
        <v>5.9000010000000002E-3</v>
      </c>
      <c r="Z762">
        <v>7.1000000000000004E-3</v>
      </c>
      <c r="AA762">
        <v>0.12870000000000001</v>
      </c>
      <c r="AB762">
        <v>2.7799999999999998E-2</v>
      </c>
      <c r="AC762">
        <v>0.80000009999999999</v>
      </c>
      <c r="AD762">
        <v>1.54</v>
      </c>
      <c r="AE762">
        <v>0</v>
      </c>
      <c r="AF762">
        <v>13.504289999999999</v>
      </c>
      <c r="AG762">
        <v>13.52863</v>
      </c>
      <c r="AH762">
        <v>13.48386</v>
      </c>
      <c r="AI762">
        <v>-50.172240000000002</v>
      </c>
    </row>
    <row r="763" spans="1:35" x14ac:dyDescent="0.3">
      <c r="A763" s="1">
        <v>44567.208333333336</v>
      </c>
      <c r="B763">
        <v>0</v>
      </c>
      <c r="C763">
        <v>0</v>
      </c>
      <c r="D763">
        <v>0</v>
      </c>
      <c r="E763">
        <v>46.068649999999998</v>
      </c>
      <c r="F763">
        <v>49</v>
      </c>
      <c r="G763">
        <v>12.233140000000001</v>
      </c>
      <c r="H763">
        <v>1.7397659999999999</v>
      </c>
      <c r="I763">
        <v>1.857758</v>
      </c>
      <c r="J763">
        <v>1.583771</v>
      </c>
      <c r="K763">
        <v>0.74911399999999995</v>
      </c>
      <c r="L763">
        <v>937.15589999999997</v>
      </c>
      <c r="M763">
        <v>1.3788460000000001E-2</v>
      </c>
      <c r="N763">
        <v>0.20301469999999999</v>
      </c>
      <c r="O763">
        <v>2.3008890000000001E-2</v>
      </c>
      <c r="P763">
        <v>0.25659710000000002</v>
      </c>
      <c r="Q763">
        <v>1.713218E-2</v>
      </c>
      <c r="R763">
        <v>2.7432399999999999E-2</v>
      </c>
      <c r="S763">
        <v>1.6865560000000002E-2</v>
      </c>
      <c r="T763">
        <v>2.5618439999999999E-2</v>
      </c>
      <c r="U763">
        <v>1.0596390000000001E-2</v>
      </c>
      <c r="V763">
        <v>2.314722E-2</v>
      </c>
      <c r="W763">
        <v>4.1628129999999996E-3</v>
      </c>
      <c r="X763">
        <v>1.137004E-2</v>
      </c>
      <c r="Y763">
        <v>5.4999999999999997E-3</v>
      </c>
      <c r="Z763">
        <v>5.7000000000000002E-3</v>
      </c>
      <c r="AA763">
        <v>7.3200000000000001E-2</v>
      </c>
      <c r="AB763">
        <v>2.6800000000000001E-2</v>
      </c>
      <c r="AC763">
        <v>0.80000009999999999</v>
      </c>
      <c r="AD763">
        <v>1.2</v>
      </c>
      <c r="AE763">
        <v>0</v>
      </c>
      <c r="AF763">
        <v>13.506</v>
      </c>
      <c r="AG763">
        <v>13.52989</v>
      </c>
      <c r="AH763">
        <v>13.475009999999999</v>
      </c>
      <c r="AI763">
        <v>-50.278950000000002</v>
      </c>
    </row>
    <row r="764" spans="1:35" x14ac:dyDescent="0.3">
      <c r="A764" s="1">
        <v>44567.215277777781</v>
      </c>
      <c r="B764">
        <v>0.88625279999999995</v>
      </c>
      <c r="C764">
        <v>2.4500000000000002</v>
      </c>
      <c r="D764">
        <v>0.93774930000000001</v>
      </c>
      <c r="E764">
        <v>38.492310000000003</v>
      </c>
      <c r="F764">
        <v>34</v>
      </c>
      <c r="G764">
        <v>7.5614600000000003</v>
      </c>
      <c r="H764">
        <v>1.4537679999999999</v>
      </c>
      <c r="I764">
        <v>1.583771</v>
      </c>
      <c r="J764">
        <v>1.370544</v>
      </c>
      <c r="K764">
        <v>0.76453260000000001</v>
      </c>
      <c r="L764">
        <v>937.15560000000005</v>
      </c>
      <c r="M764">
        <v>0</v>
      </c>
      <c r="N764">
        <v>0</v>
      </c>
      <c r="O764">
        <v>0</v>
      </c>
      <c r="P764">
        <v>0</v>
      </c>
      <c r="Q764">
        <v>1.7804919999999998E-2</v>
      </c>
      <c r="R764">
        <v>2.7432399999999999E-2</v>
      </c>
      <c r="S764">
        <v>1.724374E-2</v>
      </c>
      <c r="T764">
        <v>2.9278180000000001E-2</v>
      </c>
      <c r="U764">
        <v>1.032635E-2</v>
      </c>
      <c r="V764">
        <v>2.314722E-2</v>
      </c>
      <c r="W764">
        <v>4.5986539999999998E-3</v>
      </c>
      <c r="X764">
        <v>1.137004E-2</v>
      </c>
      <c r="Y764">
        <v>3.7000000000000002E-3</v>
      </c>
      <c r="Z764">
        <v>4.7999999999999996E-3</v>
      </c>
      <c r="AA764">
        <v>5.2999999999999999E-2</v>
      </c>
      <c r="AB764">
        <v>2.8000000000000001E-2</v>
      </c>
      <c r="AC764">
        <v>0.88</v>
      </c>
      <c r="AD764">
        <v>1.18</v>
      </c>
      <c r="AE764">
        <v>0</v>
      </c>
      <c r="AF764">
        <v>13.503500000000001</v>
      </c>
      <c r="AG764">
        <v>13.514810000000001</v>
      </c>
      <c r="AH764">
        <v>13.46861</v>
      </c>
      <c r="AI764">
        <v>-50.290289999999999</v>
      </c>
    </row>
    <row r="765" spans="1:35" x14ac:dyDescent="0.3">
      <c r="A765" s="1">
        <v>44567.222222222219</v>
      </c>
      <c r="B765">
        <v>1.1928380000000001</v>
      </c>
      <c r="C765">
        <v>3.2</v>
      </c>
      <c r="D765">
        <v>0.92281139999999995</v>
      </c>
      <c r="E765">
        <v>48.85763</v>
      </c>
      <c r="F765">
        <v>29</v>
      </c>
      <c r="G765">
        <v>9.7835000000000001</v>
      </c>
      <c r="H765">
        <v>1.257055</v>
      </c>
      <c r="I765">
        <v>1.3722840000000001</v>
      </c>
      <c r="J765">
        <v>1.1675420000000001</v>
      </c>
      <c r="K765">
        <v>0.74693100000000001</v>
      </c>
      <c r="L765">
        <v>937.1146</v>
      </c>
      <c r="M765">
        <v>0</v>
      </c>
      <c r="N765">
        <v>0</v>
      </c>
      <c r="O765">
        <v>0</v>
      </c>
      <c r="P765">
        <v>0</v>
      </c>
      <c r="Q765">
        <v>1.7635100000000001E-2</v>
      </c>
      <c r="R765">
        <v>3.1351280000000002E-2</v>
      </c>
      <c r="S765">
        <v>1.7530420000000001E-2</v>
      </c>
      <c r="T765">
        <v>2.5618439999999999E-2</v>
      </c>
      <c r="U765">
        <v>1.0525659999999999E-2</v>
      </c>
      <c r="V765">
        <v>2.314722E-2</v>
      </c>
      <c r="W765">
        <v>4.3965269999999999E-3</v>
      </c>
      <c r="X765">
        <v>1.137004E-2</v>
      </c>
      <c r="Y765">
        <v>3.2000000000000002E-3</v>
      </c>
      <c r="Z765">
        <v>5.6000010000000003E-3</v>
      </c>
      <c r="AA765">
        <v>4.1200000000000001E-2</v>
      </c>
      <c r="AB765">
        <v>2.81E-2</v>
      </c>
      <c r="AC765">
        <v>0.9</v>
      </c>
      <c r="AD765">
        <v>1.36</v>
      </c>
      <c r="AE765">
        <v>0</v>
      </c>
      <c r="AF765">
        <v>13.504429999999999</v>
      </c>
      <c r="AG765">
        <v>13.52815</v>
      </c>
      <c r="AH765">
        <v>13.48166</v>
      </c>
      <c r="AI765">
        <v>-50.585270000000001</v>
      </c>
    </row>
    <row r="766" spans="1:35" x14ac:dyDescent="0.3">
      <c r="A766" s="1">
        <v>44567.229166666664</v>
      </c>
      <c r="B766">
        <v>0.47499989999999997</v>
      </c>
      <c r="C766">
        <v>3.2</v>
      </c>
      <c r="D766">
        <v>0.9208016</v>
      </c>
      <c r="E766">
        <v>52.676819999999999</v>
      </c>
      <c r="F766">
        <v>17</v>
      </c>
      <c r="G766">
        <v>9.2486519999999999</v>
      </c>
      <c r="H766">
        <v>1.1675580000000001</v>
      </c>
      <c r="I766">
        <v>1.2075499999999999</v>
      </c>
      <c r="J766">
        <v>1.1270450000000001</v>
      </c>
      <c r="K766">
        <v>0.74730269999999999</v>
      </c>
      <c r="L766">
        <v>937.15449999999998</v>
      </c>
      <c r="M766">
        <v>0</v>
      </c>
      <c r="N766">
        <v>0</v>
      </c>
      <c r="O766">
        <v>0</v>
      </c>
      <c r="P766">
        <v>0</v>
      </c>
      <c r="Q766">
        <v>1.7491389999999999E-2</v>
      </c>
      <c r="R766">
        <v>2.7432399999999999E-2</v>
      </c>
      <c r="S766">
        <v>1.6804570000000001E-2</v>
      </c>
      <c r="T766">
        <v>2.9278180000000001E-2</v>
      </c>
      <c r="U766">
        <v>1.2139530000000001E-2</v>
      </c>
      <c r="V766">
        <v>2.7005109999999999E-2</v>
      </c>
      <c r="W766">
        <v>4.6807699999999999E-3</v>
      </c>
      <c r="X766">
        <v>1.515999E-2</v>
      </c>
      <c r="Y766">
        <v>5.0000000000000001E-3</v>
      </c>
      <c r="Z766">
        <v>5.7000009999999997E-3</v>
      </c>
      <c r="AA766">
        <v>3.5900000000000001E-2</v>
      </c>
      <c r="AB766">
        <v>2.5700000000000001E-2</v>
      </c>
      <c r="AC766">
        <v>1.06</v>
      </c>
      <c r="AD766">
        <v>1.56</v>
      </c>
      <c r="AE766">
        <v>0</v>
      </c>
      <c r="AF766">
        <v>13.50193</v>
      </c>
      <c r="AG766">
        <v>13.52918</v>
      </c>
      <c r="AH766">
        <v>13.482659999999999</v>
      </c>
      <c r="AI766">
        <v>-50.634070000000001</v>
      </c>
    </row>
    <row r="767" spans="1:35" x14ac:dyDescent="0.3">
      <c r="A767" s="1">
        <v>44567.236111111109</v>
      </c>
      <c r="B767">
        <v>0.35708289999999998</v>
      </c>
      <c r="C767">
        <v>3.2</v>
      </c>
      <c r="D767">
        <v>0.76434400000000002</v>
      </c>
      <c r="E767">
        <v>58.318210000000001</v>
      </c>
      <c r="F767">
        <v>54</v>
      </c>
      <c r="G767">
        <v>8.5198210000000003</v>
      </c>
      <c r="H767">
        <v>1.129726</v>
      </c>
      <c r="I767">
        <v>1.216553</v>
      </c>
      <c r="J767">
        <v>0.96368410000000004</v>
      </c>
      <c r="K767">
        <v>0.74771960000000004</v>
      </c>
      <c r="L767">
        <v>937.01800000000003</v>
      </c>
      <c r="M767">
        <v>0</v>
      </c>
      <c r="N767">
        <v>0</v>
      </c>
      <c r="O767">
        <v>0</v>
      </c>
      <c r="P767">
        <v>0</v>
      </c>
      <c r="Q767">
        <v>1.7778789999999999E-2</v>
      </c>
      <c r="R767">
        <v>2.7432399999999999E-2</v>
      </c>
      <c r="S767">
        <v>1.739624E-2</v>
      </c>
      <c r="T767">
        <v>2.9278180000000001E-2</v>
      </c>
      <c r="U767">
        <v>1.1657300000000001E-2</v>
      </c>
      <c r="V767">
        <v>2.314722E-2</v>
      </c>
      <c r="W767">
        <v>4.5228569999999999E-3</v>
      </c>
      <c r="X767">
        <v>1.137004E-2</v>
      </c>
      <c r="Y767">
        <v>6.4000000000000003E-3</v>
      </c>
      <c r="Z767">
        <v>6.800001E-3</v>
      </c>
      <c r="AA767">
        <v>4.9799999999999997E-2</v>
      </c>
      <c r="AB767">
        <v>2.5100000000000001E-2</v>
      </c>
      <c r="AC767">
        <v>1.42</v>
      </c>
      <c r="AD767">
        <v>2.3199999999999998</v>
      </c>
      <c r="AE767">
        <v>0</v>
      </c>
      <c r="AF767">
        <v>13.50244</v>
      </c>
      <c r="AG767">
        <v>13.5161</v>
      </c>
      <c r="AH767">
        <v>13.48208</v>
      </c>
      <c r="AI767">
        <v>-50.65204</v>
      </c>
    </row>
    <row r="768" spans="1:35" x14ac:dyDescent="0.3">
      <c r="A768" s="1">
        <v>44567.243055555555</v>
      </c>
      <c r="B768">
        <v>0.64150119999999999</v>
      </c>
      <c r="C768">
        <v>3.2</v>
      </c>
      <c r="D768">
        <v>0.98509089999999999</v>
      </c>
      <c r="E768">
        <v>60.00665</v>
      </c>
      <c r="F768">
        <v>69</v>
      </c>
      <c r="G768">
        <v>9.3142359999999993</v>
      </c>
      <c r="H768">
        <v>0.91614169999999995</v>
      </c>
      <c r="I768">
        <v>0.96197509999999997</v>
      </c>
      <c r="J768">
        <v>0.83386229999999995</v>
      </c>
      <c r="K768">
        <v>0.74382680000000001</v>
      </c>
      <c r="L768">
        <v>937.01610000000005</v>
      </c>
      <c r="M768">
        <v>0</v>
      </c>
      <c r="N768">
        <v>0</v>
      </c>
      <c r="O768">
        <v>0</v>
      </c>
      <c r="P768">
        <v>0</v>
      </c>
      <c r="Q768">
        <v>1.8157610000000001E-2</v>
      </c>
      <c r="R768">
        <v>2.7432399999999999E-2</v>
      </c>
      <c r="S768">
        <v>1.76463E-2</v>
      </c>
      <c r="T768">
        <v>2.5618439999999999E-2</v>
      </c>
      <c r="U768">
        <v>1.1580139999999999E-2</v>
      </c>
      <c r="V768">
        <v>2.7005109999999999E-2</v>
      </c>
      <c r="W768">
        <v>5.1924129999999999E-3</v>
      </c>
      <c r="X768">
        <v>1.515999E-2</v>
      </c>
      <c r="Y768">
        <v>5.7000000000000002E-3</v>
      </c>
      <c r="Z768">
        <v>6.7000000000000002E-3</v>
      </c>
      <c r="AA768">
        <v>5.2700009999999999E-2</v>
      </c>
      <c r="AB768">
        <v>2.5100000000000001E-2</v>
      </c>
      <c r="AC768">
        <v>1.18</v>
      </c>
      <c r="AD768">
        <v>2.2599999999999998</v>
      </c>
      <c r="AE768">
        <v>0</v>
      </c>
      <c r="AF768">
        <v>13.503640000000001</v>
      </c>
      <c r="AG768">
        <v>13.52586</v>
      </c>
      <c r="AH768">
        <v>13.480600000000001</v>
      </c>
      <c r="AI768">
        <v>-50.81758</v>
      </c>
    </row>
    <row r="769" spans="1:35" x14ac:dyDescent="0.3">
      <c r="A769" s="1">
        <v>44567.25</v>
      </c>
      <c r="B769">
        <v>0</v>
      </c>
      <c r="C769">
        <v>0</v>
      </c>
      <c r="D769">
        <v>0</v>
      </c>
      <c r="E769">
        <v>67.682950000000005</v>
      </c>
      <c r="F769">
        <v>93</v>
      </c>
      <c r="G769">
        <v>13.164289999999999</v>
      </c>
      <c r="H769">
        <v>0.74655490000000002</v>
      </c>
      <c r="I769">
        <v>0.83261110000000005</v>
      </c>
      <c r="J769">
        <v>0.6511536</v>
      </c>
      <c r="K769">
        <v>0.74496390000000001</v>
      </c>
      <c r="L769">
        <v>937.13279999999997</v>
      </c>
      <c r="M769">
        <v>0</v>
      </c>
      <c r="N769">
        <v>0</v>
      </c>
      <c r="O769">
        <v>0</v>
      </c>
      <c r="P769">
        <v>0</v>
      </c>
      <c r="Q769">
        <v>1.8294789999999998E-2</v>
      </c>
      <c r="R769">
        <v>2.7432399999999999E-2</v>
      </c>
      <c r="S769">
        <v>1.7536510000000002E-2</v>
      </c>
      <c r="T769">
        <v>2.9278180000000001E-2</v>
      </c>
      <c r="U769">
        <v>1.1573709999999999E-2</v>
      </c>
      <c r="V769">
        <v>2.7005109999999999E-2</v>
      </c>
      <c r="W769">
        <v>5.5082380000000004E-3</v>
      </c>
      <c r="X769">
        <v>1.515999E-2</v>
      </c>
      <c r="Y769">
        <v>5.5999999999999999E-3</v>
      </c>
      <c r="Z769">
        <v>7.6000010000000003E-3</v>
      </c>
      <c r="AA769">
        <v>5.180001E-2</v>
      </c>
      <c r="AB769">
        <v>2.4299999999999999E-2</v>
      </c>
      <c r="AC769">
        <v>1.26</v>
      </c>
      <c r="AD769">
        <v>2.84</v>
      </c>
      <c r="AE769">
        <v>0</v>
      </c>
      <c r="AF769">
        <v>13.50178</v>
      </c>
      <c r="AG769">
        <v>13.51539</v>
      </c>
      <c r="AH769">
        <v>13.46767</v>
      </c>
      <c r="AI769">
        <v>-50.90558</v>
      </c>
    </row>
    <row r="770" spans="1:35" x14ac:dyDescent="0.3">
      <c r="A770" s="1">
        <v>44567.256944444445</v>
      </c>
      <c r="B770">
        <v>0</v>
      </c>
      <c r="C770">
        <v>0</v>
      </c>
      <c r="D770">
        <v>0</v>
      </c>
      <c r="E770">
        <v>75.588089999999994</v>
      </c>
      <c r="F770">
        <v>85</v>
      </c>
      <c r="G770">
        <v>24.52871</v>
      </c>
      <c r="H770">
        <v>0.67901719999999999</v>
      </c>
      <c r="I770">
        <v>0.75204470000000001</v>
      </c>
      <c r="J770">
        <v>0.54995729999999998</v>
      </c>
      <c r="K770">
        <v>0.74717230000000001</v>
      </c>
      <c r="L770">
        <v>937.09289999999999</v>
      </c>
      <c r="M770">
        <v>0</v>
      </c>
      <c r="N770">
        <v>0</v>
      </c>
      <c r="O770">
        <v>0</v>
      </c>
      <c r="P770">
        <v>0</v>
      </c>
      <c r="Q770">
        <v>1.8138020000000001E-2</v>
      </c>
      <c r="R770">
        <v>2.7432399999999999E-2</v>
      </c>
      <c r="S770">
        <v>1.789638E-2</v>
      </c>
      <c r="T770">
        <v>2.9278180000000001E-2</v>
      </c>
      <c r="U770">
        <v>1.1162210000000001E-2</v>
      </c>
      <c r="V770">
        <v>2.7005109999999999E-2</v>
      </c>
      <c r="W770">
        <v>5.2492620000000002E-3</v>
      </c>
      <c r="X770">
        <v>1.515999E-2</v>
      </c>
      <c r="Y770">
        <v>5.7999999999999996E-3</v>
      </c>
      <c r="Z770">
        <v>8.2000010000000002E-3</v>
      </c>
      <c r="AA770">
        <v>4.7600000000000003E-2</v>
      </c>
      <c r="AB770">
        <v>2.29E-2</v>
      </c>
      <c r="AC770">
        <v>1.38</v>
      </c>
      <c r="AD770">
        <v>2.2799999999999998</v>
      </c>
      <c r="AE770">
        <v>0</v>
      </c>
      <c r="AF770">
        <v>13.501760000000001</v>
      </c>
      <c r="AG770">
        <v>13.51562</v>
      </c>
      <c r="AH770">
        <v>13.48076</v>
      </c>
      <c r="AI770">
        <v>-50.922669999999997</v>
      </c>
    </row>
    <row r="771" spans="1:35" x14ac:dyDescent="0.3">
      <c r="A771" s="1">
        <v>44567.263888888891</v>
      </c>
      <c r="B771">
        <v>0</v>
      </c>
      <c r="C771">
        <v>0</v>
      </c>
      <c r="D771">
        <v>0</v>
      </c>
      <c r="E771">
        <v>60.099980000000002</v>
      </c>
      <c r="F771">
        <v>54</v>
      </c>
      <c r="G771">
        <v>23.26004</v>
      </c>
      <c r="H771">
        <v>0.57982769999999995</v>
      </c>
      <c r="I771">
        <v>0.65246579999999998</v>
      </c>
      <c r="J771">
        <v>0.54730219999999996</v>
      </c>
      <c r="K771">
        <v>0.72971759999999997</v>
      </c>
      <c r="L771">
        <v>937.15689999999995</v>
      </c>
      <c r="M771">
        <v>0</v>
      </c>
      <c r="N771">
        <v>0</v>
      </c>
      <c r="O771">
        <v>0</v>
      </c>
      <c r="P771">
        <v>0</v>
      </c>
      <c r="Q771">
        <v>1.8379679999999999E-2</v>
      </c>
      <c r="R771">
        <v>2.7432399999999999E-2</v>
      </c>
      <c r="S771">
        <v>1.7286429999999998E-2</v>
      </c>
      <c r="T771">
        <v>2.5618439999999999E-2</v>
      </c>
      <c r="U771">
        <v>1.224884E-2</v>
      </c>
      <c r="V771">
        <v>2.314722E-2</v>
      </c>
      <c r="W771">
        <v>5.5650889999999996E-3</v>
      </c>
      <c r="X771">
        <v>1.515999E-2</v>
      </c>
      <c r="Y771">
        <v>5.7000009999999997E-3</v>
      </c>
      <c r="Z771">
        <v>8.8000000000000005E-3</v>
      </c>
      <c r="AA771">
        <v>4.3400000000000001E-2</v>
      </c>
      <c r="AB771">
        <v>2.24E-2</v>
      </c>
      <c r="AC771">
        <v>1.24</v>
      </c>
      <c r="AD771">
        <v>1.86</v>
      </c>
      <c r="AE771">
        <v>0</v>
      </c>
      <c r="AF771">
        <v>13.501749999999999</v>
      </c>
      <c r="AG771">
        <v>13.52534</v>
      </c>
      <c r="AH771">
        <v>13.48166</v>
      </c>
      <c r="AI771">
        <v>-51.161189999999998</v>
      </c>
    </row>
    <row r="772" spans="1:35" x14ac:dyDescent="0.3">
      <c r="A772" s="1">
        <v>44567.270833333336</v>
      </c>
      <c r="B772">
        <v>0</v>
      </c>
      <c r="C772">
        <v>0</v>
      </c>
      <c r="D772">
        <v>0</v>
      </c>
      <c r="E772">
        <v>49.108310000000003</v>
      </c>
      <c r="F772">
        <v>15</v>
      </c>
      <c r="G772">
        <v>30.085760000000001</v>
      </c>
      <c r="H772">
        <v>0.80294399999999999</v>
      </c>
      <c r="I772">
        <v>0.86431880000000005</v>
      </c>
      <c r="J772">
        <v>0.62005619999999995</v>
      </c>
      <c r="K772">
        <v>0.71279029999999999</v>
      </c>
      <c r="L772">
        <v>937.16319999999996</v>
      </c>
      <c r="M772">
        <v>0</v>
      </c>
      <c r="N772">
        <v>0</v>
      </c>
      <c r="O772">
        <v>0</v>
      </c>
      <c r="P772">
        <v>0</v>
      </c>
      <c r="Q772">
        <v>1.775266E-2</v>
      </c>
      <c r="R772">
        <v>2.7432399999999999E-2</v>
      </c>
      <c r="S772">
        <v>1.7451109999999999E-2</v>
      </c>
      <c r="T772">
        <v>2.9278180000000001E-2</v>
      </c>
      <c r="U772">
        <v>1.2158820000000001E-2</v>
      </c>
      <c r="V772">
        <v>2.314722E-2</v>
      </c>
      <c r="W772">
        <v>5.0218659999999998E-3</v>
      </c>
      <c r="X772">
        <v>1.515999E-2</v>
      </c>
      <c r="Y772">
        <v>6.0000009999999996E-3</v>
      </c>
      <c r="Z772">
        <v>8.6000009999999995E-3</v>
      </c>
      <c r="AA772">
        <v>4.4600010000000002E-2</v>
      </c>
      <c r="AB772">
        <v>2.3E-2</v>
      </c>
      <c r="AC772">
        <v>2.3199999999999998</v>
      </c>
      <c r="AD772">
        <v>5.16</v>
      </c>
      <c r="AE772">
        <v>0</v>
      </c>
      <c r="AF772">
        <v>13.50189</v>
      </c>
      <c r="AG772">
        <v>13.5161</v>
      </c>
      <c r="AH772">
        <v>13.481529999999999</v>
      </c>
      <c r="AI772">
        <v>-51.209009999999999</v>
      </c>
    </row>
    <row r="773" spans="1:35" x14ac:dyDescent="0.3">
      <c r="A773" s="1">
        <v>44567.277777777781</v>
      </c>
      <c r="B773">
        <v>1.3835040000000001</v>
      </c>
      <c r="C773">
        <v>3.95</v>
      </c>
      <c r="D773">
        <v>1.2914079999999999</v>
      </c>
      <c r="E773">
        <v>168.9203</v>
      </c>
      <c r="F773">
        <v>126</v>
      </c>
      <c r="G773">
        <v>12.7279</v>
      </c>
      <c r="H773">
        <v>0.60419149999999999</v>
      </c>
      <c r="I773">
        <v>0.85171509999999995</v>
      </c>
      <c r="J773">
        <v>0.39825440000000001</v>
      </c>
      <c r="K773">
        <v>0.7310063</v>
      </c>
      <c r="L773">
        <v>937.15729999999996</v>
      </c>
      <c r="M773">
        <v>0</v>
      </c>
      <c r="N773">
        <v>0</v>
      </c>
      <c r="O773">
        <v>0</v>
      </c>
      <c r="P773">
        <v>0</v>
      </c>
      <c r="Q773">
        <v>1.81119E-2</v>
      </c>
      <c r="R773">
        <v>2.7432399999999999E-2</v>
      </c>
      <c r="S773">
        <v>1.784759E-2</v>
      </c>
      <c r="T773">
        <v>2.5618439999999999E-2</v>
      </c>
      <c r="U773">
        <v>1.123294E-2</v>
      </c>
      <c r="V773">
        <v>2.314722E-2</v>
      </c>
      <c r="W773">
        <v>4.9586989999999996E-3</v>
      </c>
      <c r="X773">
        <v>1.515999E-2</v>
      </c>
      <c r="Y773">
        <v>6.2000010000000001E-3</v>
      </c>
      <c r="Z773">
        <v>8.2000010000000002E-3</v>
      </c>
      <c r="AA773">
        <v>4.620001E-2</v>
      </c>
      <c r="AB773">
        <v>2.23E-2</v>
      </c>
      <c r="AC773">
        <v>1.88</v>
      </c>
      <c r="AD773">
        <v>4.16</v>
      </c>
      <c r="AE773">
        <v>0</v>
      </c>
      <c r="AF773">
        <v>13.502269999999999</v>
      </c>
      <c r="AG773">
        <v>13.516909999999999</v>
      </c>
      <c r="AH773">
        <v>13.481339999999999</v>
      </c>
      <c r="AI773">
        <v>-51.133459999999999</v>
      </c>
    </row>
    <row r="774" spans="1:35" x14ac:dyDescent="0.3">
      <c r="A774" s="1">
        <v>44567.284722222219</v>
      </c>
      <c r="B774">
        <v>0.42516609999999999</v>
      </c>
      <c r="C774">
        <v>3.2</v>
      </c>
      <c r="D774">
        <v>0.80452999999999997</v>
      </c>
      <c r="E774">
        <v>183.7715</v>
      </c>
      <c r="F774">
        <v>180</v>
      </c>
      <c r="G774">
        <v>21.54664</v>
      </c>
      <c r="H774">
        <v>0.50295959999999995</v>
      </c>
      <c r="I774">
        <v>0.52844239999999998</v>
      </c>
      <c r="J774">
        <v>0.44622800000000001</v>
      </c>
      <c r="K774">
        <v>0.73110330000000001</v>
      </c>
      <c r="L774">
        <v>937.15660000000003</v>
      </c>
      <c r="M774" s="2">
        <v>2.9490570000000001E-8</v>
      </c>
      <c r="N774" s="2">
        <v>2.5277629999999998E-6</v>
      </c>
      <c r="O774" s="2">
        <v>4.2599089999999997E-9</v>
      </c>
      <c r="P774" s="2">
        <v>2.5559450000000001E-6</v>
      </c>
      <c r="Q774">
        <v>1.8490719999999999E-2</v>
      </c>
      <c r="R774">
        <v>2.7432399999999999E-2</v>
      </c>
      <c r="S774">
        <v>1.7585320000000002E-2</v>
      </c>
      <c r="T774">
        <v>2.9278180000000001E-2</v>
      </c>
      <c r="U774">
        <v>1.1091480000000001E-2</v>
      </c>
      <c r="V774">
        <v>2.314722E-2</v>
      </c>
      <c r="W774">
        <v>5.1166129999999999E-3</v>
      </c>
      <c r="X774">
        <v>1.515999E-2</v>
      </c>
      <c r="Y774">
        <v>6.0000009999999996E-3</v>
      </c>
      <c r="Z774">
        <v>7.7000000000000002E-3</v>
      </c>
      <c r="AA774">
        <v>4.4200009999999998E-2</v>
      </c>
      <c r="AB774">
        <v>2.3E-2</v>
      </c>
      <c r="AC774">
        <v>1.3</v>
      </c>
      <c r="AD774">
        <v>2.66</v>
      </c>
      <c r="AE774">
        <v>0</v>
      </c>
      <c r="AF774">
        <v>13.50202</v>
      </c>
      <c r="AG774">
        <v>13.526210000000001</v>
      </c>
      <c r="AH774">
        <v>13.47992</v>
      </c>
      <c r="AI774">
        <v>-51.191839999999999</v>
      </c>
    </row>
    <row r="775" spans="1:35" x14ac:dyDescent="0.3">
      <c r="A775" s="1">
        <v>44567.291666666664</v>
      </c>
      <c r="B775">
        <v>0</v>
      </c>
      <c r="C775">
        <v>0</v>
      </c>
      <c r="D775">
        <v>0</v>
      </c>
      <c r="E775">
        <v>197.40620000000001</v>
      </c>
      <c r="F775">
        <v>210</v>
      </c>
      <c r="G775">
        <v>25.03398</v>
      </c>
      <c r="H775">
        <v>0.48723939999999999</v>
      </c>
      <c r="I775">
        <v>0.51748660000000002</v>
      </c>
      <c r="J775">
        <v>0.4625244</v>
      </c>
      <c r="K775">
        <v>0.7440293</v>
      </c>
      <c r="L775">
        <v>937.24580000000003</v>
      </c>
      <c r="M775" s="2">
        <v>8.4258760000000007E-9</v>
      </c>
      <c r="N775" s="2">
        <v>2.5277629999999998E-6</v>
      </c>
      <c r="O775">
        <v>4.2779409999999998E-4</v>
      </c>
      <c r="P775">
        <v>0.10264040000000001</v>
      </c>
      <c r="Q775">
        <v>1.8000849999999999E-2</v>
      </c>
      <c r="R775">
        <v>2.7432399999999999E-2</v>
      </c>
      <c r="S775">
        <v>1.7615820000000001E-2</v>
      </c>
      <c r="T775">
        <v>2.5618439999999999E-2</v>
      </c>
      <c r="U775">
        <v>1.1560859999999999E-2</v>
      </c>
      <c r="V775">
        <v>2.314722E-2</v>
      </c>
      <c r="W775">
        <v>4.7439359999999998E-3</v>
      </c>
      <c r="X775">
        <v>1.137004E-2</v>
      </c>
      <c r="Y775">
        <v>5.7999999999999996E-3</v>
      </c>
      <c r="Z775">
        <v>8.6000009999999995E-3</v>
      </c>
      <c r="AA775">
        <v>4.5700009999999999E-2</v>
      </c>
      <c r="AB775">
        <v>2.2800000000000001E-2</v>
      </c>
      <c r="AC775">
        <v>1.2</v>
      </c>
      <c r="AD775">
        <v>1.76</v>
      </c>
      <c r="AE775">
        <v>0</v>
      </c>
      <c r="AF775">
        <v>13.503640000000001</v>
      </c>
      <c r="AG775">
        <v>13.514189999999999</v>
      </c>
      <c r="AH775">
        <v>13.480980000000001</v>
      </c>
      <c r="AI775">
        <v>-51.067590000000003</v>
      </c>
    </row>
    <row r="776" spans="1:35" x14ac:dyDescent="0.3">
      <c r="A776" s="1">
        <v>44567.298611111109</v>
      </c>
      <c r="B776">
        <v>0</v>
      </c>
      <c r="C776">
        <v>0</v>
      </c>
      <c r="D776">
        <v>0</v>
      </c>
      <c r="E776">
        <v>135.4075</v>
      </c>
      <c r="F776">
        <v>149</v>
      </c>
      <c r="G776">
        <v>8.2568160000000006</v>
      </c>
      <c r="H776">
        <v>0.53844729999999996</v>
      </c>
      <c r="I776">
        <v>0.56661989999999995</v>
      </c>
      <c r="J776">
        <v>0.47219850000000002</v>
      </c>
      <c r="K776">
        <v>0.72095949999999998</v>
      </c>
      <c r="L776">
        <v>937.48450000000003</v>
      </c>
      <c r="M776">
        <v>0</v>
      </c>
      <c r="N776">
        <v>0</v>
      </c>
      <c r="O776">
        <v>0</v>
      </c>
      <c r="P776">
        <v>0</v>
      </c>
      <c r="Q776">
        <v>1.8392749999999999E-2</v>
      </c>
      <c r="R776">
        <v>2.7432399999999999E-2</v>
      </c>
      <c r="S776">
        <v>1.7756089999999999E-2</v>
      </c>
      <c r="T776">
        <v>2.5618439999999999E-2</v>
      </c>
      <c r="U776">
        <v>1.127151E-2</v>
      </c>
      <c r="V776">
        <v>2.314722E-2</v>
      </c>
      <c r="W776">
        <v>5.1924110000000001E-3</v>
      </c>
      <c r="X776">
        <v>1.137004E-2</v>
      </c>
      <c r="Y776">
        <v>5.1999999999999998E-3</v>
      </c>
      <c r="Z776">
        <v>7.4000000000000003E-3</v>
      </c>
      <c r="AA776">
        <v>0.05</v>
      </c>
      <c r="AB776">
        <v>2.3400000000000001E-2</v>
      </c>
      <c r="AC776">
        <v>1.28</v>
      </c>
      <c r="AD776">
        <v>2.08</v>
      </c>
      <c r="AE776">
        <v>0</v>
      </c>
      <c r="AF776">
        <v>13.50193</v>
      </c>
      <c r="AG776">
        <v>13.53232</v>
      </c>
      <c r="AH776">
        <v>13.46528</v>
      </c>
      <c r="AI776">
        <v>-51.277259999999998</v>
      </c>
    </row>
    <row r="777" spans="1:35" x14ac:dyDescent="0.3">
      <c r="A777" s="1">
        <v>44567.305555555555</v>
      </c>
      <c r="B777">
        <v>0</v>
      </c>
      <c r="C777">
        <v>0</v>
      </c>
      <c r="D777">
        <v>0</v>
      </c>
      <c r="E777">
        <v>191.62430000000001</v>
      </c>
      <c r="F777">
        <v>158</v>
      </c>
      <c r="G777">
        <v>13.923019999999999</v>
      </c>
      <c r="H777">
        <v>0.44881969999999999</v>
      </c>
      <c r="I777">
        <v>0.47265629999999997</v>
      </c>
      <c r="J777">
        <v>0.42071530000000001</v>
      </c>
      <c r="K777">
        <v>0.73298700000000006</v>
      </c>
      <c r="L777">
        <v>937.66200000000003</v>
      </c>
      <c r="M777">
        <v>0</v>
      </c>
      <c r="N777">
        <v>0</v>
      </c>
      <c r="O777">
        <v>0</v>
      </c>
      <c r="P777">
        <v>0</v>
      </c>
      <c r="Q777">
        <v>1.8320889999999999E-2</v>
      </c>
      <c r="R777">
        <v>3.1351280000000002E-2</v>
      </c>
      <c r="S777">
        <v>1.848195E-2</v>
      </c>
      <c r="T777">
        <v>2.9278180000000001E-2</v>
      </c>
      <c r="U777">
        <v>1.082787E-2</v>
      </c>
      <c r="V777">
        <v>2.7005109999999999E-2</v>
      </c>
      <c r="W777">
        <v>4.8450050000000003E-3</v>
      </c>
      <c r="X777">
        <v>1.515999E-2</v>
      </c>
      <c r="Y777">
        <v>4.3000010000000003E-3</v>
      </c>
      <c r="Z777">
        <v>7.6000010000000003E-3</v>
      </c>
      <c r="AA777">
        <v>4.7E-2</v>
      </c>
      <c r="AB777">
        <v>2.4E-2</v>
      </c>
      <c r="AC777">
        <v>1.06</v>
      </c>
      <c r="AD777">
        <v>1.4</v>
      </c>
      <c r="AE777">
        <v>0</v>
      </c>
      <c r="AF777">
        <v>13.502610000000001</v>
      </c>
      <c r="AG777">
        <v>13.52557</v>
      </c>
      <c r="AH777">
        <v>13.46829</v>
      </c>
      <c r="AI777">
        <v>-51.204030000000003</v>
      </c>
    </row>
    <row r="778" spans="1:35" x14ac:dyDescent="0.3">
      <c r="A778" s="1">
        <v>44567.3125</v>
      </c>
      <c r="B778">
        <v>0</v>
      </c>
      <c r="C778">
        <v>0</v>
      </c>
      <c r="D778">
        <v>0</v>
      </c>
      <c r="E778">
        <v>188.1396</v>
      </c>
      <c r="F778">
        <v>188</v>
      </c>
      <c r="G778">
        <v>1.348087</v>
      </c>
      <c r="H778">
        <v>0.54692200000000002</v>
      </c>
      <c r="I778">
        <v>0.71798709999999999</v>
      </c>
      <c r="J778">
        <v>0.46783449999999999</v>
      </c>
      <c r="K778">
        <v>0.71739649999999999</v>
      </c>
      <c r="L778">
        <v>937.78440000000001</v>
      </c>
      <c r="M778">
        <v>0</v>
      </c>
      <c r="N778">
        <v>0</v>
      </c>
      <c r="O778">
        <v>0</v>
      </c>
      <c r="P778">
        <v>0</v>
      </c>
      <c r="Q778">
        <v>1.836662E-2</v>
      </c>
      <c r="R778">
        <v>2.7432399999999999E-2</v>
      </c>
      <c r="S778">
        <v>1.8036690000000001E-2</v>
      </c>
      <c r="T778">
        <v>2.9278180000000001E-2</v>
      </c>
      <c r="U778">
        <v>1.2107369999999999E-2</v>
      </c>
      <c r="V778">
        <v>2.314722E-2</v>
      </c>
      <c r="W778">
        <v>5.2871580000000001E-3</v>
      </c>
      <c r="X778">
        <v>1.515999E-2</v>
      </c>
      <c r="Y778">
        <v>3.2000000000000002E-3</v>
      </c>
      <c r="Z778">
        <v>9.3000010000000004E-3</v>
      </c>
      <c r="AA778">
        <v>4.4000009999999999E-2</v>
      </c>
      <c r="AB778">
        <v>2.2700000000000001E-2</v>
      </c>
      <c r="AC778">
        <v>1.08</v>
      </c>
      <c r="AD778">
        <v>1.44</v>
      </c>
      <c r="AE778">
        <v>0</v>
      </c>
      <c r="AF778">
        <v>13.501720000000001</v>
      </c>
      <c r="AG778">
        <v>13.51558</v>
      </c>
      <c r="AH778">
        <v>13.48137</v>
      </c>
      <c r="AI778">
        <v>-51.309930000000001</v>
      </c>
    </row>
    <row r="779" spans="1:35" x14ac:dyDescent="0.3">
      <c r="A779" s="1">
        <v>44567.319444444445</v>
      </c>
      <c r="B779">
        <v>0</v>
      </c>
      <c r="C779">
        <v>0</v>
      </c>
      <c r="D779">
        <v>0</v>
      </c>
      <c r="E779">
        <v>191.67619999999999</v>
      </c>
      <c r="F779">
        <v>212</v>
      </c>
      <c r="G779">
        <v>20.432169999999999</v>
      </c>
      <c r="H779">
        <v>0.66071080000000004</v>
      </c>
      <c r="I779">
        <v>0.75723269999999998</v>
      </c>
      <c r="J779">
        <v>0.60037229999999997</v>
      </c>
      <c r="K779">
        <v>0.72432989999999997</v>
      </c>
      <c r="L779">
        <v>937.79960000000005</v>
      </c>
      <c r="M779">
        <v>0</v>
      </c>
      <c r="N779">
        <v>0</v>
      </c>
      <c r="O779">
        <v>0</v>
      </c>
      <c r="P779">
        <v>0</v>
      </c>
      <c r="Q779">
        <v>1.813801E-2</v>
      </c>
      <c r="R779">
        <v>2.7432399999999999E-2</v>
      </c>
      <c r="S779">
        <v>1.789029E-2</v>
      </c>
      <c r="T779">
        <v>2.9278180000000001E-2</v>
      </c>
      <c r="U779">
        <v>1.2583189999999999E-2</v>
      </c>
      <c r="V779">
        <v>2.314722E-2</v>
      </c>
      <c r="W779">
        <v>5.0344989999999996E-3</v>
      </c>
      <c r="X779">
        <v>1.515999E-2</v>
      </c>
      <c r="Y779">
        <v>3.2000000000000002E-3</v>
      </c>
      <c r="Z779">
        <v>8.800001E-3</v>
      </c>
      <c r="AA779">
        <v>4.19E-2</v>
      </c>
      <c r="AB779">
        <v>2.3199999999999998E-2</v>
      </c>
      <c r="AC779">
        <v>1.02</v>
      </c>
      <c r="AD779">
        <v>1.34</v>
      </c>
      <c r="AE779">
        <v>0</v>
      </c>
      <c r="AF779">
        <v>13.50224</v>
      </c>
      <c r="AG779">
        <v>13.523339999999999</v>
      </c>
      <c r="AH779">
        <v>13.481439999999999</v>
      </c>
      <c r="AI779">
        <v>-51.170160000000003</v>
      </c>
    </row>
    <row r="780" spans="1:35" x14ac:dyDescent="0.3">
      <c r="A780" s="1">
        <v>44567.326388888891</v>
      </c>
      <c r="B780">
        <v>0</v>
      </c>
      <c r="C780">
        <v>0</v>
      </c>
      <c r="D780">
        <v>0</v>
      </c>
      <c r="E780">
        <v>132.51140000000001</v>
      </c>
      <c r="F780">
        <v>151</v>
      </c>
      <c r="G780">
        <v>7.4613269999999998</v>
      </c>
      <c r="H780">
        <v>0.75393659999999996</v>
      </c>
      <c r="I780">
        <v>0.85693359999999996</v>
      </c>
      <c r="J780">
        <v>0.62838749999999999</v>
      </c>
      <c r="K780">
        <v>0.7055051</v>
      </c>
      <c r="L780">
        <v>938.01509999999996</v>
      </c>
      <c r="M780">
        <v>0</v>
      </c>
      <c r="N780">
        <v>0</v>
      </c>
      <c r="O780">
        <v>0</v>
      </c>
      <c r="P780">
        <v>0</v>
      </c>
      <c r="Q780">
        <v>1.8915270000000001E-2</v>
      </c>
      <c r="R780">
        <v>2.7432399999999999E-2</v>
      </c>
      <c r="S780">
        <v>1.8494150000000001E-2</v>
      </c>
      <c r="T780">
        <v>2.9278180000000001E-2</v>
      </c>
      <c r="U780">
        <v>1.137439E-2</v>
      </c>
      <c r="V780">
        <v>2.7005109999999999E-2</v>
      </c>
      <c r="W780">
        <v>5.4324409999999997E-3</v>
      </c>
      <c r="X780">
        <v>1.515999E-2</v>
      </c>
      <c r="Y780">
        <v>3.8E-3</v>
      </c>
      <c r="Z780">
        <v>6.1000000000000004E-3</v>
      </c>
      <c r="AA780">
        <v>3.9899999999999998E-2</v>
      </c>
      <c r="AB780">
        <v>2.47E-2</v>
      </c>
      <c r="AC780">
        <v>1.32</v>
      </c>
      <c r="AD780">
        <v>2.1800000000000002</v>
      </c>
      <c r="AE780">
        <v>0</v>
      </c>
      <c r="AF780">
        <v>13.501429999999999</v>
      </c>
      <c r="AG780">
        <v>13.526339999999999</v>
      </c>
      <c r="AH780">
        <v>13.482239999999999</v>
      </c>
      <c r="AI780">
        <v>-51.315719999999999</v>
      </c>
    </row>
    <row r="781" spans="1:35" x14ac:dyDescent="0.3">
      <c r="A781" s="1">
        <v>44567.333333333336</v>
      </c>
      <c r="B781">
        <v>0</v>
      </c>
      <c r="C781">
        <v>0</v>
      </c>
      <c r="D781">
        <v>0</v>
      </c>
      <c r="E781">
        <v>188.27330000000001</v>
      </c>
      <c r="F781">
        <v>128</v>
      </c>
      <c r="G781">
        <v>43.36251</v>
      </c>
      <c r="H781">
        <v>0.73227169999999997</v>
      </c>
      <c r="I781">
        <v>0.8295593</v>
      </c>
      <c r="J781">
        <v>0.64633180000000001</v>
      </c>
      <c r="K781">
        <v>0.73115319999999995</v>
      </c>
      <c r="L781">
        <v>938.24710000000005</v>
      </c>
      <c r="M781">
        <v>0</v>
      </c>
      <c r="N781">
        <v>0</v>
      </c>
      <c r="O781">
        <v>0</v>
      </c>
      <c r="P781">
        <v>0</v>
      </c>
      <c r="Q781">
        <v>1.9287559999999999E-2</v>
      </c>
      <c r="R781">
        <v>3.1351280000000002E-2</v>
      </c>
      <c r="S781">
        <v>1.832336E-2</v>
      </c>
      <c r="T781">
        <v>2.9278180000000001E-2</v>
      </c>
      <c r="U781">
        <v>1.132294E-2</v>
      </c>
      <c r="V781">
        <v>2.314722E-2</v>
      </c>
      <c r="W781">
        <v>5.7735349999999998E-3</v>
      </c>
      <c r="X781">
        <v>1.515999E-2</v>
      </c>
      <c r="Y781">
        <v>4.3E-3</v>
      </c>
      <c r="Z781">
        <v>7.7000009999999997E-3</v>
      </c>
      <c r="AA781">
        <v>3.7100000000000001E-2</v>
      </c>
      <c r="AB781">
        <v>2.4400000000000002E-2</v>
      </c>
      <c r="AC781">
        <v>1.24</v>
      </c>
      <c r="AD781">
        <v>1.84</v>
      </c>
      <c r="AE781">
        <v>0</v>
      </c>
      <c r="AF781">
        <v>13.500920000000001</v>
      </c>
      <c r="AG781">
        <v>13.514810000000001</v>
      </c>
      <c r="AH781">
        <v>13.46454</v>
      </c>
      <c r="AI781">
        <v>-51.056789999999999</v>
      </c>
    </row>
    <row r="782" spans="1:35" x14ac:dyDescent="0.3">
      <c r="A782" s="1">
        <v>44567.340277777781</v>
      </c>
      <c r="B782">
        <v>0</v>
      </c>
      <c r="C782">
        <v>0</v>
      </c>
      <c r="D782">
        <v>0</v>
      </c>
      <c r="E782">
        <v>256.1001</v>
      </c>
      <c r="F782">
        <v>226</v>
      </c>
      <c r="G782">
        <v>51.952289999999998</v>
      </c>
      <c r="H782">
        <v>0.91515310000000005</v>
      </c>
      <c r="I782">
        <v>1.0342100000000001</v>
      </c>
      <c r="J782">
        <v>0.82910159999999999</v>
      </c>
      <c r="K782">
        <v>0.74756959999999995</v>
      </c>
      <c r="L782">
        <v>938.24760000000003</v>
      </c>
      <c r="M782">
        <v>0</v>
      </c>
      <c r="N782">
        <v>0</v>
      </c>
      <c r="O782">
        <v>0</v>
      </c>
      <c r="P782">
        <v>0</v>
      </c>
      <c r="Q782">
        <v>1.968599E-2</v>
      </c>
      <c r="R782">
        <v>2.7432399999999999E-2</v>
      </c>
      <c r="S782">
        <v>1.9250489999999999E-2</v>
      </c>
      <c r="T782">
        <v>2.9278180000000001E-2</v>
      </c>
      <c r="U782">
        <v>1.2139530000000001E-2</v>
      </c>
      <c r="V782">
        <v>2.7005109999999999E-2</v>
      </c>
      <c r="W782">
        <v>5.8430139999999997E-3</v>
      </c>
      <c r="X782">
        <v>1.515999E-2</v>
      </c>
      <c r="Y782">
        <v>4.4999999999999997E-3</v>
      </c>
      <c r="Z782">
        <v>8.2000000000000007E-3</v>
      </c>
      <c r="AA782">
        <v>4.0600009999999999E-2</v>
      </c>
      <c r="AB782">
        <v>2.35E-2</v>
      </c>
      <c r="AC782">
        <v>1.1200000000000001</v>
      </c>
      <c r="AD782">
        <v>1.62</v>
      </c>
      <c r="AE782">
        <v>0</v>
      </c>
      <c r="AF782">
        <v>13.501200000000001</v>
      </c>
      <c r="AG782">
        <v>13.51665</v>
      </c>
      <c r="AH782">
        <v>13.479010000000001</v>
      </c>
      <c r="AI782">
        <v>-50.77975</v>
      </c>
    </row>
    <row r="783" spans="1:35" x14ac:dyDescent="0.3">
      <c r="A783" s="1">
        <v>44567.347222222219</v>
      </c>
      <c r="B783">
        <v>0</v>
      </c>
      <c r="C783">
        <v>0</v>
      </c>
      <c r="D783">
        <v>0</v>
      </c>
      <c r="E783">
        <v>311.77480000000003</v>
      </c>
      <c r="F783">
        <v>319</v>
      </c>
      <c r="G783">
        <v>11.075559999999999</v>
      </c>
      <c r="H783">
        <v>1.1224350000000001</v>
      </c>
      <c r="I783">
        <v>1.183014</v>
      </c>
      <c r="J783">
        <v>1.0311889999999999</v>
      </c>
      <c r="K783">
        <v>0.75975090000000001</v>
      </c>
      <c r="L783">
        <v>938.24839999999995</v>
      </c>
      <c r="M783">
        <v>0</v>
      </c>
      <c r="N783">
        <v>0</v>
      </c>
      <c r="O783">
        <v>0</v>
      </c>
      <c r="P783">
        <v>0</v>
      </c>
      <c r="Q783">
        <v>1.9770909999999999E-2</v>
      </c>
      <c r="R783">
        <v>3.1351280000000002E-2</v>
      </c>
      <c r="S783">
        <v>2.2464959999999999E-2</v>
      </c>
      <c r="T783">
        <v>3.2937929999999997E-2</v>
      </c>
      <c r="U783">
        <v>1.4737139999999999E-2</v>
      </c>
      <c r="V783">
        <v>3.086295E-2</v>
      </c>
      <c r="W783">
        <v>5.9440789999999997E-3</v>
      </c>
      <c r="X783">
        <v>1.515999E-2</v>
      </c>
      <c r="Y783">
        <v>5.1000000000000004E-3</v>
      </c>
      <c r="Z783">
        <v>8.6000009999999995E-3</v>
      </c>
      <c r="AA783">
        <v>4.4600000000000001E-2</v>
      </c>
      <c r="AB783">
        <v>2.23E-2</v>
      </c>
      <c r="AC783">
        <v>1.34</v>
      </c>
      <c r="AD783">
        <v>2.16</v>
      </c>
      <c r="AE783">
        <v>0</v>
      </c>
      <c r="AF783">
        <v>13.50202</v>
      </c>
      <c r="AG783">
        <v>13.52741</v>
      </c>
      <c r="AH783">
        <v>13.481629999999999</v>
      </c>
      <c r="AI783">
        <v>-50.533810000000003</v>
      </c>
    </row>
    <row r="784" spans="1:35" x14ac:dyDescent="0.3">
      <c r="A784" s="1">
        <v>44567.354166666664</v>
      </c>
      <c r="B784">
        <v>0</v>
      </c>
      <c r="C784">
        <v>0</v>
      </c>
      <c r="D784">
        <v>0</v>
      </c>
      <c r="E784">
        <v>302.28980000000001</v>
      </c>
      <c r="F784">
        <v>288</v>
      </c>
      <c r="G784">
        <v>35.501060000000003</v>
      </c>
      <c r="H784">
        <v>1.176639</v>
      </c>
      <c r="I784">
        <v>1.250092</v>
      </c>
      <c r="J784">
        <v>1.10202</v>
      </c>
      <c r="K784">
        <v>0.76190310000000006</v>
      </c>
      <c r="L784">
        <v>938.31809999999996</v>
      </c>
      <c r="M784">
        <v>7.6133620000000003E-3</v>
      </c>
      <c r="N784">
        <v>0.1522617</v>
      </c>
      <c r="O784">
        <v>2.5671389999999997E-4</v>
      </c>
      <c r="P784">
        <v>5.1321459999999999E-2</v>
      </c>
      <c r="Q784">
        <v>2.6942480000000001E-2</v>
      </c>
      <c r="R784">
        <v>4.3107930000000003E-2</v>
      </c>
      <c r="S784">
        <v>3.3200140000000003E-2</v>
      </c>
      <c r="T784">
        <v>5.1236650000000002E-2</v>
      </c>
      <c r="U784">
        <v>2.891473E-2</v>
      </c>
      <c r="V784">
        <v>5.0152139999999998E-2</v>
      </c>
      <c r="W784">
        <v>1.2879720000000001E-2</v>
      </c>
      <c r="X784">
        <v>2.652989E-2</v>
      </c>
      <c r="Y784">
        <v>5.7999999999999996E-3</v>
      </c>
      <c r="Z784">
        <v>9.2000009999999993E-3</v>
      </c>
      <c r="AA784">
        <v>5.3400000000000003E-2</v>
      </c>
      <c r="AB784">
        <v>2.1000000000000001E-2</v>
      </c>
      <c r="AC784">
        <v>1.32</v>
      </c>
      <c r="AD784">
        <v>1.9</v>
      </c>
      <c r="AE784">
        <v>0</v>
      </c>
      <c r="AF784">
        <v>13.501939999999999</v>
      </c>
      <c r="AG784">
        <v>13.514810000000001</v>
      </c>
      <c r="AH784">
        <v>13.481529999999999</v>
      </c>
      <c r="AI784">
        <v>-50.480130000000003</v>
      </c>
    </row>
    <row r="785" spans="1:35" x14ac:dyDescent="0.3">
      <c r="A785" s="1">
        <v>44567.361111111109</v>
      </c>
      <c r="B785">
        <v>0</v>
      </c>
      <c r="C785">
        <v>0</v>
      </c>
      <c r="D785">
        <v>0</v>
      </c>
      <c r="E785">
        <v>343.25799999999998</v>
      </c>
      <c r="F785">
        <v>14</v>
      </c>
      <c r="G785">
        <v>26.36373</v>
      </c>
      <c r="H785">
        <v>1.2288399999999999</v>
      </c>
      <c r="I785">
        <v>1.316986</v>
      </c>
      <c r="J785">
        <v>1.147705</v>
      </c>
      <c r="K785">
        <v>0.74348630000000004</v>
      </c>
      <c r="L785">
        <v>938.39890000000003</v>
      </c>
      <c r="M785">
        <v>0.78193849999999998</v>
      </c>
      <c r="N785">
        <v>2.4361519999999999</v>
      </c>
      <c r="O785">
        <v>0.79322239999999999</v>
      </c>
      <c r="P785">
        <v>2.1040809999999999</v>
      </c>
      <c r="Q785">
        <v>6.4387459999999994E-2</v>
      </c>
      <c r="R785">
        <v>0.1136479</v>
      </c>
      <c r="S785">
        <v>7.0169770000000006E-2</v>
      </c>
      <c r="T785">
        <v>0.11345239999999999</v>
      </c>
      <c r="U785">
        <v>7.3164220000000002E-2</v>
      </c>
      <c r="V785">
        <v>0.1195933</v>
      </c>
      <c r="W785">
        <v>4.7722279999999999E-2</v>
      </c>
      <c r="X785">
        <v>9.0959100000000001E-2</v>
      </c>
      <c r="Y785">
        <v>8.6E-3</v>
      </c>
      <c r="Z785">
        <v>9.6000010000000004E-3</v>
      </c>
      <c r="AA785">
        <v>7.6200000000000004E-2</v>
      </c>
      <c r="AB785">
        <v>1.84E-2</v>
      </c>
      <c r="AC785">
        <v>3.86</v>
      </c>
      <c r="AD785">
        <v>5.4</v>
      </c>
      <c r="AE785">
        <v>0</v>
      </c>
      <c r="AF785">
        <v>13.50319</v>
      </c>
      <c r="AG785">
        <v>13.53206</v>
      </c>
      <c r="AH785">
        <v>13.47498</v>
      </c>
      <c r="AI785">
        <v>-50.637309999999999</v>
      </c>
    </row>
    <row r="786" spans="1:35" x14ac:dyDescent="0.3">
      <c r="A786" s="1">
        <v>44567.368055555555</v>
      </c>
      <c r="B786">
        <v>0</v>
      </c>
      <c r="C786">
        <v>0</v>
      </c>
      <c r="D786">
        <v>0</v>
      </c>
      <c r="E786">
        <v>75.673680000000004</v>
      </c>
      <c r="F786">
        <v>116</v>
      </c>
      <c r="G786">
        <v>29.76737</v>
      </c>
      <c r="H786">
        <v>0.86381379999999996</v>
      </c>
      <c r="I786">
        <v>1.2230220000000001</v>
      </c>
      <c r="J786">
        <v>0.58197019999999999</v>
      </c>
      <c r="K786">
        <v>0.7187616</v>
      </c>
      <c r="L786">
        <v>938.39790000000005</v>
      </c>
      <c r="M786">
        <v>4.2259589999999996</v>
      </c>
      <c r="N786">
        <v>6.9024279999999996</v>
      </c>
      <c r="O786">
        <v>3.8012869999999999</v>
      </c>
      <c r="P786">
        <v>6.3635570000000001</v>
      </c>
      <c r="Q786">
        <v>0.18866840000000001</v>
      </c>
      <c r="R786">
        <v>0.30959219999999998</v>
      </c>
      <c r="S786">
        <v>0.19063050000000001</v>
      </c>
      <c r="T786">
        <v>0.3074192</v>
      </c>
      <c r="U786">
        <v>0.21346770000000001</v>
      </c>
      <c r="V786">
        <v>0.37035319999999999</v>
      </c>
      <c r="W786">
        <v>0.16183130000000001</v>
      </c>
      <c r="X786">
        <v>0.27287699999999998</v>
      </c>
      <c r="Y786">
        <v>1.3599999999999999E-2</v>
      </c>
      <c r="Z786">
        <v>1.2999999999999999E-2</v>
      </c>
      <c r="AA786">
        <v>0.1095</v>
      </c>
      <c r="AB786">
        <v>9.7999999999999997E-3</v>
      </c>
      <c r="AC786">
        <v>4.34</v>
      </c>
      <c r="AD786">
        <v>10.46</v>
      </c>
      <c r="AE786">
        <v>0</v>
      </c>
      <c r="AF786">
        <v>13.5038</v>
      </c>
      <c r="AG786">
        <v>13.515750000000001</v>
      </c>
      <c r="AH786">
        <v>13.46428</v>
      </c>
      <c r="AI786">
        <v>-51.109909999999999</v>
      </c>
    </row>
    <row r="787" spans="1:35" x14ac:dyDescent="0.3">
      <c r="A787" s="1">
        <v>44567.375</v>
      </c>
      <c r="B787">
        <v>0</v>
      </c>
      <c r="C787">
        <v>0</v>
      </c>
      <c r="D787">
        <v>0</v>
      </c>
      <c r="E787">
        <v>91.034649999999999</v>
      </c>
      <c r="F787">
        <v>95</v>
      </c>
      <c r="G787">
        <v>9.6700619999999997</v>
      </c>
      <c r="H787">
        <v>0.25538519999999998</v>
      </c>
      <c r="I787">
        <v>0.57980350000000003</v>
      </c>
      <c r="J787">
        <v>8.0200199999999999E-2</v>
      </c>
      <c r="K787">
        <v>0.73518790000000001</v>
      </c>
      <c r="L787">
        <v>938.39919999999995</v>
      </c>
      <c r="M787">
        <v>12.89594</v>
      </c>
      <c r="N787">
        <v>19.590710000000001</v>
      </c>
      <c r="O787">
        <v>12.52739</v>
      </c>
      <c r="P787">
        <v>20.5276</v>
      </c>
      <c r="Q787">
        <v>0.45073039999999998</v>
      </c>
      <c r="R787">
        <v>0.57607640000000004</v>
      </c>
      <c r="S787">
        <v>0.67019200000000001</v>
      </c>
      <c r="T787">
        <v>1.339469</v>
      </c>
      <c r="U787">
        <v>1.1567499999999999</v>
      </c>
      <c r="V787">
        <v>2.847089</v>
      </c>
      <c r="W787">
        <v>0.41061029999999998</v>
      </c>
      <c r="X787">
        <v>0.55333370000000004</v>
      </c>
      <c r="Y787">
        <v>1.1299999999999999E-2</v>
      </c>
      <c r="Z787">
        <v>1.6199999999999999E-2</v>
      </c>
      <c r="AA787">
        <v>0.1071</v>
      </c>
      <c r="AB787">
        <v>6.500001E-3</v>
      </c>
      <c r="AC787">
        <v>1.98</v>
      </c>
      <c r="AD787">
        <v>4.22</v>
      </c>
      <c r="AE787">
        <v>0</v>
      </c>
      <c r="AF787">
        <v>13.50342</v>
      </c>
      <c r="AG787">
        <v>13.51416</v>
      </c>
      <c r="AH787">
        <v>13.482239999999999</v>
      </c>
      <c r="AI787">
        <v>-51.29477</v>
      </c>
    </row>
    <row r="788" spans="1:35" x14ac:dyDescent="0.3">
      <c r="A788" s="1">
        <v>44567.381944444445</v>
      </c>
      <c r="B788">
        <v>0</v>
      </c>
      <c r="C788">
        <v>0</v>
      </c>
      <c r="D788">
        <v>0</v>
      </c>
      <c r="E788">
        <v>46.742229999999999</v>
      </c>
      <c r="F788">
        <v>99</v>
      </c>
      <c r="G788">
        <v>32.09422</v>
      </c>
      <c r="H788">
        <v>6.0195980000000003E-2</v>
      </c>
      <c r="I788">
        <v>0.28210449999999998</v>
      </c>
      <c r="J788">
        <v>-0.1198425</v>
      </c>
      <c r="K788">
        <v>0.71203709999999998</v>
      </c>
      <c r="L788">
        <v>938.52290000000005</v>
      </c>
      <c r="M788">
        <v>18.712109999999999</v>
      </c>
      <c r="N788">
        <v>22.635899999999999</v>
      </c>
      <c r="O788">
        <v>17.53679</v>
      </c>
      <c r="P788">
        <v>21.29738</v>
      </c>
      <c r="Q788">
        <v>0.69407450000000004</v>
      </c>
      <c r="R788">
        <v>0.82296630000000004</v>
      </c>
      <c r="S788">
        <v>0.72441710000000004</v>
      </c>
      <c r="T788">
        <v>0.88199989999999995</v>
      </c>
      <c r="U788">
        <v>0.95562650000000005</v>
      </c>
      <c r="V788">
        <v>1.184358</v>
      </c>
      <c r="W788">
        <v>0.66797379999999995</v>
      </c>
      <c r="X788">
        <v>0.79589089999999996</v>
      </c>
      <c r="Y788">
        <v>6.6000010000000003E-3</v>
      </c>
      <c r="Z788">
        <v>1.5599999999999999E-2</v>
      </c>
      <c r="AA788">
        <v>7.6600009999999996E-2</v>
      </c>
      <c r="AB788">
        <v>0.01</v>
      </c>
      <c r="AC788">
        <v>1.56</v>
      </c>
      <c r="AD788">
        <v>4.08</v>
      </c>
      <c r="AE788">
        <v>0</v>
      </c>
      <c r="AF788">
        <v>13.503869999999999</v>
      </c>
      <c r="AG788">
        <v>13.528180000000001</v>
      </c>
      <c r="AH788">
        <v>13.482150000000001</v>
      </c>
      <c r="AI788">
        <v>-51.651609999999998</v>
      </c>
    </row>
    <row r="789" spans="1:35" x14ac:dyDescent="0.3">
      <c r="A789" s="1">
        <v>44567.388888888891</v>
      </c>
      <c r="B789">
        <v>0</v>
      </c>
      <c r="C789">
        <v>0</v>
      </c>
      <c r="D789">
        <v>0</v>
      </c>
      <c r="E789">
        <v>152.4058</v>
      </c>
      <c r="F789">
        <v>19</v>
      </c>
      <c r="G789">
        <v>23.090979999999998</v>
      </c>
      <c r="H789">
        <v>0.1678655</v>
      </c>
      <c r="I789">
        <v>0.2825317</v>
      </c>
      <c r="J789">
        <v>7.6660160000000005E-2</v>
      </c>
      <c r="K789">
        <v>0.71208649999999996</v>
      </c>
      <c r="L789">
        <v>938.70180000000005</v>
      </c>
      <c r="M789">
        <v>28.364930000000001</v>
      </c>
      <c r="N789">
        <v>35.019660000000002</v>
      </c>
      <c r="O789">
        <v>26.646429999999999</v>
      </c>
      <c r="P789">
        <v>33.152070000000002</v>
      </c>
      <c r="Q789">
        <v>0.96756770000000003</v>
      </c>
      <c r="R789">
        <v>1.1051260000000001</v>
      </c>
      <c r="S789">
        <v>1.077358</v>
      </c>
      <c r="T789">
        <v>1.3028709999999999</v>
      </c>
      <c r="U789">
        <v>1.5191479999999999</v>
      </c>
      <c r="V789">
        <v>2.0176530000000001</v>
      </c>
      <c r="W789">
        <v>0.94260600000000005</v>
      </c>
      <c r="X789">
        <v>1.1066670000000001</v>
      </c>
      <c r="Y789">
        <v>5.4000000000000003E-3</v>
      </c>
      <c r="Z789">
        <v>1.34E-2</v>
      </c>
      <c r="AA789">
        <v>6.1500010000000001E-2</v>
      </c>
      <c r="AB789">
        <v>1.2500000000000001E-2</v>
      </c>
      <c r="AC789">
        <v>2.3199999999999998</v>
      </c>
      <c r="AD789">
        <v>6.2600009999999999</v>
      </c>
      <c r="AE789">
        <v>0</v>
      </c>
      <c r="AF789">
        <v>13.503500000000001</v>
      </c>
      <c r="AG789">
        <v>13.51468</v>
      </c>
      <c r="AH789">
        <v>13.48312</v>
      </c>
      <c r="AI789">
        <v>-51.588090000000001</v>
      </c>
    </row>
    <row r="790" spans="1:35" x14ac:dyDescent="0.3">
      <c r="A790" s="1">
        <v>44567.395833333336</v>
      </c>
      <c r="B790">
        <v>0</v>
      </c>
      <c r="C790">
        <v>0</v>
      </c>
      <c r="D790">
        <v>0</v>
      </c>
      <c r="E790">
        <v>135.60640000000001</v>
      </c>
      <c r="F790">
        <v>148</v>
      </c>
      <c r="G790">
        <v>32.413670000000003</v>
      </c>
      <c r="H790">
        <v>0.27293889999999998</v>
      </c>
      <c r="I790">
        <v>0.3506165</v>
      </c>
      <c r="J790">
        <v>0.13446040000000001</v>
      </c>
      <c r="K790">
        <v>0.71218890000000001</v>
      </c>
      <c r="L790">
        <v>938.82039999999995</v>
      </c>
      <c r="M790">
        <v>39.055259999999997</v>
      </c>
      <c r="N790">
        <v>45.221040000000002</v>
      </c>
      <c r="O790">
        <v>38.509120000000003</v>
      </c>
      <c r="P790">
        <v>42.646079999999998</v>
      </c>
      <c r="Q790">
        <v>1.2378990000000001</v>
      </c>
      <c r="R790">
        <v>1.387286</v>
      </c>
      <c r="S790">
        <v>1.5086409999999999</v>
      </c>
      <c r="T790">
        <v>1.679826</v>
      </c>
      <c r="U790">
        <v>2.349151</v>
      </c>
      <c r="V790">
        <v>2.5654669999999999</v>
      </c>
      <c r="W790">
        <v>1.285736</v>
      </c>
      <c r="X790">
        <v>1.4288130000000001</v>
      </c>
      <c r="Y790">
        <v>4.7000000000000002E-3</v>
      </c>
      <c r="Z790">
        <v>1.44E-2</v>
      </c>
      <c r="AA790">
        <v>4.8899999999999999E-2</v>
      </c>
      <c r="AB790">
        <v>1.4200000000000001E-2</v>
      </c>
      <c r="AC790">
        <v>2.5</v>
      </c>
      <c r="AD790">
        <v>6.78</v>
      </c>
      <c r="AE790">
        <v>0</v>
      </c>
      <c r="AF790">
        <v>13.50353</v>
      </c>
      <c r="AG790">
        <v>13.51445</v>
      </c>
      <c r="AH790">
        <v>13.427199999999999</v>
      </c>
      <c r="AI790">
        <v>-51.525530000000003</v>
      </c>
    </row>
    <row r="791" spans="1:35" x14ac:dyDescent="0.3">
      <c r="A791" s="1">
        <v>44567.402777777781</v>
      </c>
      <c r="B791">
        <v>0</v>
      </c>
      <c r="C791">
        <v>0</v>
      </c>
      <c r="D791">
        <v>0</v>
      </c>
      <c r="E791">
        <v>117.24</v>
      </c>
      <c r="F791">
        <v>97</v>
      </c>
      <c r="G791">
        <v>14.904339999999999</v>
      </c>
      <c r="H791">
        <v>0.38710539999999999</v>
      </c>
      <c r="I791">
        <v>0.44757079999999999</v>
      </c>
      <c r="J791">
        <v>0.33117679999999999</v>
      </c>
      <c r="K791">
        <v>0.70839240000000003</v>
      </c>
      <c r="L791">
        <v>938.86829999999998</v>
      </c>
      <c r="M791">
        <v>54.240200000000002</v>
      </c>
      <c r="N791">
        <v>63.238399999999999</v>
      </c>
      <c r="O791">
        <v>51.449770000000001</v>
      </c>
      <c r="P791">
        <v>60.145850000000003</v>
      </c>
      <c r="Q791">
        <v>1.6168149999999999</v>
      </c>
      <c r="R791">
        <v>1.845796</v>
      </c>
      <c r="S791">
        <v>1.9702230000000001</v>
      </c>
      <c r="T791">
        <v>2.3458999999999999</v>
      </c>
      <c r="U791">
        <v>3.2843239999999998</v>
      </c>
      <c r="V791">
        <v>4.1819030000000001</v>
      </c>
      <c r="W791">
        <v>1.7429250000000001</v>
      </c>
      <c r="X791">
        <v>2.0731060000000001</v>
      </c>
      <c r="Y791">
        <v>5.1999999999999998E-3</v>
      </c>
      <c r="Z791">
        <v>1.5299999999999999E-2</v>
      </c>
      <c r="AA791">
        <v>5.1499999999999997E-2</v>
      </c>
      <c r="AB791">
        <v>1.54E-2</v>
      </c>
      <c r="AC791">
        <v>3.38</v>
      </c>
      <c r="AD791">
        <v>6.9600010000000001</v>
      </c>
      <c r="AE791">
        <v>0</v>
      </c>
      <c r="AF791">
        <v>13.50211</v>
      </c>
      <c r="AG791">
        <v>13.526020000000001</v>
      </c>
      <c r="AH791">
        <v>13.46881</v>
      </c>
      <c r="AI791">
        <v>-51.499209999999998</v>
      </c>
    </row>
    <row r="792" spans="1:35" x14ac:dyDescent="0.3">
      <c r="A792" s="1">
        <v>44567.409722222219</v>
      </c>
      <c r="B792">
        <v>0</v>
      </c>
      <c r="C792">
        <v>0</v>
      </c>
      <c r="D792">
        <v>0</v>
      </c>
      <c r="E792">
        <v>109.95359999999999</v>
      </c>
      <c r="F792">
        <v>125</v>
      </c>
      <c r="G792">
        <v>6.5164179999999998</v>
      </c>
      <c r="H792">
        <v>0.47699740000000002</v>
      </c>
      <c r="I792">
        <v>0.57629390000000003</v>
      </c>
      <c r="J792">
        <v>0.41012569999999998</v>
      </c>
      <c r="K792">
        <v>2.1715390000000001</v>
      </c>
      <c r="L792">
        <v>938.87030000000004</v>
      </c>
      <c r="M792">
        <v>72.940669999999997</v>
      </c>
      <c r="N792">
        <v>76.789479999999998</v>
      </c>
      <c r="O792">
        <v>69.416880000000006</v>
      </c>
      <c r="P792">
        <v>73.540109999999999</v>
      </c>
      <c r="Q792">
        <v>2.0241060000000002</v>
      </c>
      <c r="R792">
        <v>2.18282</v>
      </c>
      <c r="S792">
        <v>2.6734680000000002</v>
      </c>
      <c r="T792">
        <v>2.883883</v>
      </c>
      <c r="U792">
        <v>4.8284479999999999</v>
      </c>
      <c r="V792">
        <v>5.7713349999999997</v>
      </c>
      <c r="W792">
        <v>2.3067730000000002</v>
      </c>
      <c r="X792">
        <v>2.4445220000000001</v>
      </c>
      <c r="Y792">
        <v>7.1000009999999999E-3</v>
      </c>
      <c r="Z792">
        <v>1.6199999999999999E-2</v>
      </c>
      <c r="AA792">
        <v>6.3700010000000001E-2</v>
      </c>
      <c r="AB792">
        <v>1.52E-2</v>
      </c>
      <c r="AC792">
        <v>3.92</v>
      </c>
      <c r="AD792">
        <v>12.2</v>
      </c>
      <c r="AE792">
        <v>0</v>
      </c>
      <c r="AF792">
        <v>13.502700000000001</v>
      </c>
      <c r="AG792">
        <v>13.515129999999999</v>
      </c>
      <c r="AH792">
        <v>13.4815</v>
      </c>
      <c r="AI792">
        <v>-42.335850000000001</v>
      </c>
    </row>
    <row r="793" spans="1:35" x14ac:dyDescent="0.3">
      <c r="A793" s="1">
        <v>44567.416666666664</v>
      </c>
      <c r="B793">
        <v>0</v>
      </c>
      <c r="C793">
        <v>0</v>
      </c>
      <c r="D793">
        <v>0</v>
      </c>
      <c r="E793">
        <v>119.42570000000001</v>
      </c>
      <c r="F793">
        <v>107</v>
      </c>
      <c r="G793">
        <v>25.856490000000001</v>
      </c>
      <c r="H793">
        <v>0.82728930000000001</v>
      </c>
      <c r="I793">
        <v>1.089081</v>
      </c>
      <c r="J793">
        <v>0.57629390000000003</v>
      </c>
      <c r="K793">
        <v>1.5373140000000001</v>
      </c>
      <c r="L793">
        <v>939.0308</v>
      </c>
      <c r="M793">
        <v>77.90737</v>
      </c>
      <c r="N793">
        <v>87.955169999999995</v>
      </c>
      <c r="O793">
        <v>73.582329999999999</v>
      </c>
      <c r="P793">
        <v>83.495990000000006</v>
      </c>
      <c r="Q793">
        <v>2.3714170000000001</v>
      </c>
      <c r="R793">
        <v>2.6178159999999999</v>
      </c>
      <c r="S793">
        <v>2.798038</v>
      </c>
      <c r="T793">
        <v>2.9717169999999999</v>
      </c>
      <c r="U793">
        <v>4.3328810000000004</v>
      </c>
      <c r="V793">
        <v>4.9804769999999996</v>
      </c>
      <c r="W793">
        <v>2.6161629999999998</v>
      </c>
      <c r="X793">
        <v>2.994065</v>
      </c>
      <c r="Y793">
        <v>9.7999999999999997E-3</v>
      </c>
      <c r="Z793">
        <v>1.54E-2</v>
      </c>
      <c r="AA793">
        <v>7.3600009999999993E-2</v>
      </c>
      <c r="AB793">
        <v>1.32E-2</v>
      </c>
      <c r="AC793">
        <v>3.0399989999999999</v>
      </c>
      <c r="AD793">
        <v>8.2200009999999999</v>
      </c>
      <c r="AE793">
        <v>0</v>
      </c>
      <c r="AF793">
        <v>13.50508</v>
      </c>
      <c r="AG793">
        <v>13.52915</v>
      </c>
      <c r="AH793">
        <v>13.483079999999999</v>
      </c>
      <c r="AI793">
        <v>-45.060169999999999</v>
      </c>
    </row>
    <row r="794" spans="1:35" x14ac:dyDescent="0.3">
      <c r="A794" s="1">
        <v>44567.423611111109</v>
      </c>
      <c r="B794">
        <v>0</v>
      </c>
      <c r="C794">
        <v>0</v>
      </c>
      <c r="D794">
        <v>0</v>
      </c>
      <c r="E794">
        <v>150.25399999999999</v>
      </c>
      <c r="F794">
        <v>191</v>
      </c>
      <c r="G794">
        <v>29.339310000000001</v>
      </c>
      <c r="H794">
        <v>1.0493809999999999</v>
      </c>
      <c r="I794">
        <v>1.2204280000000001</v>
      </c>
      <c r="J794">
        <v>0.90689090000000006</v>
      </c>
      <c r="K794">
        <v>0.82425190000000004</v>
      </c>
      <c r="L794">
        <v>939.16669999999999</v>
      </c>
      <c r="M794">
        <v>100.1082</v>
      </c>
      <c r="N794">
        <v>117.8488</v>
      </c>
      <c r="O794">
        <v>95.174090000000007</v>
      </c>
      <c r="P794">
        <v>112.49120000000001</v>
      </c>
      <c r="Q794">
        <v>2.8967890000000001</v>
      </c>
      <c r="R794">
        <v>3.20173</v>
      </c>
      <c r="S794">
        <v>3.4938120000000001</v>
      </c>
      <c r="T794">
        <v>4.311185</v>
      </c>
      <c r="U794">
        <v>6.3938350000000002</v>
      </c>
      <c r="V794">
        <v>8.5759880000000006</v>
      </c>
      <c r="W794">
        <v>3.359057</v>
      </c>
      <c r="X794">
        <v>3.7937460000000001</v>
      </c>
      <c r="Y794">
        <v>1.03E-2</v>
      </c>
      <c r="Z794">
        <v>1.7000000000000001E-2</v>
      </c>
      <c r="AA794">
        <v>8.7300000000000003E-2</v>
      </c>
      <c r="AB794">
        <v>1.2800000000000001E-2</v>
      </c>
      <c r="AC794">
        <v>3.2</v>
      </c>
      <c r="AD794">
        <v>8.9000009999999996</v>
      </c>
      <c r="AE794">
        <v>0</v>
      </c>
      <c r="AF794">
        <v>13.503439999999999</v>
      </c>
      <c r="AG794">
        <v>13.52308</v>
      </c>
      <c r="AH794">
        <v>13.46932</v>
      </c>
      <c r="AI794">
        <v>-49.947940000000003</v>
      </c>
    </row>
    <row r="795" spans="1:35" x14ac:dyDescent="0.3">
      <c r="A795" s="1">
        <v>44567.430555555555</v>
      </c>
      <c r="B795">
        <v>0</v>
      </c>
      <c r="C795">
        <v>0</v>
      </c>
      <c r="D795">
        <v>0</v>
      </c>
      <c r="E795">
        <v>142.12799999999999</v>
      </c>
      <c r="F795">
        <v>129</v>
      </c>
      <c r="G795">
        <v>11.165330000000001</v>
      </c>
      <c r="H795">
        <v>1.2011510000000001</v>
      </c>
      <c r="I795">
        <v>1.368805</v>
      </c>
      <c r="J795">
        <v>0.9255371</v>
      </c>
      <c r="K795">
        <v>1.4632639999999999</v>
      </c>
      <c r="L795">
        <v>939.16849999999999</v>
      </c>
      <c r="M795">
        <v>122.1229</v>
      </c>
      <c r="N795">
        <v>127.5934</v>
      </c>
      <c r="O795">
        <v>117.3368</v>
      </c>
      <c r="P795">
        <v>122.80629999999999</v>
      </c>
      <c r="Q795">
        <v>3.4857049999999998</v>
      </c>
      <c r="R795">
        <v>3.6171319999999998</v>
      </c>
      <c r="S795">
        <v>4.6327819999999997</v>
      </c>
      <c r="T795">
        <v>5.0504550000000004</v>
      </c>
      <c r="U795">
        <v>10.47974</v>
      </c>
      <c r="V795">
        <v>13.417579999999999</v>
      </c>
      <c r="W795">
        <v>4.0124870000000001</v>
      </c>
      <c r="X795">
        <v>4.2333809999999996</v>
      </c>
      <c r="Y795">
        <v>9.7999999999999997E-3</v>
      </c>
      <c r="Z795">
        <v>1.6E-2</v>
      </c>
      <c r="AA795">
        <v>9.0499999999999997E-2</v>
      </c>
      <c r="AB795">
        <v>1.3299999999999999E-2</v>
      </c>
      <c r="AC795">
        <v>3.62</v>
      </c>
      <c r="AD795">
        <v>9.1600009999999994</v>
      </c>
      <c r="AE795">
        <v>0</v>
      </c>
      <c r="AF795">
        <v>13.50108</v>
      </c>
      <c r="AG795">
        <v>13.515750000000001</v>
      </c>
      <c r="AH795">
        <v>13.47071</v>
      </c>
      <c r="AI795">
        <v>-45.236330000000002</v>
      </c>
    </row>
    <row r="796" spans="1:35" x14ac:dyDescent="0.3">
      <c r="A796" s="1">
        <v>44567.4375</v>
      </c>
      <c r="B796">
        <v>0.32599939999999999</v>
      </c>
      <c r="C796">
        <v>1.7</v>
      </c>
      <c r="D796">
        <v>0.51482879999999998</v>
      </c>
      <c r="E796">
        <v>147.52850000000001</v>
      </c>
      <c r="F796">
        <v>137</v>
      </c>
      <c r="G796">
        <v>6.9538549999999999</v>
      </c>
      <c r="H796">
        <v>1.2656369999999999</v>
      </c>
      <c r="I796">
        <v>1.353424</v>
      </c>
      <c r="J796">
        <v>1.2156979999999999</v>
      </c>
      <c r="K796">
        <v>1.040151</v>
      </c>
      <c r="L796">
        <v>939.16669999999999</v>
      </c>
      <c r="M796">
        <v>160.66550000000001</v>
      </c>
      <c r="N796">
        <v>263.76400000000001</v>
      </c>
      <c r="O796">
        <v>156.28039999999999</v>
      </c>
      <c r="P796">
        <v>260.8544</v>
      </c>
      <c r="Q796">
        <v>4.1438750000000004</v>
      </c>
      <c r="R796">
        <v>4.753609</v>
      </c>
      <c r="S796">
        <v>6.0030770000000002</v>
      </c>
      <c r="T796">
        <v>8.7102050000000002</v>
      </c>
      <c r="U796">
        <v>20.660799999999998</v>
      </c>
      <c r="V796">
        <v>47.416759999999996</v>
      </c>
      <c r="W796">
        <v>4.8283860000000001</v>
      </c>
      <c r="X796">
        <v>5.2566680000000003</v>
      </c>
      <c r="Y796">
        <v>1.01E-2</v>
      </c>
      <c r="Z796">
        <v>1.6199999999999999E-2</v>
      </c>
      <c r="AA796">
        <v>8.350001E-2</v>
      </c>
      <c r="AB796">
        <v>1.3599999999999999E-2</v>
      </c>
      <c r="AC796">
        <v>3.14</v>
      </c>
      <c r="AD796">
        <v>8.5400010000000002</v>
      </c>
      <c r="AE796">
        <v>0</v>
      </c>
      <c r="AF796">
        <v>13.503450000000001</v>
      </c>
      <c r="AG796">
        <v>13.52951</v>
      </c>
      <c r="AH796">
        <v>13.482889999999999</v>
      </c>
      <c r="AI796">
        <v>-47.985140000000001</v>
      </c>
    </row>
    <row r="797" spans="1:35" x14ac:dyDescent="0.3">
      <c r="A797" s="1">
        <v>44567.444444444445</v>
      </c>
      <c r="B797">
        <v>0.221333</v>
      </c>
      <c r="C797">
        <v>1.7</v>
      </c>
      <c r="D797">
        <v>0.45141769999999998</v>
      </c>
      <c r="E797">
        <v>151.8235</v>
      </c>
      <c r="F797">
        <v>155</v>
      </c>
      <c r="G797">
        <v>6.0987020000000003</v>
      </c>
      <c r="H797">
        <v>1.5639099999999999</v>
      </c>
      <c r="I797">
        <v>1.7004999999999999</v>
      </c>
      <c r="J797">
        <v>1.354706</v>
      </c>
      <c r="K797">
        <v>2.0435400000000001</v>
      </c>
      <c r="L797">
        <v>939.24800000000005</v>
      </c>
      <c r="M797">
        <v>212.709</v>
      </c>
      <c r="N797">
        <v>336.69630000000001</v>
      </c>
      <c r="O797">
        <v>208.9614</v>
      </c>
      <c r="P797">
        <v>335.42090000000002</v>
      </c>
      <c r="Q797">
        <v>4.8310409999999999</v>
      </c>
      <c r="R797">
        <v>5.7568440000000001</v>
      </c>
      <c r="S797">
        <v>6.6150390000000003</v>
      </c>
      <c r="T797">
        <v>7.6671769999999997</v>
      </c>
      <c r="U797">
        <v>34.394170000000003</v>
      </c>
      <c r="V797">
        <v>58.855269999999997</v>
      </c>
      <c r="W797">
        <v>5.6288869999999998</v>
      </c>
      <c r="X797">
        <v>6.5263039999999997</v>
      </c>
      <c r="Y797">
        <v>9.2000009999999993E-3</v>
      </c>
      <c r="Z797">
        <v>1.5699999999999999E-2</v>
      </c>
      <c r="AA797">
        <v>8.1700010000000003E-2</v>
      </c>
      <c r="AB797">
        <v>1.67E-2</v>
      </c>
      <c r="AC797">
        <v>3.72</v>
      </c>
      <c r="AD797">
        <v>9.1200010000000002</v>
      </c>
      <c r="AE797">
        <v>0</v>
      </c>
      <c r="AF797">
        <v>13.501239999999999</v>
      </c>
      <c r="AG797">
        <v>13.530860000000001</v>
      </c>
      <c r="AH797">
        <v>13.46851</v>
      </c>
      <c r="AI797">
        <v>-42.153179999999999</v>
      </c>
    </row>
    <row r="798" spans="1:35" x14ac:dyDescent="0.3">
      <c r="A798" s="1">
        <v>44567.451388888891</v>
      </c>
      <c r="B798">
        <v>3.5750009999999999E-2</v>
      </c>
      <c r="C798">
        <v>1.7</v>
      </c>
      <c r="D798">
        <v>0.1921834</v>
      </c>
      <c r="E798">
        <v>160.3828</v>
      </c>
      <c r="F798">
        <v>150</v>
      </c>
      <c r="G798">
        <v>11.7744</v>
      </c>
      <c r="H798">
        <v>2.0796220000000001</v>
      </c>
      <c r="I798">
        <v>2.5145870000000001</v>
      </c>
      <c r="J798">
        <v>1.6657709999999999</v>
      </c>
      <c r="K798">
        <v>1.4507540000000001</v>
      </c>
      <c r="L798">
        <v>939.47230000000002</v>
      </c>
      <c r="M798">
        <v>261.0958</v>
      </c>
      <c r="N798">
        <v>416.98770000000002</v>
      </c>
      <c r="O798">
        <v>257.11419999999998</v>
      </c>
      <c r="P798">
        <v>416.35090000000002</v>
      </c>
      <c r="Q798">
        <v>5.3267720000000001</v>
      </c>
      <c r="R798">
        <v>5.9998149999999999</v>
      </c>
      <c r="S798">
        <v>6.6219330000000003</v>
      </c>
      <c r="T798">
        <v>8.0843889999999998</v>
      </c>
      <c r="U798">
        <v>38.788260000000001</v>
      </c>
      <c r="V798">
        <v>72.485029999999995</v>
      </c>
      <c r="W798">
        <v>6.642614</v>
      </c>
      <c r="X798">
        <v>6.9886790000000003</v>
      </c>
      <c r="Y798">
        <v>1.35E-2</v>
      </c>
      <c r="Z798">
        <v>1.7500000000000002E-2</v>
      </c>
      <c r="AA798">
        <v>8.9700009999999997E-2</v>
      </c>
      <c r="AB798">
        <v>1.6500000000000001E-2</v>
      </c>
      <c r="AC798">
        <v>3.42</v>
      </c>
      <c r="AD798">
        <v>7.06</v>
      </c>
      <c r="AE798">
        <v>0</v>
      </c>
      <c r="AF798">
        <v>13.50131</v>
      </c>
      <c r="AG798">
        <v>13.520429999999999</v>
      </c>
      <c r="AH798">
        <v>13.467639999999999</v>
      </c>
      <c r="AI798">
        <v>-44.75432</v>
      </c>
    </row>
    <row r="799" spans="1:35" x14ac:dyDescent="0.3">
      <c r="A799" s="1">
        <v>44567.458333333336</v>
      </c>
      <c r="B799">
        <v>0</v>
      </c>
      <c r="C799">
        <v>0</v>
      </c>
      <c r="D799">
        <v>0</v>
      </c>
      <c r="E799">
        <v>162.13919999999999</v>
      </c>
      <c r="F799">
        <v>194</v>
      </c>
      <c r="G799">
        <v>24.917670000000001</v>
      </c>
      <c r="H799">
        <v>2.729568</v>
      </c>
      <c r="I799">
        <v>2.860992</v>
      </c>
      <c r="J799">
        <v>2.516235</v>
      </c>
      <c r="K799">
        <v>0.71058100000000002</v>
      </c>
      <c r="L799">
        <v>939.47220000000004</v>
      </c>
      <c r="M799">
        <v>255.03809999999999</v>
      </c>
      <c r="N799">
        <v>430.74180000000001</v>
      </c>
      <c r="O799">
        <v>253.4579</v>
      </c>
      <c r="P799">
        <v>433.18349999999998</v>
      </c>
      <c r="Q799">
        <v>5.0642379999999996</v>
      </c>
      <c r="R799">
        <v>6.1840020000000004</v>
      </c>
      <c r="S799">
        <v>5.8140010000000002</v>
      </c>
      <c r="T799">
        <v>6.2801309999999999</v>
      </c>
      <c r="U799">
        <v>40.331809999999997</v>
      </c>
      <c r="V799">
        <v>73.079139999999995</v>
      </c>
      <c r="W799">
        <v>6.309564</v>
      </c>
      <c r="X799">
        <v>7.2426060000000003</v>
      </c>
      <c r="Y799">
        <v>1.4200000000000001E-2</v>
      </c>
      <c r="Z799">
        <v>1.8700000000000001E-2</v>
      </c>
      <c r="AA799">
        <v>0.10580000000000001</v>
      </c>
      <c r="AB799">
        <v>1.7000000000000001E-2</v>
      </c>
      <c r="AC799">
        <v>3.54</v>
      </c>
      <c r="AD799">
        <v>5.38</v>
      </c>
      <c r="AE799">
        <v>0</v>
      </c>
      <c r="AF799">
        <v>13.503780000000001</v>
      </c>
      <c r="AG799">
        <v>13.519270000000001</v>
      </c>
      <c r="AH799">
        <v>13.483919999999999</v>
      </c>
      <c r="AI799">
        <v>-50.105640000000001</v>
      </c>
    </row>
    <row r="800" spans="1:35" x14ac:dyDescent="0.3">
      <c r="A800" s="1">
        <v>44567.465277777781</v>
      </c>
      <c r="B800">
        <v>0</v>
      </c>
      <c r="C800">
        <v>0</v>
      </c>
      <c r="D800">
        <v>0</v>
      </c>
      <c r="E800">
        <v>166.5539</v>
      </c>
      <c r="F800">
        <v>153</v>
      </c>
      <c r="G800">
        <v>14.5259</v>
      </c>
      <c r="H800">
        <v>3.0179520000000002</v>
      </c>
      <c r="I800">
        <v>3.1791990000000001</v>
      </c>
      <c r="J800">
        <v>2.8015750000000001</v>
      </c>
      <c r="K800">
        <v>0.74587740000000002</v>
      </c>
      <c r="L800">
        <v>939.68119999999999</v>
      </c>
      <c r="M800">
        <v>309.99419999999998</v>
      </c>
      <c r="N800">
        <v>521.69140000000004</v>
      </c>
      <c r="O800">
        <v>311.17320000000001</v>
      </c>
      <c r="P800">
        <v>529.04740000000004</v>
      </c>
      <c r="Q800">
        <v>5.6637599999999999</v>
      </c>
      <c r="R800">
        <v>6.8541319999999999</v>
      </c>
      <c r="S800">
        <v>5.981789</v>
      </c>
      <c r="T800">
        <v>6.8327540000000004</v>
      </c>
      <c r="U800">
        <v>49.219209999999997</v>
      </c>
      <c r="V800">
        <v>83.090249999999997</v>
      </c>
      <c r="W800">
        <v>7.3252550000000003</v>
      </c>
      <c r="X800">
        <v>9.2740209999999994</v>
      </c>
      <c r="Y800">
        <v>1.35E-2</v>
      </c>
      <c r="Z800">
        <v>1.67E-2</v>
      </c>
      <c r="AA800">
        <v>0.1104</v>
      </c>
      <c r="AB800">
        <v>1.6899999999999998E-2</v>
      </c>
      <c r="AC800">
        <v>3.36</v>
      </c>
      <c r="AD800">
        <v>5.340001</v>
      </c>
      <c r="AE800">
        <v>0</v>
      </c>
      <c r="AF800">
        <v>13.506880000000001</v>
      </c>
      <c r="AG800">
        <v>13.52744</v>
      </c>
      <c r="AH800">
        <v>13.482530000000001</v>
      </c>
      <c r="AI800">
        <v>-49.560879999999997</v>
      </c>
    </row>
    <row r="801" spans="1:35" x14ac:dyDescent="0.3">
      <c r="A801" s="1">
        <v>44567.472222222219</v>
      </c>
      <c r="B801">
        <v>0</v>
      </c>
      <c r="C801">
        <v>0</v>
      </c>
      <c r="D801">
        <v>0</v>
      </c>
      <c r="E801">
        <v>167.09819999999999</v>
      </c>
      <c r="F801">
        <v>166</v>
      </c>
      <c r="G801">
        <v>22.286580000000001</v>
      </c>
      <c r="H801">
        <v>3.1623640000000002</v>
      </c>
      <c r="I801">
        <v>3.3329770000000001</v>
      </c>
      <c r="J801">
        <v>3.000702</v>
      </c>
      <c r="K801">
        <v>0.71819520000000003</v>
      </c>
      <c r="L801">
        <v>939.86699999999996</v>
      </c>
      <c r="M801">
        <v>250.45359999999999</v>
      </c>
      <c r="N801">
        <v>280.96929999999998</v>
      </c>
      <c r="O801">
        <v>244.03469999999999</v>
      </c>
      <c r="P801">
        <v>274.96710000000002</v>
      </c>
      <c r="Q801">
        <v>5.5497880000000004</v>
      </c>
      <c r="R801">
        <v>5.7686000000000002</v>
      </c>
      <c r="S801">
        <v>6.6748099999999999</v>
      </c>
      <c r="T801">
        <v>6.8547120000000001</v>
      </c>
      <c r="U801">
        <v>27.48911</v>
      </c>
      <c r="V801">
        <v>34.508409999999998</v>
      </c>
      <c r="W801">
        <v>8.5158009999999997</v>
      </c>
      <c r="X801">
        <v>9.0390440000000005</v>
      </c>
      <c r="Y801">
        <v>1.2800000000000001E-2</v>
      </c>
      <c r="Z801">
        <v>1.3100000000000001E-2</v>
      </c>
      <c r="AA801">
        <v>0.10979999999999999</v>
      </c>
      <c r="AB801">
        <v>1.67E-2</v>
      </c>
      <c r="AC801">
        <v>3.38</v>
      </c>
      <c r="AD801">
        <v>5.64</v>
      </c>
      <c r="AE801">
        <v>0</v>
      </c>
      <c r="AF801">
        <v>13.508089999999999</v>
      </c>
      <c r="AG801">
        <v>13.51746</v>
      </c>
      <c r="AH801">
        <v>13.48066</v>
      </c>
      <c r="AI801">
        <v>-49.769889999999997</v>
      </c>
    </row>
    <row r="802" spans="1:35" x14ac:dyDescent="0.3">
      <c r="A802" s="1">
        <v>44567.479166666664</v>
      </c>
      <c r="B802">
        <v>0.30791629999999998</v>
      </c>
      <c r="C802">
        <v>2.4500000000000002</v>
      </c>
      <c r="D802">
        <v>0.62476670000000001</v>
      </c>
      <c r="E802">
        <v>176.75059999999999</v>
      </c>
      <c r="F802">
        <v>201</v>
      </c>
      <c r="G802">
        <v>28.5367</v>
      </c>
      <c r="H802">
        <v>3.3920750000000002</v>
      </c>
      <c r="I802">
        <v>3.5519099999999999</v>
      </c>
      <c r="J802">
        <v>3.1970519999999998</v>
      </c>
      <c r="K802">
        <v>0.7159373</v>
      </c>
      <c r="L802">
        <v>939.94380000000001</v>
      </c>
      <c r="M802">
        <v>263.01310000000001</v>
      </c>
      <c r="N802">
        <v>284.3698</v>
      </c>
      <c r="O802">
        <v>253.6318</v>
      </c>
      <c r="P802">
        <v>274.45389999999998</v>
      </c>
      <c r="Q802">
        <v>5.8929580000000001</v>
      </c>
      <c r="R802">
        <v>6.1095430000000004</v>
      </c>
      <c r="S802">
        <v>6.9699239999999998</v>
      </c>
      <c r="T802">
        <v>7.3560980000000002</v>
      </c>
      <c r="U802">
        <v>26.258009999999999</v>
      </c>
      <c r="V802">
        <v>29.308039999999998</v>
      </c>
      <c r="W802">
        <v>9.3856339999999996</v>
      </c>
      <c r="X802">
        <v>9.8879950000000001</v>
      </c>
      <c r="Y802">
        <v>1.0500000000000001E-2</v>
      </c>
      <c r="Z802">
        <v>1.29E-2</v>
      </c>
      <c r="AA802">
        <v>0.1007</v>
      </c>
      <c r="AB802">
        <v>1.9E-2</v>
      </c>
      <c r="AC802">
        <v>3.16</v>
      </c>
      <c r="AD802">
        <v>5.14</v>
      </c>
      <c r="AE802">
        <v>0</v>
      </c>
      <c r="AF802">
        <v>13.50834</v>
      </c>
      <c r="AG802">
        <v>13.53009</v>
      </c>
      <c r="AH802">
        <v>13.48344</v>
      </c>
      <c r="AI802">
        <v>-49.659829999999999</v>
      </c>
    </row>
    <row r="803" spans="1:35" x14ac:dyDescent="0.3">
      <c r="A803" s="1">
        <v>44567.486111111109</v>
      </c>
      <c r="B803">
        <v>0.1245</v>
      </c>
      <c r="C803">
        <v>1.7</v>
      </c>
      <c r="D803">
        <v>0.36983050000000001</v>
      </c>
      <c r="E803">
        <v>158.68979999999999</v>
      </c>
      <c r="F803">
        <v>156</v>
      </c>
      <c r="G803">
        <v>32.620019999999997</v>
      </c>
      <c r="H803">
        <v>3.343906</v>
      </c>
      <c r="I803">
        <v>3.8387760000000002</v>
      </c>
      <c r="J803">
        <v>3.0565190000000002</v>
      </c>
      <c r="K803">
        <v>0.72117989999999998</v>
      </c>
      <c r="L803">
        <v>939.9434</v>
      </c>
      <c r="M803">
        <v>298.3098</v>
      </c>
      <c r="N803">
        <v>373.69529999999997</v>
      </c>
      <c r="O803">
        <v>289.22269999999997</v>
      </c>
      <c r="P803">
        <v>365.49380000000002</v>
      </c>
      <c r="Q803">
        <v>6.2519080000000002</v>
      </c>
      <c r="R803">
        <v>6.7483219999999999</v>
      </c>
      <c r="S803">
        <v>7.3914400000000002</v>
      </c>
      <c r="T803">
        <v>7.5903219999999996</v>
      </c>
      <c r="U803">
        <v>31.169329999999999</v>
      </c>
      <c r="V803">
        <v>45.711590000000001</v>
      </c>
      <c r="W803">
        <v>10.593780000000001</v>
      </c>
      <c r="X803">
        <v>13.09051</v>
      </c>
      <c r="Y803">
        <v>1.12E-2</v>
      </c>
      <c r="Z803">
        <v>1.18E-2</v>
      </c>
      <c r="AA803">
        <v>9.320001E-2</v>
      </c>
      <c r="AB803">
        <v>1.9099999999999999E-2</v>
      </c>
      <c r="AC803">
        <v>3.42</v>
      </c>
      <c r="AD803">
        <v>5.8</v>
      </c>
      <c r="AE803">
        <v>0</v>
      </c>
      <c r="AF803">
        <v>13.508190000000001</v>
      </c>
      <c r="AG803">
        <v>13.51671</v>
      </c>
      <c r="AH803">
        <v>13.482150000000001</v>
      </c>
      <c r="AI803">
        <v>-49.63138</v>
      </c>
    </row>
    <row r="804" spans="1:35" x14ac:dyDescent="0.3">
      <c r="A804" s="1">
        <v>44567.493055555555</v>
      </c>
      <c r="B804">
        <v>0</v>
      </c>
      <c r="C804">
        <v>0</v>
      </c>
      <c r="D804">
        <v>0</v>
      </c>
      <c r="E804">
        <v>200.41220000000001</v>
      </c>
      <c r="F804">
        <v>198</v>
      </c>
      <c r="G804">
        <v>26.155049999999999</v>
      </c>
      <c r="H804">
        <v>3.9383330000000001</v>
      </c>
      <c r="I804">
        <v>4.2509459999999999</v>
      </c>
      <c r="J804">
        <v>3.7467350000000001</v>
      </c>
      <c r="K804">
        <v>0.72225550000000005</v>
      </c>
      <c r="L804">
        <v>939.94309999999996</v>
      </c>
      <c r="M804">
        <v>352.97680000000003</v>
      </c>
      <c r="N804">
        <v>516.15930000000003</v>
      </c>
      <c r="O804">
        <v>345.83670000000001</v>
      </c>
      <c r="P804">
        <v>511.49630000000002</v>
      </c>
      <c r="Q804">
        <v>6.5061239999999998</v>
      </c>
      <c r="R804">
        <v>7.3008850000000001</v>
      </c>
      <c r="S804">
        <v>7.1627409999999996</v>
      </c>
      <c r="T804">
        <v>7.5939810000000003</v>
      </c>
      <c r="U804">
        <v>44.573279999999997</v>
      </c>
      <c r="V804">
        <v>70.938029999999998</v>
      </c>
      <c r="W804">
        <v>13.200240000000001</v>
      </c>
      <c r="X804">
        <v>17.66498</v>
      </c>
      <c r="Y804">
        <v>1.2E-2</v>
      </c>
      <c r="Z804">
        <v>1.2800000000000001E-2</v>
      </c>
      <c r="AA804">
        <v>8.8900000000000007E-2</v>
      </c>
      <c r="AB804">
        <v>2.1100000000000001E-2</v>
      </c>
      <c r="AC804">
        <v>3.42</v>
      </c>
      <c r="AD804">
        <v>5.3600009999999996</v>
      </c>
      <c r="AE804">
        <v>0</v>
      </c>
      <c r="AF804">
        <v>13.5084</v>
      </c>
      <c r="AG804">
        <v>13.518649999999999</v>
      </c>
      <c r="AH804">
        <v>13.48447</v>
      </c>
      <c r="AI804">
        <v>-49.271500000000003</v>
      </c>
    </row>
    <row r="805" spans="1:35" x14ac:dyDescent="0.3">
      <c r="A805" s="1">
        <v>44567.5</v>
      </c>
      <c r="B805">
        <v>0</v>
      </c>
      <c r="C805">
        <v>0</v>
      </c>
      <c r="D805">
        <v>0</v>
      </c>
      <c r="E805">
        <v>227.55670000000001</v>
      </c>
      <c r="F805">
        <v>214</v>
      </c>
      <c r="G805">
        <v>21.994140000000002</v>
      </c>
      <c r="H805">
        <v>3.825078</v>
      </c>
      <c r="I805">
        <v>4.336182</v>
      </c>
      <c r="J805">
        <v>3.388245</v>
      </c>
      <c r="K805">
        <v>0.72173500000000002</v>
      </c>
      <c r="L805">
        <v>939.94309999999996</v>
      </c>
      <c r="M805">
        <v>380.84010000000001</v>
      </c>
      <c r="N805">
        <v>617.20870000000002</v>
      </c>
      <c r="O805">
        <v>373.62049999999999</v>
      </c>
      <c r="P805">
        <v>612.74869999999999</v>
      </c>
      <c r="Q805">
        <v>6.7462280000000003</v>
      </c>
      <c r="R805">
        <v>7.7554759999999998</v>
      </c>
      <c r="S805">
        <v>7.0192560000000004</v>
      </c>
      <c r="T805">
        <v>7.6854760000000004</v>
      </c>
      <c r="U805">
        <v>47.18627</v>
      </c>
      <c r="V805">
        <v>84.039280000000005</v>
      </c>
      <c r="W805">
        <v>15.0085</v>
      </c>
      <c r="X805">
        <v>20.693159999999999</v>
      </c>
      <c r="Y805">
        <v>1.2E-2</v>
      </c>
      <c r="Z805">
        <v>1.5299999999999999E-2</v>
      </c>
      <c r="AA805">
        <v>8.8900010000000002E-2</v>
      </c>
      <c r="AB805">
        <v>2.3199999999999998E-2</v>
      </c>
      <c r="AC805">
        <v>3.72</v>
      </c>
      <c r="AD805">
        <v>5.3600009999999996</v>
      </c>
      <c r="AE805">
        <v>0</v>
      </c>
      <c r="AF805">
        <v>13.508710000000001</v>
      </c>
      <c r="AG805">
        <v>13.53073</v>
      </c>
      <c r="AH805">
        <v>13.484859999999999</v>
      </c>
      <c r="AI805">
        <v>-49.34348</v>
      </c>
    </row>
    <row r="806" spans="1:35" x14ac:dyDescent="0.3">
      <c r="A806" s="1">
        <v>44567.506944444445</v>
      </c>
      <c r="B806">
        <v>0.18399989999999999</v>
      </c>
      <c r="C806">
        <v>2.4500000000000002</v>
      </c>
      <c r="D806">
        <v>0.47256629999999999</v>
      </c>
      <c r="E806">
        <v>193.3184</v>
      </c>
      <c r="F806">
        <v>214</v>
      </c>
      <c r="G806">
        <v>39.542760000000001</v>
      </c>
      <c r="H806">
        <v>4.1311410000000004</v>
      </c>
      <c r="I806">
        <v>4.4384160000000001</v>
      </c>
      <c r="J806">
        <v>3.5009160000000001</v>
      </c>
      <c r="K806">
        <v>0.71931900000000004</v>
      </c>
      <c r="L806">
        <v>939.94349999999997</v>
      </c>
      <c r="M806">
        <v>345.2473</v>
      </c>
      <c r="N806">
        <v>447.33800000000002</v>
      </c>
      <c r="O806">
        <v>335.20670000000001</v>
      </c>
      <c r="P806">
        <v>440.57350000000002</v>
      </c>
      <c r="Q806">
        <v>6.6471280000000004</v>
      </c>
      <c r="R806">
        <v>6.9952120000000004</v>
      </c>
      <c r="S806">
        <v>7.1022829999999999</v>
      </c>
      <c r="T806">
        <v>7.4841889999999998</v>
      </c>
      <c r="U806">
        <v>36.283990000000003</v>
      </c>
      <c r="V806">
        <v>56.216500000000003</v>
      </c>
      <c r="W806">
        <v>14.42103</v>
      </c>
      <c r="X806">
        <v>17.600549999999998</v>
      </c>
      <c r="Y806">
        <v>1.2E-2</v>
      </c>
      <c r="Z806">
        <v>1.55E-2</v>
      </c>
      <c r="AA806">
        <v>9.2300010000000002E-2</v>
      </c>
      <c r="AB806">
        <v>2.41E-2</v>
      </c>
      <c r="AC806">
        <v>4.4400000000000004</v>
      </c>
      <c r="AD806">
        <v>6.68</v>
      </c>
      <c r="AE806">
        <v>0</v>
      </c>
      <c r="AF806">
        <v>13.50928</v>
      </c>
      <c r="AG806">
        <v>13.51723</v>
      </c>
      <c r="AH806">
        <v>13.48489</v>
      </c>
      <c r="AI806">
        <v>-49.190370000000001</v>
      </c>
    </row>
    <row r="807" spans="1:35" x14ac:dyDescent="0.3">
      <c r="A807" s="1">
        <v>44567.513888888891</v>
      </c>
      <c r="B807">
        <v>0.72558540000000005</v>
      </c>
      <c r="C807">
        <v>3.2</v>
      </c>
      <c r="D807">
        <v>0.77384330000000001</v>
      </c>
      <c r="E807">
        <v>221.37899999999999</v>
      </c>
      <c r="F807">
        <v>181</v>
      </c>
      <c r="G807">
        <v>30.526140000000002</v>
      </c>
      <c r="H807">
        <v>4.2034339999999997</v>
      </c>
      <c r="I807">
        <v>4.6373290000000003</v>
      </c>
      <c r="J807">
        <v>3.7846069999999998</v>
      </c>
      <c r="K807">
        <v>0.74068460000000003</v>
      </c>
      <c r="L807">
        <v>939.84960000000001</v>
      </c>
      <c r="M807">
        <v>320.3141</v>
      </c>
      <c r="N807">
        <v>508.59710000000001</v>
      </c>
      <c r="O807">
        <v>308.27699999999999</v>
      </c>
      <c r="P807">
        <v>500.20609999999999</v>
      </c>
      <c r="Q807">
        <v>6.7117319999999996</v>
      </c>
      <c r="R807">
        <v>7.332236</v>
      </c>
      <c r="S807">
        <v>6.9487759999999996</v>
      </c>
      <c r="T807">
        <v>7.2133669999999999</v>
      </c>
      <c r="U807">
        <v>27.98883</v>
      </c>
      <c r="V807">
        <v>56.91863</v>
      </c>
      <c r="W807">
        <v>13.76994</v>
      </c>
      <c r="X807">
        <v>22.955760000000001</v>
      </c>
      <c r="Y807">
        <v>1.23E-2</v>
      </c>
      <c r="Z807">
        <v>1.47E-2</v>
      </c>
      <c r="AA807">
        <v>9.2899999999999996E-2</v>
      </c>
      <c r="AB807">
        <v>2.5399999999999999E-2</v>
      </c>
      <c r="AC807">
        <v>5.08</v>
      </c>
      <c r="AD807">
        <v>7</v>
      </c>
      <c r="AE807">
        <v>0</v>
      </c>
      <c r="AF807">
        <v>13.50972</v>
      </c>
      <c r="AG807">
        <v>13.532159999999999</v>
      </c>
      <c r="AH807">
        <v>13.474679999999999</v>
      </c>
      <c r="AI807">
        <v>-48.918779999999998</v>
      </c>
    </row>
    <row r="808" spans="1:35" x14ac:dyDescent="0.3">
      <c r="A808" s="1">
        <v>44567.520833333336</v>
      </c>
      <c r="B808">
        <v>1.5334239999999999</v>
      </c>
      <c r="C808">
        <v>4.7</v>
      </c>
      <c r="D808">
        <v>0.93419929999999995</v>
      </c>
      <c r="E808">
        <v>202.4169</v>
      </c>
      <c r="F808">
        <v>187</v>
      </c>
      <c r="G808">
        <v>19.607839999999999</v>
      </c>
      <c r="H808">
        <v>4.327877</v>
      </c>
      <c r="I808">
        <v>4.6007389999999999</v>
      </c>
      <c r="J808">
        <v>3.9725950000000001</v>
      </c>
      <c r="K808">
        <v>0.74072280000000001</v>
      </c>
      <c r="L808">
        <v>939.62440000000004</v>
      </c>
      <c r="M808">
        <v>307.63310000000001</v>
      </c>
      <c r="N808">
        <v>498.85250000000002</v>
      </c>
      <c r="O808">
        <v>294.40050000000002</v>
      </c>
      <c r="P808">
        <v>490.09629999999999</v>
      </c>
      <c r="Q808">
        <v>6.9013020000000003</v>
      </c>
      <c r="R808">
        <v>7.5164239999999998</v>
      </c>
      <c r="S808">
        <v>6.8108250000000004</v>
      </c>
      <c r="T808">
        <v>7.0523389999999999</v>
      </c>
      <c r="U808">
        <v>25.22363</v>
      </c>
      <c r="V808">
        <v>55.36392</v>
      </c>
      <c r="W808">
        <v>14.127700000000001</v>
      </c>
      <c r="X808">
        <v>23.03914</v>
      </c>
      <c r="Y808">
        <v>1.2E-2</v>
      </c>
      <c r="Z808">
        <v>1.55E-2</v>
      </c>
      <c r="AA808">
        <v>9.5000009999999996E-2</v>
      </c>
      <c r="AB808">
        <v>2.58E-2</v>
      </c>
      <c r="AC808">
        <v>5.12</v>
      </c>
      <c r="AD808">
        <v>7.56</v>
      </c>
      <c r="AE808">
        <v>0</v>
      </c>
      <c r="AF808">
        <v>13.510020000000001</v>
      </c>
      <c r="AG808">
        <v>13.53144</v>
      </c>
      <c r="AH808">
        <v>13.48344</v>
      </c>
      <c r="AI808">
        <v>-48.845269999999999</v>
      </c>
    </row>
    <row r="809" spans="1:35" x14ac:dyDescent="0.3">
      <c r="A809" s="1">
        <v>44567.527777777781</v>
      </c>
      <c r="B809">
        <v>1.4347559999999999</v>
      </c>
      <c r="C809">
        <v>3.2</v>
      </c>
      <c r="D809">
        <v>0.76664030000000005</v>
      </c>
      <c r="E809">
        <v>200.5428</v>
      </c>
      <c r="F809">
        <v>183</v>
      </c>
      <c r="G809">
        <v>19.67905</v>
      </c>
      <c r="H809">
        <v>4.4516270000000002</v>
      </c>
      <c r="I809">
        <v>4.6676640000000003</v>
      </c>
      <c r="J809">
        <v>4.2025449999999998</v>
      </c>
      <c r="K809">
        <v>0.74786629999999998</v>
      </c>
      <c r="L809">
        <v>939.625</v>
      </c>
      <c r="M809">
        <v>210.26580000000001</v>
      </c>
      <c r="N809">
        <v>248.74109999999999</v>
      </c>
      <c r="O809">
        <v>195.76310000000001</v>
      </c>
      <c r="P809">
        <v>233.34739999999999</v>
      </c>
      <c r="Q809">
        <v>6.6415620000000004</v>
      </c>
      <c r="R809">
        <v>6.9442659999999998</v>
      </c>
      <c r="S809">
        <v>5.820125</v>
      </c>
      <c r="T809">
        <v>6.6168279999999999</v>
      </c>
      <c r="U809">
        <v>10.88001</v>
      </c>
      <c r="V809">
        <v>14.43219</v>
      </c>
      <c r="W809">
        <v>8.9660930000000008</v>
      </c>
      <c r="X809">
        <v>10.68768</v>
      </c>
      <c r="Y809">
        <v>1.26E-2</v>
      </c>
      <c r="Z809">
        <v>1.5800000000000002E-2</v>
      </c>
      <c r="AA809">
        <v>9.4899999999999998E-2</v>
      </c>
      <c r="AB809">
        <v>2.5499999999999998E-2</v>
      </c>
      <c r="AC809">
        <v>4.54</v>
      </c>
      <c r="AD809">
        <v>6.34</v>
      </c>
      <c r="AE809">
        <v>0</v>
      </c>
      <c r="AF809">
        <v>13.509600000000001</v>
      </c>
      <c r="AG809">
        <v>13.51801</v>
      </c>
      <c r="AH809">
        <v>13.48434</v>
      </c>
      <c r="AI809">
        <v>-48.697069999999997</v>
      </c>
    </row>
    <row r="810" spans="1:35" x14ac:dyDescent="0.3">
      <c r="A810" s="1">
        <v>44567.534722222219</v>
      </c>
      <c r="B810">
        <v>1.3994230000000001</v>
      </c>
      <c r="C810">
        <v>3.2</v>
      </c>
      <c r="D810">
        <v>0.99971529999999997</v>
      </c>
      <c r="E810">
        <v>254.54089999999999</v>
      </c>
      <c r="F810">
        <v>193</v>
      </c>
      <c r="G810">
        <v>28.411339999999999</v>
      </c>
      <c r="H810">
        <v>3.8638159999999999</v>
      </c>
      <c r="I810">
        <v>4.2752990000000004</v>
      </c>
      <c r="J810">
        <v>3.680847</v>
      </c>
      <c r="K810">
        <v>0.7586986</v>
      </c>
      <c r="L810">
        <v>939.6241</v>
      </c>
      <c r="M810">
        <v>180.72900000000001</v>
      </c>
      <c r="N810">
        <v>195.70410000000001</v>
      </c>
      <c r="O810">
        <v>166.16759999999999</v>
      </c>
      <c r="P810">
        <v>180.4889</v>
      </c>
      <c r="Q810">
        <v>6.3372809999999999</v>
      </c>
      <c r="R810">
        <v>6.521026</v>
      </c>
      <c r="S810">
        <v>4.8982460000000003</v>
      </c>
      <c r="T810">
        <v>5.1822059999999999</v>
      </c>
      <c r="U810">
        <v>6.9371749999999999</v>
      </c>
      <c r="V810">
        <v>8.0243160000000007</v>
      </c>
      <c r="W810">
        <v>7.2613529999999997</v>
      </c>
      <c r="X810">
        <v>8.0460759999999993</v>
      </c>
      <c r="Y810">
        <v>1.3299999999999999E-2</v>
      </c>
      <c r="Z810">
        <v>1.4E-2</v>
      </c>
      <c r="AA810">
        <v>9.2500020000000002E-2</v>
      </c>
      <c r="AB810">
        <v>2.4400000000000002E-2</v>
      </c>
      <c r="AC810">
        <v>4.16</v>
      </c>
      <c r="AD810">
        <v>6.48</v>
      </c>
      <c r="AE810">
        <v>0</v>
      </c>
      <c r="AF810">
        <v>13.51031</v>
      </c>
      <c r="AG810">
        <v>13.534420000000001</v>
      </c>
      <c r="AH810">
        <v>13.483829999999999</v>
      </c>
      <c r="AI810">
        <v>-48.929960000000001</v>
      </c>
    </row>
    <row r="811" spans="1:35" x14ac:dyDescent="0.3">
      <c r="A811" s="1">
        <v>44567.541666666664</v>
      </c>
      <c r="B811">
        <v>1.2719229999999999</v>
      </c>
      <c r="C811">
        <v>3.2</v>
      </c>
      <c r="D811">
        <v>0.81057650000000003</v>
      </c>
      <c r="E811">
        <v>246.57929999999999</v>
      </c>
      <c r="F811">
        <v>273</v>
      </c>
      <c r="G811">
        <v>20.622599999999998</v>
      </c>
      <c r="H811">
        <v>3.9491230000000002</v>
      </c>
      <c r="I811">
        <v>4.2588200000000001</v>
      </c>
      <c r="J811">
        <v>3.7000120000000001</v>
      </c>
      <c r="K811">
        <v>0.76606830000000004</v>
      </c>
      <c r="L811">
        <v>939.52829999999994</v>
      </c>
      <c r="M811">
        <v>185.98169999999999</v>
      </c>
      <c r="N811">
        <v>193.77539999999999</v>
      </c>
      <c r="O811">
        <v>171.27529999999999</v>
      </c>
      <c r="P811">
        <v>177.9742</v>
      </c>
      <c r="Q811">
        <v>6.3653190000000004</v>
      </c>
      <c r="R811">
        <v>6.5131889999999997</v>
      </c>
      <c r="S811">
        <v>4.7545999999999999</v>
      </c>
      <c r="T811">
        <v>5.0284969999999998</v>
      </c>
      <c r="U811">
        <v>7.0281739999999999</v>
      </c>
      <c r="V811">
        <v>7.3607670000000001</v>
      </c>
      <c r="W811">
        <v>7.21713</v>
      </c>
      <c r="X811">
        <v>7.5874920000000001</v>
      </c>
      <c r="Y811">
        <v>1.2800000000000001E-2</v>
      </c>
      <c r="Z811">
        <v>1.47E-2</v>
      </c>
      <c r="AA811">
        <v>9.2300010000000002E-2</v>
      </c>
      <c r="AB811">
        <v>2.4299999999999999E-2</v>
      </c>
      <c r="AC811">
        <v>4.0999990000000004</v>
      </c>
      <c r="AD811">
        <v>6.9999989999999999</v>
      </c>
      <c r="AE811">
        <v>0</v>
      </c>
      <c r="AF811">
        <v>13.510439999999999</v>
      </c>
      <c r="AG811">
        <v>13.531610000000001</v>
      </c>
      <c r="AH811">
        <v>13.484830000000001</v>
      </c>
      <c r="AI811">
        <v>-48.803750000000001</v>
      </c>
    </row>
    <row r="812" spans="1:35" x14ac:dyDescent="0.3">
      <c r="A812" s="1">
        <v>44567.548611111109</v>
      </c>
      <c r="B812">
        <v>0.123</v>
      </c>
      <c r="C812">
        <v>1.7</v>
      </c>
      <c r="D812">
        <v>0.35368899999999998</v>
      </c>
      <c r="E812">
        <v>245.0187</v>
      </c>
      <c r="F812">
        <v>201</v>
      </c>
      <c r="G812">
        <v>44.735779999999998</v>
      </c>
      <c r="H812">
        <v>4.4184749999999999</v>
      </c>
      <c r="I812">
        <v>4.6583249999999996</v>
      </c>
      <c r="J812">
        <v>4.2470090000000003</v>
      </c>
      <c r="K812">
        <v>0.76615230000000001</v>
      </c>
      <c r="L812">
        <v>939.47159999999997</v>
      </c>
      <c r="M812">
        <v>190.1919</v>
      </c>
      <c r="N812">
        <v>196.61760000000001</v>
      </c>
      <c r="O812">
        <v>175.36949999999999</v>
      </c>
      <c r="P812">
        <v>181.87450000000001</v>
      </c>
      <c r="Q812">
        <v>6.6135950000000001</v>
      </c>
      <c r="R812">
        <v>6.6621059999999996</v>
      </c>
      <c r="S812">
        <v>5.1041119999999998</v>
      </c>
      <c r="T812">
        <v>5.2261230000000003</v>
      </c>
      <c r="U812">
        <v>7.1356580000000003</v>
      </c>
      <c r="V812">
        <v>7.765841</v>
      </c>
      <c r="W812">
        <v>7.4535819999999999</v>
      </c>
      <c r="X812">
        <v>7.814889</v>
      </c>
      <c r="Y812">
        <v>1.2E-2</v>
      </c>
      <c r="Z812">
        <v>1.47E-2</v>
      </c>
      <c r="AA812">
        <v>8.2300010000000007E-2</v>
      </c>
      <c r="AB812">
        <v>2.5499999999999998E-2</v>
      </c>
      <c r="AC812">
        <v>2.98</v>
      </c>
      <c r="AD812">
        <v>4.54</v>
      </c>
      <c r="AE812">
        <v>0</v>
      </c>
      <c r="AF812">
        <v>13.510429999999999</v>
      </c>
      <c r="AG812">
        <v>13.519489999999999</v>
      </c>
      <c r="AH812">
        <v>13.434950000000001</v>
      </c>
      <c r="AI812">
        <v>-48.52619</v>
      </c>
    </row>
    <row r="813" spans="1:35" x14ac:dyDescent="0.3">
      <c r="A813" s="1">
        <v>44567.555555555555</v>
      </c>
      <c r="B813">
        <v>0.3765828</v>
      </c>
      <c r="C813">
        <v>2.4500000000000002</v>
      </c>
      <c r="D813">
        <v>0.68305559999999998</v>
      </c>
      <c r="E813">
        <v>172.1311</v>
      </c>
      <c r="F813">
        <v>351</v>
      </c>
      <c r="G813">
        <v>84.692120000000003</v>
      </c>
      <c r="H813">
        <v>4.5174139999999996</v>
      </c>
      <c r="I813">
        <v>4.7894589999999999</v>
      </c>
      <c r="J813">
        <v>4.2005619999999997</v>
      </c>
      <c r="K813">
        <v>0.75015410000000005</v>
      </c>
      <c r="L813">
        <v>939.3519</v>
      </c>
      <c r="M813">
        <v>193.51509999999999</v>
      </c>
      <c r="N813">
        <v>204.8904</v>
      </c>
      <c r="O813">
        <v>178.8537</v>
      </c>
      <c r="P813">
        <v>189.57230000000001</v>
      </c>
      <c r="Q813">
        <v>6.6068819999999997</v>
      </c>
      <c r="R813">
        <v>6.7130520000000002</v>
      </c>
      <c r="S813">
        <v>5.2721749999999998</v>
      </c>
      <c r="T813">
        <v>5.4200900000000001</v>
      </c>
      <c r="U813">
        <v>7.3895780000000002</v>
      </c>
      <c r="V813">
        <v>7.9471590000000001</v>
      </c>
      <c r="W813">
        <v>7.4192260000000001</v>
      </c>
      <c r="X813">
        <v>7.7618289999999996</v>
      </c>
      <c r="Y813">
        <v>1.2699999999999999E-2</v>
      </c>
      <c r="Z813">
        <v>1.4E-2</v>
      </c>
      <c r="AA813">
        <v>8.1500009999999998E-2</v>
      </c>
      <c r="AB813">
        <v>2.4299999999999999E-2</v>
      </c>
      <c r="AC813">
        <v>3.42</v>
      </c>
      <c r="AD813">
        <v>5.0999999999999996</v>
      </c>
      <c r="AE813">
        <v>0</v>
      </c>
      <c r="AF813">
        <v>13.51098</v>
      </c>
      <c r="AG813">
        <v>13.533250000000001</v>
      </c>
      <c r="AH813">
        <v>13.487439999999999</v>
      </c>
      <c r="AI813">
        <v>-48.634329999999999</v>
      </c>
    </row>
    <row r="814" spans="1:35" x14ac:dyDescent="0.3">
      <c r="A814" s="1">
        <v>44567.5625</v>
      </c>
      <c r="B814">
        <v>0.74750209999999995</v>
      </c>
      <c r="C814">
        <v>2.4500000000000002</v>
      </c>
      <c r="D814">
        <v>0.85877570000000003</v>
      </c>
      <c r="E814">
        <v>207.887</v>
      </c>
      <c r="F814">
        <v>183</v>
      </c>
      <c r="G814">
        <v>25.14077</v>
      </c>
      <c r="H814">
        <v>4.3704830000000001</v>
      </c>
      <c r="I814">
        <v>4.7941279999999997</v>
      </c>
      <c r="J814">
        <v>3.9983520000000001</v>
      </c>
      <c r="K814">
        <v>0.75719179999999997</v>
      </c>
      <c r="L814">
        <v>939.16240000000005</v>
      </c>
      <c r="M814">
        <v>171.16980000000001</v>
      </c>
      <c r="N814">
        <v>203.4693</v>
      </c>
      <c r="O814">
        <v>157.20060000000001</v>
      </c>
      <c r="P814">
        <v>187.4683</v>
      </c>
      <c r="Q814">
        <v>6.2769370000000002</v>
      </c>
      <c r="R814">
        <v>6.701295</v>
      </c>
      <c r="S814">
        <v>5.105359</v>
      </c>
      <c r="T814">
        <v>5.4054510000000002</v>
      </c>
      <c r="U814">
        <v>6.7949770000000003</v>
      </c>
      <c r="V814">
        <v>7.8815759999999999</v>
      </c>
      <c r="W814">
        <v>6.5785669999999996</v>
      </c>
      <c r="X814">
        <v>7.5041120000000001</v>
      </c>
      <c r="Y814">
        <v>1.1900000000000001E-2</v>
      </c>
      <c r="Z814">
        <v>1.41E-2</v>
      </c>
      <c r="AA814">
        <v>8.450001E-2</v>
      </c>
      <c r="AB814">
        <v>2.5600000000000001E-2</v>
      </c>
      <c r="AC814">
        <v>4.08</v>
      </c>
      <c r="AD814">
        <v>5.96</v>
      </c>
      <c r="AE814">
        <v>0</v>
      </c>
      <c r="AF814">
        <v>13.511229999999999</v>
      </c>
      <c r="AG814">
        <v>13.53312</v>
      </c>
      <c r="AH814">
        <v>13.48699</v>
      </c>
      <c r="AI814">
        <v>-48.64723</v>
      </c>
    </row>
    <row r="815" spans="1:35" x14ac:dyDescent="0.3">
      <c r="A815" s="1">
        <v>44567.569444444445</v>
      </c>
      <c r="B815">
        <v>1.122587</v>
      </c>
      <c r="C815">
        <v>3.2</v>
      </c>
      <c r="D815">
        <v>0.9792225</v>
      </c>
      <c r="E815">
        <v>197.86490000000001</v>
      </c>
      <c r="F815">
        <v>123</v>
      </c>
      <c r="G815">
        <v>34.307980000000001</v>
      </c>
      <c r="H815">
        <v>4.476839</v>
      </c>
      <c r="I815">
        <v>4.6726989999999997</v>
      </c>
      <c r="J815">
        <v>4.107513</v>
      </c>
      <c r="K815">
        <v>0.76436879999999996</v>
      </c>
      <c r="L815">
        <v>939.01509999999996</v>
      </c>
      <c r="M815">
        <v>159.696</v>
      </c>
      <c r="N815">
        <v>164.18639999999999</v>
      </c>
      <c r="O815">
        <v>147.1722</v>
      </c>
      <c r="P815">
        <v>151.85290000000001</v>
      </c>
      <c r="Q815">
        <v>6.146204</v>
      </c>
      <c r="R815">
        <v>6.3250820000000001</v>
      </c>
      <c r="S815">
        <v>4.9311780000000001</v>
      </c>
      <c r="T815">
        <v>5.0541150000000004</v>
      </c>
      <c r="U815">
        <v>6.1048109999999998</v>
      </c>
      <c r="V815">
        <v>6.5081829999999998</v>
      </c>
      <c r="W815">
        <v>6.5235149999999997</v>
      </c>
      <c r="X815">
        <v>6.7650709999999998</v>
      </c>
      <c r="Y815">
        <v>1.17E-2</v>
      </c>
      <c r="Z815">
        <v>1.3899999999999999E-2</v>
      </c>
      <c r="AA815">
        <v>8.0800010000000005E-2</v>
      </c>
      <c r="AB815">
        <v>2.5499999999999998E-2</v>
      </c>
      <c r="AC815">
        <v>3.64</v>
      </c>
      <c r="AD815">
        <v>5.699999</v>
      </c>
      <c r="AE815">
        <v>0</v>
      </c>
      <c r="AF815">
        <v>13.510809999999999</v>
      </c>
      <c r="AG815">
        <v>13.51839</v>
      </c>
      <c r="AH815">
        <v>13.485250000000001</v>
      </c>
      <c r="AI815">
        <v>-48.510179999999998</v>
      </c>
    </row>
    <row r="816" spans="1:35" x14ac:dyDescent="0.3">
      <c r="A816" s="1">
        <v>44567.576388888891</v>
      </c>
      <c r="B816">
        <v>3.1666670000000002E-3</v>
      </c>
      <c r="C816">
        <v>0.95</v>
      </c>
      <c r="D816">
        <v>5.475679E-2</v>
      </c>
      <c r="E816">
        <v>227.39089999999999</v>
      </c>
      <c r="F816">
        <v>254</v>
      </c>
      <c r="G816">
        <v>41.684780000000003</v>
      </c>
      <c r="H816">
        <v>4.4675960000000003</v>
      </c>
      <c r="I816">
        <v>4.6408389999999997</v>
      </c>
      <c r="J816">
        <v>4.1536869999999997</v>
      </c>
      <c r="K816">
        <v>0.76542379999999999</v>
      </c>
      <c r="L816">
        <v>939.12149999999997</v>
      </c>
      <c r="M816">
        <v>154.78270000000001</v>
      </c>
      <c r="N816">
        <v>275.03120000000001</v>
      </c>
      <c r="O816">
        <v>141.57939999999999</v>
      </c>
      <c r="P816">
        <v>263.67689999999999</v>
      </c>
      <c r="Q816">
        <v>6.2404039999999998</v>
      </c>
      <c r="R816">
        <v>6.6150799999999998</v>
      </c>
      <c r="S816">
        <v>4.7631459999999999</v>
      </c>
      <c r="T816">
        <v>4.9882390000000001</v>
      </c>
      <c r="U816">
        <v>5.9413320000000001</v>
      </c>
      <c r="V816">
        <v>18.714400000000001</v>
      </c>
      <c r="W816">
        <v>6.6453420000000003</v>
      </c>
      <c r="X816">
        <v>17.479279999999999</v>
      </c>
      <c r="Y816">
        <v>1.2E-2</v>
      </c>
      <c r="Z816">
        <v>1.41E-2</v>
      </c>
      <c r="AA816">
        <v>7.4499999999999997E-2</v>
      </c>
      <c r="AB816">
        <v>2.52E-2</v>
      </c>
      <c r="AC816">
        <v>2.94</v>
      </c>
      <c r="AD816">
        <v>4.159999</v>
      </c>
      <c r="AE816">
        <v>0</v>
      </c>
      <c r="AF816">
        <v>13.51149</v>
      </c>
      <c r="AG816">
        <v>13.53251</v>
      </c>
      <c r="AH816">
        <v>13.484920000000001</v>
      </c>
      <c r="AI816">
        <v>-48.504739999999998</v>
      </c>
    </row>
    <row r="817" spans="1:35" x14ac:dyDescent="0.3">
      <c r="A817" s="1">
        <v>44567.583333333336</v>
      </c>
      <c r="B817">
        <v>0</v>
      </c>
      <c r="C817">
        <v>0</v>
      </c>
      <c r="D817">
        <v>0</v>
      </c>
      <c r="E817">
        <v>174.91480000000001</v>
      </c>
      <c r="F817">
        <v>188</v>
      </c>
      <c r="G817">
        <v>39.209040000000002</v>
      </c>
      <c r="H817">
        <v>4.6696669999999996</v>
      </c>
      <c r="I817">
        <v>4.8541259999999999</v>
      </c>
      <c r="J817">
        <v>4.4677429999999996</v>
      </c>
      <c r="K817">
        <v>0.75493310000000002</v>
      </c>
      <c r="L817">
        <v>939.0521</v>
      </c>
      <c r="M817">
        <v>179.88319999999999</v>
      </c>
      <c r="N817">
        <v>192.70959999999999</v>
      </c>
      <c r="O817">
        <v>165.15</v>
      </c>
      <c r="P817">
        <v>178.43610000000001</v>
      </c>
      <c r="Q817">
        <v>6.6977520000000004</v>
      </c>
      <c r="R817">
        <v>6.8894010000000003</v>
      </c>
      <c r="S817">
        <v>5.1714779999999996</v>
      </c>
      <c r="T817">
        <v>5.346895</v>
      </c>
      <c r="U817">
        <v>6.2561070000000001</v>
      </c>
      <c r="V817">
        <v>7.6501049999999999</v>
      </c>
      <c r="W817">
        <v>7.3545470000000002</v>
      </c>
      <c r="X817">
        <v>8.5046610000000005</v>
      </c>
      <c r="Y817">
        <v>1.23E-2</v>
      </c>
      <c r="Z817">
        <v>1.2699999999999999E-2</v>
      </c>
      <c r="AA817">
        <v>7.4200009999999997E-2</v>
      </c>
      <c r="AB817">
        <v>2.46E-2</v>
      </c>
      <c r="AC817">
        <v>2.96</v>
      </c>
      <c r="AD817">
        <v>4.4400000000000004</v>
      </c>
      <c r="AE817">
        <v>0</v>
      </c>
      <c r="AF817">
        <v>13.51117</v>
      </c>
      <c r="AG817">
        <v>13.534000000000001</v>
      </c>
      <c r="AH817">
        <v>13.485569999999999</v>
      </c>
      <c r="AI817">
        <v>-48.494660000000003</v>
      </c>
    </row>
    <row r="818" spans="1:35" x14ac:dyDescent="0.3">
      <c r="A818" s="1">
        <v>44567.590277777781</v>
      </c>
      <c r="B818">
        <v>5.791669E-2</v>
      </c>
      <c r="C818">
        <v>1.7</v>
      </c>
      <c r="D818">
        <v>0.2364667</v>
      </c>
      <c r="E818">
        <v>331.62990000000002</v>
      </c>
      <c r="F818">
        <v>273</v>
      </c>
      <c r="G818">
        <v>36.12762</v>
      </c>
      <c r="H818">
        <v>4.7281089999999999</v>
      </c>
      <c r="I818">
        <v>5.0075989999999999</v>
      </c>
      <c r="J818">
        <v>4.4575500000000003</v>
      </c>
      <c r="K818">
        <v>0.7692428</v>
      </c>
      <c r="L818">
        <v>938.99720000000002</v>
      </c>
      <c r="M818">
        <v>187.10730000000001</v>
      </c>
      <c r="N818">
        <v>342.9896</v>
      </c>
      <c r="O818">
        <v>172.625</v>
      </c>
      <c r="P818">
        <v>328.44150000000002</v>
      </c>
      <c r="Q818">
        <v>6.6354670000000002</v>
      </c>
      <c r="R818">
        <v>7.332236</v>
      </c>
      <c r="S818">
        <v>5.2690580000000002</v>
      </c>
      <c r="T818">
        <v>5.7128699999999997</v>
      </c>
      <c r="U818">
        <v>7.6850290000000001</v>
      </c>
      <c r="V818">
        <v>23.84919</v>
      </c>
      <c r="W818">
        <v>8.4048700000000007</v>
      </c>
      <c r="X818">
        <v>24.214030000000001</v>
      </c>
      <c r="Y818">
        <v>1.18E-2</v>
      </c>
      <c r="Z818">
        <v>1.12E-2</v>
      </c>
      <c r="AA818">
        <v>6.9900000000000004E-2</v>
      </c>
      <c r="AB818">
        <v>2.6100000000000002E-2</v>
      </c>
      <c r="AC818">
        <v>2.52</v>
      </c>
      <c r="AD818">
        <v>4.2</v>
      </c>
      <c r="AE818">
        <v>0</v>
      </c>
      <c r="AF818">
        <v>13.510669999999999</v>
      </c>
      <c r="AG818">
        <v>13.520720000000001</v>
      </c>
      <c r="AH818">
        <v>13.483370000000001</v>
      </c>
      <c r="AI818">
        <v>-48.311790000000002</v>
      </c>
    </row>
    <row r="819" spans="1:35" x14ac:dyDescent="0.3">
      <c r="A819" s="1">
        <v>44567.597222222219</v>
      </c>
      <c r="B819">
        <v>0.57933440000000003</v>
      </c>
      <c r="C819">
        <v>3.2</v>
      </c>
      <c r="D819">
        <v>0.97281340000000005</v>
      </c>
      <c r="E819">
        <v>303.15699999999998</v>
      </c>
      <c r="F819">
        <v>344</v>
      </c>
      <c r="G819">
        <v>24.037800000000001</v>
      </c>
      <c r="H819">
        <v>4.4585489999999997</v>
      </c>
      <c r="I819">
        <v>4.7026060000000003</v>
      </c>
      <c r="J819">
        <v>4.3055729999999999</v>
      </c>
      <c r="K819">
        <v>0.77715710000000005</v>
      </c>
      <c r="L819">
        <v>938.87130000000002</v>
      </c>
      <c r="M819">
        <v>156.50139999999999</v>
      </c>
      <c r="N819">
        <v>163.22210000000001</v>
      </c>
      <c r="O819">
        <v>142.23840000000001</v>
      </c>
      <c r="P819">
        <v>148.36320000000001</v>
      </c>
      <c r="Q819">
        <v>6.4335370000000003</v>
      </c>
      <c r="R819">
        <v>6.6542680000000001</v>
      </c>
      <c r="S819">
        <v>4.7624120000000003</v>
      </c>
      <c r="T819">
        <v>4.918704</v>
      </c>
      <c r="U819">
        <v>5.4151939999999996</v>
      </c>
      <c r="V819">
        <v>5.752046</v>
      </c>
      <c r="W819">
        <v>6.3386490000000002</v>
      </c>
      <c r="X819">
        <v>6.7461209999999996</v>
      </c>
      <c r="Y819">
        <v>1.17E-2</v>
      </c>
      <c r="Z819">
        <v>1.2E-2</v>
      </c>
      <c r="AA819">
        <v>6.3500000000000001E-2</v>
      </c>
      <c r="AB819">
        <v>2.7099999999999999E-2</v>
      </c>
      <c r="AC819">
        <v>2</v>
      </c>
      <c r="AD819">
        <v>3.54</v>
      </c>
      <c r="AE819">
        <v>0</v>
      </c>
      <c r="AF819">
        <v>13.51168</v>
      </c>
      <c r="AG819">
        <v>13.53303</v>
      </c>
      <c r="AH819">
        <v>13.48677</v>
      </c>
      <c r="AI819">
        <v>-48.389859999999999</v>
      </c>
    </row>
    <row r="820" spans="1:35" x14ac:dyDescent="0.3">
      <c r="A820" s="1">
        <v>44567.604166666664</v>
      </c>
      <c r="B820">
        <v>0.61475150000000001</v>
      </c>
      <c r="C820">
        <v>2.4500000000000002</v>
      </c>
      <c r="D820">
        <v>0.77449789999999996</v>
      </c>
      <c r="E820">
        <v>252.1772</v>
      </c>
      <c r="F820">
        <v>317</v>
      </c>
      <c r="G820">
        <v>46.330100000000002</v>
      </c>
      <c r="H820">
        <v>4.8249079999999998</v>
      </c>
      <c r="I820">
        <v>5.1233219999999999</v>
      </c>
      <c r="J820">
        <v>4.4794619999999998</v>
      </c>
      <c r="K820">
        <v>0.77671060000000003</v>
      </c>
      <c r="L820">
        <v>938.86569999999995</v>
      </c>
      <c r="M820">
        <v>188.94710000000001</v>
      </c>
      <c r="N820">
        <v>215.244</v>
      </c>
      <c r="O820">
        <v>173.23519999999999</v>
      </c>
      <c r="P820">
        <v>199.22030000000001</v>
      </c>
      <c r="Q820">
        <v>6.7511299999999999</v>
      </c>
      <c r="R820">
        <v>6.8306190000000004</v>
      </c>
      <c r="S820">
        <v>4.9968899999999996</v>
      </c>
      <c r="T820">
        <v>5.171227</v>
      </c>
      <c r="U820">
        <v>6.4126570000000003</v>
      </c>
      <c r="V820">
        <v>8.0898990000000008</v>
      </c>
      <c r="W820">
        <v>8.2834280000000007</v>
      </c>
      <c r="X820">
        <v>9.6302780000000006</v>
      </c>
      <c r="Y820">
        <v>1.2699999999999999E-2</v>
      </c>
      <c r="Z820">
        <v>1.37E-2</v>
      </c>
      <c r="AA820">
        <v>6.3500000000000001E-2</v>
      </c>
      <c r="AB820">
        <v>2.5899999999999999E-2</v>
      </c>
      <c r="AC820">
        <v>1.98</v>
      </c>
      <c r="AD820">
        <v>3.16</v>
      </c>
      <c r="AE820">
        <v>0</v>
      </c>
      <c r="AF820">
        <v>13.51159</v>
      </c>
      <c r="AG820">
        <v>13.522209999999999</v>
      </c>
      <c r="AH820">
        <v>13.48615</v>
      </c>
      <c r="AI820">
        <v>-48.17812</v>
      </c>
    </row>
    <row r="821" spans="1:35" x14ac:dyDescent="0.3">
      <c r="A821" s="1">
        <v>44567.611111111109</v>
      </c>
      <c r="B821">
        <v>0.61975150000000001</v>
      </c>
      <c r="C821">
        <v>3.95</v>
      </c>
      <c r="D821">
        <v>0.9360425</v>
      </c>
      <c r="E821">
        <v>247.46780000000001</v>
      </c>
      <c r="F821">
        <v>187</v>
      </c>
      <c r="G821">
        <v>45.905099999999997</v>
      </c>
      <c r="H821">
        <v>4.7762289999999998</v>
      </c>
      <c r="I821">
        <v>5.1145019999999999</v>
      </c>
      <c r="J821">
        <v>4.3937989999999996</v>
      </c>
      <c r="K821">
        <v>0.77336689999999997</v>
      </c>
      <c r="L821">
        <v>938.8107</v>
      </c>
      <c r="M821">
        <v>190.5059</v>
      </c>
      <c r="N821">
        <v>219.9641</v>
      </c>
      <c r="O821">
        <v>175.19159999999999</v>
      </c>
      <c r="P821">
        <v>203.32579999999999</v>
      </c>
      <c r="Q821">
        <v>6.3808439999999997</v>
      </c>
      <c r="R821">
        <v>6.8188620000000002</v>
      </c>
      <c r="S821">
        <v>5.05755</v>
      </c>
      <c r="T821">
        <v>5.2078239999999996</v>
      </c>
      <c r="U821">
        <v>7.5911559999999998</v>
      </c>
      <c r="V821">
        <v>9.3012630000000005</v>
      </c>
      <c r="W821">
        <v>8.0331130000000002</v>
      </c>
      <c r="X821">
        <v>10.41859</v>
      </c>
      <c r="Y821">
        <v>1.24E-2</v>
      </c>
      <c r="Z821">
        <v>1.4500000000000001E-2</v>
      </c>
      <c r="AA821">
        <v>6.5400009999999995E-2</v>
      </c>
      <c r="AB821">
        <v>2.5899999999999999E-2</v>
      </c>
      <c r="AC821">
        <v>1.76</v>
      </c>
      <c r="AD821">
        <v>2.54</v>
      </c>
      <c r="AE821">
        <v>0</v>
      </c>
      <c r="AF821">
        <v>13.511799999999999</v>
      </c>
      <c r="AG821">
        <v>13.5223</v>
      </c>
      <c r="AH821">
        <v>13.48967</v>
      </c>
      <c r="AI821">
        <v>-48.241050000000001</v>
      </c>
    </row>
    <row r="822" spans="1:35" x14ac:dyDescent="0.3">
      <c r="A822" s="1">
        <v>44567.618055555555</v>
      </c>
      <c r="B822">
        <v>0.62350079999999997</v>
      </c>
      <c r="C822">
        <v>3.2</v>
      </c>
      <c r="D822">
        <v>0.90115140000000005</v>
      </c>
      <c r="E822">
        <v>259.6542</v>
      </c>
      <c r="F822">
        <v>241</v>
      </c>
      <c r="G822">
        <v>30.091259999999998</v>
      </c>
      <c r="H822">
        <v>4.7902670000000001</v>
      </c>
      <c r="I822">
        <v>5.0245670000000002</v>
      </c>
      <c r="J822">
        <v>4.5465999999999998</v>
      </c>
      <c r="K822">
        <v>0.76316170000000005</v>
      </c>
      <c r="L822">
        <v>938.70830000000001</v>
      </c>
      <c r="M822">
        <v>201.48820000000001</v>
      </c>
      <c r="N822">
        <v>249.85769999999999</v>
      </c>
      <c r="O822">
        <v>186.8836</v>
      </c>
      <c r="P822">
        <v>234.8357</v>
      </c>
      <c r="Q822">
        <v>6.6920460000000004</v>
      </c>
      <c r="R822">
        <v>7.0343999999999998</v>
      </c>
      <c r="S822">
        <v>4.9701209999999998</v>
      </c>
      <c r="T822">
        <v>5.0724130000000001</v>
      </c>
      <c r="U822">
        <v>8.8314459999999997</v>
      </c>
      <c r="V822">
        <v>13.4986</v>
      </c>
      <c r="W822">
        <v>11.53908</v>
      </c>
      <c r="X822">
        <v>18.517720000000001</v>
      </c>
      <c r="Y822">
        <v>1.2999999999999999E-2</v>
      </c>
      <c r="Z822">
        <v>1.44E-2</v>
      </c>
      <c r="AA822">
        <v>7.0900009999999999E-2</v>
      </c>
      <c r="AB822">
        <v>2.5399999999999999E-2</v>
      </c>
      <c r="AC822">
        <v>2.34</v>
      </c>
      <c r="AD822">
        <v>4.08</v>
      </c>
      <c r="AE822">
        <v>0</v>
      </c>
      <c r="AF822">
        <v>13.512</v>
      </c>
      <c r="AG822">
        <v>13.53548</v>
      </c>
      <c r="AH822">
        <v>13.487120000000001</v>
      </c>
      <c r="AI822">
        <v>-48.337960000000002</v>
      </c>
    </row>
    <row r="823" spans="1:35" x14ac:dyDescent="0.3">
      <c r="A823" s="1">
        <v>44567.625</v>
      </c>
      <c r="B823">
        <v>0.57766709999999999</v>
      </c>
      <c r="C823">
        <v>3.2</v>
      </c>
      <c r="D823">
        <v>0.84798899999999999</v>
      </c>
      <c r="E823">
        <v>282.4461</v>
      </c>
      <c r="F823">
        <v>295</v>
      </c>
      <c r="G823">
        <v>25.548850000000002</v>
      </c>
      <c r="H823">
        <v>4.705578</v>
      </c>
      <c r="I823">
        <v>4.9613950000000004</v>
      </c>
      <c r="J823">
        <v>4.4482119999999998</v>
      </c>
      <c r="K823">
        <v>0.76258090000000001</v>
      </c>
      <c r="L823">
        <v>938.62019999999995</v>
      </c>
      <c r="M823">
        <v>212.71420000000001</v>
      </c>
      <c r="N823">
        <v>227.577</v>
      </c>
      <c r="O823">
        <v>197.21600000000001</v>
      </c>
      <c r="P823">
        <v>212.5119</v>
      </c>
      <c r="Q823">
        <v>6.5056599999999998</v>
      </c>
      <c r="R823">
        <v>6.8345370000000001</v>
      </c>
      <c r="S823">
        <v>4.9149719999999997</v>
      </c>
      <c r="T823">
        <v>5.0943719999999999</v>
      </c>
      <c r="U823">
        <v>9.6177060000000001</v>
      </c>
      <c r="V823">
        <v>10.539630000000001</v>
      </c>
      <c r="W823">
        <v>10.513310000000001</v>
      </c>
      <c r="X823">
        <v>11.9232</v>
      </c>
      <c r="Y823">
        <v>1.3100000000000001E-2</v>
      </c>
      <c r="Z823">
        <v>1.4E-2</v>
      </c>
      <c r="AA823">
        <v>7.3700000000000002E-2</v>
      </c>
      <c r="AB823">
        <v>2.5499999999999998E-2</v>
      </c>
      <c r="AC823">
        <v>2.02</v>
      </c>
      <c r="AD823">
        <v>3.3</v>
      </c>
      <c r="AE823">
        <v>0</v>
      </c>
      <c r="AF823">
        <v>13.511520000000001</v>
      </c>
      <c r="AG823">
        <v>13.519170000000001</v>
      </c>
      <c r="AH823">
        <v>13.490640000000001</v>
      </c>
      <c r="AI823">
        <v>-48.393880000000003</v>
      </c>
    </row>
    <row r="824" spans="1:35" x14ac:dyDescent="0.3">
      <c r="A824" s="1">
        <v>44567.631944444445</v>
      </c>
      <c r="B824">
        <v>0.96775299999999997</v>
      </c>
      <c r="C824">
        <v>3.95</v>
      </c>
      <c r="D824">
        <v>1.099235</v>
      </c>
      <c r="E824">
        <v>262.9862</v>
      </c>
      <c r="F824">
        <v>256</v>
      </c>
      <c r="G824">
        <v>46.478090000000002</v>
      </c>
      <c r="H824">
        <v>4.6691859999999998</v>
      </c>
      <c r="I824">
        <v>5.0803219999999998</v>
      </c>
      <c r="J824">
        <v>4.5231630000000003</v>
      </c>
      <c r="K824">
        <v>0.75240620000000002</v>
      </c>
      <c r="L824">
        <v>938.65800000000002</v>
      </c>
      <c r="M824">
        <v>151.00569999999999</v>
      </c>
      <c r="N824">
        <v>181.1379</v>
      </c>
      <c r="O824">
        <v>139.25819999999999</v>
      </c>
      <c r="P824">
        <v>166.32480000000001</v>
      </c>
      <c r="Q824">
        <v>5.3956309999999998</v>
      </c>
      <c r="R824">
        <v>5.9645440000000001</v>
      </c>
      <c r="S824">
        <v>4.424906</v>
      </c>
      <c r="T824">
        <v>4.6405630000000002</v>
      </c>
      <c r="U824">
        <v>6.7582399999999998</v>
      </c>
      <c r="V824">
        <v>8.1053300000000004</v>
      </c>
      <c r="W824">
        <v>6.7148810000000001</v>
      </c>
      <c r="X824">
        <v>7.9626970000000004</v>
      </c>
      <c r="Y824">
        <v>1.29E-2</v>
      </c>
      <c r="Z824">
        <v>1.46E-2</v>
      </c>
      <c r="AA824">
        <v>7.2200020000000004E-2</v>
      </c>
      <c r="AB824">
        <v>2.4400000000000002E-2</v>
      </c>
      <c r="AC824">
        <v>2.06</v>
      </c>
      <c r="AD824">
        <v>3.32</v>
      </c>
      <c r="AE824">
        <v>0</v>
      </c>
      <c r="AF824">
        <v>13.51186</v>
      </c>
      <c r="AG824">
        <v>13.534840000000001</v>
      </c>
      <c r="AH824">
        <v>13.48893</v>
      </c>
      <c r="AI824">
        <v>-48.5214</v>
      </c>
    </row>
    <row r="825" spans="1:35" x14ac:dyDescent="0.3">
      <c r="A825" s="1">
        <v>44567.638888888891</v>
      </c>
      <c r="B825">
        <v>1.4050039999999999</v>
      </c>
      <c r="C825">
        <v>3.95</v>
      </c>
      <c r="D825">
        <v>1.2937160000000001</v>
      </c>
      <c r="E825">
        <v>335.5403</v>
      </c>
      <c r="F825">
        <v>246</v>
      </c>
      <c r="G825">
        <v>25.61713</v>
      </c>
      <c r="H825">
        <v>4.9283270000000003</v>
      </c>
      <c r="I825">
        <v>5.2221679999999999</v>
      </c>
      <c r="J825">
        <v>4.6606750000000003</v>
      </c>
      <c r="K825">
        <v>0.75952940000000002</v>
      </c>
      <c r="L825">
        <v>938.67139999999995</v>
      </c>
      <c r="M825">
        <v>113.8734</v>
      </c>
      <c r="N825">
        <v>120.0312</v>
      </c>
      <c r="O825">
        <v>104.7015</v>
      </c>
      <c r="P825">
        <v>111.8754</v>
      </c>
      <c r="Q825">
        <v>4.8928000000000003</v>
      </c>
      <c r="R825">
        <v>4.9691479999999997</v>
      </c>
      <c r="S825">
        <v>3.858635</v>
      </c>
      <c r="T825">
        <v>4.0989199999999997</v>
      </c>
      <c r="U825">
        <v>4.6612730000000004</v>
      </c>
      <c r="V825">
        <v>5.3585450000000003</v>
      </c>
      <c r="W825">
        <v>5.3561920000000001</v>
      </c>
      <c r="X825">
        <v>5.9350709999999998</v>
      </c>
      <c r="Y825">
        <v>1.12E-2</v>
      </c>
      <c r="Z825">
        <v>1.49E-2</v>
      </c>
      <c r="AA825">
        <v>7.1400000000000005E-2</v>
      </c>
      <c r="AB825">
        <v>2.5499999999999998E-2</v>
      </c>
      <c r="AC825">
        <v>2.02</v>
      </c>
      <c r="AD825">
        <v>3.16</v>
      </c>
      <c r="AE825">
        <v>0</v>
      </c>
      <c r="AF825">
        <v>13.511659999999999</v>
      </c>
      <c r="AG825">
        <v>13.533770000000001</v>
      </c>
      <c r="AH825">
        <v>13.487539999999999</v>
      </c>
      <c r="AI825">
        <v>-48.294370000000001</v>
      </c>
    </row>
    <row r="826" spans="1:35" x14ac:dyDescent="0.3">
      <c r="A826" s="1">
        <v>44567.645833333336</v>
      </c>
      <c r="B826">
        <v>2.1118299999999999</v>
      </c>
      <c r="C826">
        <v>3.95</v>
      </c>
      <c r="D826">
        <v>0.74524420000000002</v>
      </c>
      <c r="E826">
        <v>332.2987</v>
      </c>
      <c r="F826">
        <v>330</v>
      </c>
      <c r="G826">
        <v>17.229389999999999</v>
      </c>
      <c r="H826">
        <v>4.8326000000000002</v>
      </c>
      <c r="I826">
        <v>4.9629519999999996</v>
      </c>
      <c r="J826">
        <v>4.6874690000000001</v>
      </c>
      <c r="K826">
        <v>0.7622757</v>
      </c>
      <c r="L826">
        <v>938.53800000000001</v>
      </c>
      <c r="M826">
        <v>124.63720000000001</v>
      </c>
      <c r="N826">
        <v>135.05410000000001</v>
      </c>
      <c r="O826">
        <v>115.202</v>
      </c>
      <c r="P826">
        <v>123.1656</v>
      </c>
      <c r="Q826">
        <v>4.9377509999999996</v>
      </c>
      <c r="R826">
        <v>5.157254</v>
      </c>
      <c r="S826">
        <v>3.6386449999999999</v>
      </c>
      <c r="T826">
        <v>3.7768619999999999</v>
      </c>
      <c r="U826">
        <v>4.6675519999999997</v>
      </c>
      <c r="V826">
        <v>4.84931</v>
      </c>
      <c r="W826">
        <v>5.7525329999999997</v>
      </c>
      <c r="X826">
        <v>5.9426500000000004</v>
      </c>
      <c r="Y826">
        <v>1.04E-2</v>
      </c>
      <c r="Z826">
        <v>1.29E-2</v>
      </c>
      <c r="AA826">
        <v>6.4600009999999999E-2</v>
      </c>
      <c r="AB826">
        <v>2.6100000000000002E-2</v>
      </c>
      <c r="AC826">
        <v>1.76</v>
      </c>
      <c r="AD826">
        <v>2.78</v>
      </c>
      <c r="AE826">
        <v>0</v>
      </c>
      <c r="AF826">
        <v>13.511520000000001</v>
      </c>
      <c r="AG826">
        <v>13.522819999999999</v>
      </c>
      <c r="AH826">
        <v>13.48732</v>
      </c>
      <c r="AI826">
        <v>-48.322200000000002</v>
      </c>
    </row>
    <row r="827" spans="1:35" x14ac:dyDescent="0.3">
      <c r="A827" s="1">
        <v>44567.652777777781</v>
      </c>
      <c r="B827">
        <v>1.554424</v>
      </c>
      <c r="C827">
        <v>3.2</v>
      </c>
      <c r="D827">
        <v>0.76327339999999999</v>
      </c>
      <c r="E827">
        <v>347.61770000000001</v>
      </c>
      <c r="F827">
        <v>335</v>
      </c>
      <c r="G827">
        <v>23.43629</v>
      </c>
      <c r="H827">
        <v>4.7801590000000003</v>
      </c>
      <c r="I827">
        <v>4.9629519999999996</v>
      </c>
      <c r="J827">
        <v>4.6229250000000004</v>
      </c>
      <c r="K827">
        <v>0.75719539999999996</v>
      </c>
      <c r="L827">
        <v>938.51859999999999</v>
      </c>
      <c r="M827">
        <v>137.92959999999999</v>
      </c>
      <c r="N827">
        <v>143.83439999999999</v>
      </c>
      <c r="O827">
        <v>127.34529999999999</v>
      </c>
      <c r="P827">
        <v>132.60830000000001</v>
      </c>
      <c r="Q827">
        <v>4.6957509999999996</v>
      </c>
      <c r="R827">
        <v>5.0749570000000004</v>
      </c>
      <c r="S827">
        <v>3.8025679999999999</v>
      </c>
      <c r="T827">
        <v>3.9452099999999999</v>
      </c>
      <c r="U827">
        <v>4.894247</v>
      </c>
      <c r="V827">
        <v>5.1155010000000001</v>
      </c>
      <c r="W827">
        <v>5.6988029999999998</v>
      </c>
      <c r="X827">
        <v>6.0336090000000002</v>
      </c>
      <c r="Y827">
        <v>9.5999999999999992E-3</v>
      </c>
      <c r="Z827">
        <v>1.2E-2</v>
      </c>
      <c r="AA827">
        <v>5.5500000000000001E-2</v>
      </c>
      <c r="AB827">
        <v>2.6599999999999999E-2</v>
      </c>
      <c r="AC827">
        <v>1.3</v>
      </c>
      <c r="AD827">
        <v>2.2999999999999998</v>
      </c>
      <c r="AE827">
        <v>0</v>
      </c>
      <c r="AF827">
        <v>13.51168</v>
      </c>
      <c r="AG827">
        <v>13.53335</v>
      </c>
      <c r="AH827">
        <v>13.489190000000001</v>
      </c>
      <c r="AI827">
        <v>-48.405970000000003</v>
      </c>
    </row>
    <row r="828" spans="1:35" x14ac:dyDescent="0.3">
      <c r="A828" s="1">
        <v>44567.659722222219</v>
      </c>
      <c r="B828">
        <v>2.895235</v>
      </c>
      <c r="C828">
        <v>6.2</v>
      </c>
      <c r="D828">
        <v>1.264165</v>
      </c>
      <c r="E828">
        <v>328.2944</v>
      </c>
      <c r="F828">
        <v>3</v>
      </c>
      <c r="G828">
        <v>23.112649999999999</v>
      </c>
      <c r="H828">
        <v>4.9531660000000004</v>
      </c>
      <c r="I828">
        <v>5.0933529999999996</v>
      </c>
      <c r="J828">
        <v>4.8181149999999997</v>
      </c>
      <c r="K828">
        <v>0.76210279999999997</v>
      </c>
      <c r="L828">
        <v>938.79629999999997</v>
      </c>
      <c r="M828">
        <v>113.62309999999999</v>
      </c>
      <c r="N828">
        <v>126.4768</v>
      </c>
      <c r="O828">
        <v>104.33240000000001</v>
      </c>
      <c r="P828">
        <v>117.26390000000001</v>
      </c>
      <c r="Q828">
        <v>4.3592300000000002</v>
      </c>
      <c r="R828">
        <v>4.4949620000000001</v>
      </c>
      <c r="S828">
        <v>3.194356</v>
      </c>
      <c r="T828">
        <v>3.4548040000000002</v>
      </c>
      <c r="U828">
        <v>3.9256380000000002</v>
      </c>
      <c r="V828">
        <v>4.5908350000000002</v>
      </c>
      <c r="W828">
        <v>4.2000570000000002</v>
      </c>
      <c r="X828">
        <v>4.9269420000000004</v>
      </c>
      <c r="Y828">
        <v>8.0000000000000002E-3</v>
      </c>
      <c r="Z828">
        <v>1.1900000000000001E-2</v>
      </c>
      <c r="AA828">
        <v>5.1299999999999998E-2</v>
      </c>
      <c r="AB828">
        <v>2.9600000000000001E-2</v>
      </c>
      <c r="AC828">
        <v>1.36</v>
      </c>
      <c r="AD828">
        <v>2.12</v>
      </c>
      <c r="AE828">
        <v>0</v>
      </c>
      <c r="AF828">
        <v>13.511570000000001</v>
      </c>
      <c r="AG828">
        <v>13.532870000000001</v>
      </c>
      <c r="AH828">
        <v>13.4869</v>
      </c>
      <c r="AI828">
        <v>-48.252960000000002</v>
      </c>
    </row>
    <row r="829" spans="1:35" x14ac:dyDescent="0.3">
      <c r="A829" s="1">
        <v>44567.666666666664</v>
      </c>
      <c r="B829">
        <v>2.8271489999999999</v>
      </c>
      <c r="C829">
        <v>5.45</v>
      </c>
      <c r="D829">
        <v>0.88848459999999996</v>
      </c>
      <c r="E829">
        <v>342.6995</v>
      </c>
      <c r="F829">
        <v>1</v>
      </c>
      <c r="G829">
        <v>21.85952</v>
      </c>
      <c r="H829">
        <v>4.8507550000000004</v>
      </c>
      <c r="I829">
        <v>4.9999390000000004</v>
      </c>
      <c r="J829">
        <v>4.6816409999999999</v>
      </c>
      <c r="K829">
        <v>0.7526988</v>
      </c>
      <c r="L829">
        <v>938.86699999999996</v>
      </c>
      <c r="M829">
        <v>111.09399999999999</v>
      </c>
      <c r="N829">
        <v>115.56489999999999</v>
      </c>
      <c r="O829">
        <v>101.3193</v>
      </c>
      <c r="P829">
        <v>105.05</v>
      </c>
      <c r="Q829">
        <v>4.2195939999999998</v>
      </c>
      <c r="R829">
        <v>4.2833420000000002</v>
      </c>
      <c r="S829">
        <v>3.1418620000000002</v>
      </c>
      <c r="T829">
        <v>3.1620240000000002</v>
      </c>
      <c r="U829">
        <v>3.6900569999999999</v>
      </c>
      <c r="V829">
        <v>3.9041380000000001</v>
      </c>
      <c r="W829">
        <v>4.1103810000000003</v>
      </c>
      <c r="X829">
        <v>4.237171</v>
      </c>
      <c r="Y829">
        <v>6.6E-3</v>
      </c>
      <c r="Z829">
        <v>1.09E-2</v>
      </c>
      <c r="AA829">
        <v>5.1700009999999998E-2</v>
      </c>
      <c r="AB829">
        <v>3.1600000000000003E-2</v>
      </c>
      <c r="AC829">
        <v>3.7200009999999999</v>
      </c>
      <c r="AD829">
        <v>4.0999999999999996</v>
      </c>
      <c r="AE829">
        <v>0</v>
      </c>
      <c r="AF829">
        <v>13.510820000000001</v>
      </c>
      <c r="AG829">
        <v>13.52078</v>
      </c>
      <c r="AH829">
        <v>13.449159999999999</v>
      </c>
      <c r="AI829">
        <v>-48.411490000000001</v>
      </c>
    </row>
    <row r="830" spans="1:35" x14ac:dyDescent="0.3">
      <c r="A830" s="1">
        <v>44567.673611111109</v>
      </c>
      <c r="B830">
        <v>2.0884130000000001</v>
      </c>
      <c r="C830">
        <v>3.95</v>
      </c>
      <c r="D830">
        <v>0.91672589999999998</v>
      </c>
      <c r="E830">
        <v>349.94600000000003</v>
      </c>
      <c r="F830">
        <v>314</v>
      </c>
      <c r="G830">
        <v>22.51221</v>
      </c>
      <c r="H830">
        <v>4.8837489999999999</v>
      </c>
      <c r="I830">
        <v>4.982208</v>
      </c>
      <c r="J830">
        <v>4.7480159999999998</v>
      </c>
      <c r="K830">
        <v>0.74441449999999998</v>
      </c>
      <c r="L830">
        <v>938.86310000000003</v>
      </c>
      <c r="M830">
        <v>111.55500000000001</v>
      </c>
      <c r="N830">
        <v>115.5141</v>
      </c>
      <c r="O830">
        <v>102.45140000000001</v>
      </c>
      <c r="P830">
        <v>106.7948</v>
      </c>
      <c r="Q830">
        <v>4.2851689999999998</v>
      </c>
      <c r="R830">
        <v>4.4322609999999996</v>
      </c>
      <c r="S830">
        <v>3.153654</v>
      </c>
      <c r="T830">
        <v>3.1876419999999999</v>
      </c>
      <c r="U830">
        <v>4.0700329999999996</v>
      </c>
      <c r="V830">
        <v>4.4210900000000004</v>
      </c>
      <c r="W830">
        <v>4.7456389999999997</v>
      </c>
      <c r="X830">
        <v>6.0904579999999999</v>
      </c>
      <c r="Y830">
        <v>8.6E-3</v>
      </c>
      <c r="Z830">
        <v>1.06E-2</v>
      </c>
      <c r="AA830">
        <v>4.9299999999999997E-2</v>
      </c>
      <c r="AB830">
        <v>3.1399999999999997E-2</v>
      </c>
      <c r="AC830">
        <v>1.74</v>
      </c>
      <c r="AD830">
        <v>2.36</v>
      </c>
      <c r="AE830">
        <v>0</v>
      </c>
      <c r="AF830">
        <v>13.511039999999999</v>
      </c>
      <c r="AG830">
        <v>13.532579999999999</v>
      </c>
      <c r="AH830">
        <v>13.48738</v>
      </c>
      <c r="AI830">
        <v>-48.479480000000002</v>
      </c>
    </row>
    <row r="831" spans="1:35" x14ac:dyDescent="0.3">
      <c r="A831" s="1">
        <v>44567.680555555555</v>
      </c>
      <c r="B831">
        <v>1.7416669999999999E-2</v>
      </c>
      <c r="C831">
        <v>0.95</v>
      </c>
      <c r="D831">
        <v>0.127446</v>
      </c>
      <c r="E831">
        <v>37.005809999999997</v>
      </c>
      <c r="F831">
        <v>43</v>
      </c>
      <c r="G831">
        <v>32.171190000000003</v>
      </c>
      <c r="H831">
        <v>4.9348619999999999</v>
      </c>
      <c r="I831">
        <v>5.0645749999999996</v>
      </c>
      <c r="J831">
        <v>4.8192750000000002</v>
      </c>
      <c r="K831">
        <v>0.72829049999999995</v>
      </c>
      <c r="L831">
        <v>938.77179999999998</v>
      </c>
      <c r="M831">
        <v>116.7286</v>
      </c>
      <c r="N831">
        <v>130.131</v>
      </c>
      <c r="O831">
        <v>108.78830000000001</v>
      </c>
      <c r="P831">
        <v>121.3181</v>
      </c>
      <c r="Q831">
        <v>4.1218719999999998</v>
      </c>
      <c r="R831">
        <v>4.6282050000000003</v>
      </c>
      <c r="S831">
        <v>3.0025909999999998</v>
      </c>
      <c r="T831">
        <v>3.2022810000000002</v>
      </c>
      <c r="U831">
        <v>4.4751130000000003</v>
      </c>
      <c r="V831">
        <v>4.7412900000000002</v>
      </c>
      <c r="W831">
        <v>6.2783410000000002</v>
      </c>
      <c r="X831">
        <v>6.9545690000000002</v>
      </c>
      <c r="Y831">
        <v>8.5000000000000006E-3</v>
      </c>
      <c r="Z831">
        <v>1.11E-2</v>
      </c>
      <c r="AA831">
        <v>4.5300010000000002E-2</v>
      </c>
      <c r="AB831">
        <v>3.15E-2</v>
      </c>
      <c r="AC831">
        <v>0.77999989999999997</v>
      </c>
      <c r="AD831">
        <v>1.1599999999999999</v>
      </c>
      <c r="AE831">
        <v>0</v>
      </c>
      <c r="AF831">
        <v>13.5107</v>
      </c>
      <c r="AG831">
        <v>13.53406</v>
      </c>
      <c r="AH831">
        <v>13.48531</v>
      </c>
      <c r="AI831">
        <v>-48.622109999999999</v>
      </c>
    </row>
    <row r="832" spans="1:35" x14ac:dyDescent="0.3">
      <c r="A832" s="1">
        <v>44567.6875</v>
      </c>
      <c r="B832">
        <v>0.79100280000000001</v>
      </c>
      <c r="C832">
        <v>2.4500000000000002</v>
      </c>
      <c r="D832">
        <v>0.82243259999999996</v>
      </c>
      <c r="E832">
        <v>19.933879999999998</v>
      </c>
      <c r="F832">
        <v>27</v>
      </c>
      <c r="G832">
        <v>25.70804</v>
      </c>
      <c r="H832">
        <v>4.845707</v>
      </c>
      <c r="I832">
        <v>5.0426330000000004</v>
      </c>
      <c r="J832">
        <v>4.7391050000000003</v>
      </c>
      <c r="K832">
        <v>0.72048279999999998</v>
      </c>
      <c r="L832">
        <v>938.70150000000001</v>
      </c>
      <c r="M832">
        <v>54.016719999999999</v>
      </c>
      <c r="N832">
        <v>67.247889999999998</v>
      </c>
      <c r="O832">
        <v>49.437939999999998</v>
      </c>
      <c r="P832">
        <v>62.506520000000002</v>
      </c>
      <c r="Q832">
        <v>2.3631829999999998</v>
      </c>
      <c r="R832">
        <v>2.5394380000000001</v>
      </c>
      <c r="S832">
        <v>1.7883560000000001</v>
      </c>
      <c r="T832">
        <v>2.0275020000000001</v>
      </c>
      <c r="U832">
        <v>2.4230659999999999</v>
      </c>
      <c r="V832">
        <v>3.533785</v>
      </c>
      <c r="W832">
        <v>2.68207</v>
      </c>
      <c r="X832">
        <v>3.8619650000000001</v>
      </c>
      <c r="Y832">
        <v>9.5000009999999992E-3</v>
      </c>
      <c r="Z832">
        <v>1.1299999999999999E-2</v>
      </c>
      <c r="AA832">
        <v>4.5100010000000003E-2</v>
      </c>
      <c r="AB832">
        <v>3.15E-2</v>
      </c>
      <c r="AC832">
        <v>1.1000000000000001</v>
      </c>
      <c r="AD832">
        <v>1.8</v>
      </c>
      <c r="AE832">
        <v>0</v>
      </c>
      <c r="AF832">
        <v>13.5106</v>
      </c>
      <c r="AG832">
        <v>13.519679999999999</v>
      </c>
      <c r="AH832">
        <v>13.48137</v>
      </c>
      <c r="AI832">
        <v>-48.759149999999998</v>
      </c>
    </row>
    <row r="833" spans="1:35" x14ac:dyDescent="0.3">
      <c r="A833" s="1">
        <v>44567.694444444445</v>
      </c>
      <c r="B833">
        <v>0.34424959999999999</v>
      </c>
      <c r="C833">
        <v>2.4500000000000002</v>
      </c>
      <c r="D833">
        <v>0.64315999999999995</v>
      </c>
      <c r="E833">
        <v>69.409239999999997</v>
      </c>
      <c r="F833">
        <v>50</v>
      </c>
      <c r="G833">
        <v>20.846910000000001</v>
      </c>
      <c r="H833">
        <v>4.7768870000000003</v>
      </c>
      <c r="I833">
        <v>4.90625</v>
      </c>
      <c r="J833">
        <v>4.6832279999999997</v>
      </c>
      <c r="K833">
        <v>0.71838440000000003</v>
      </c>
      <c r="L833">
        <v>938.55219999999997</v>
      </c>
      <c r="M833">
        <v>59.693510000000003</v>
      </c>
      <c r="N833">
        <v>66.232830000000007</v>
      </c>
      <c r="O833">
        <v>54.773719999999997</v>
      </c>
      <c r="P833">
        <v>60.453760000000003</v>
      </c>
      <c r="Q833">
        <v>2.6683629999999998</v>
      </c>
      <c r="R833">
        <v>2.9783539999999999</v>
      </c>
      <c r="S833">
        <v>1.931964</v>
      </c>
      <c r="T833">
        <v>2.0567799999999998</v>
      </c>
      <c r="U833">
        <v>2.4333149999999999</v>
      </c>
      <c r="V833">
        <v>2.5963289999999999</v>
      </c>
      <c r="W833">
        <v>2.8541859999999999</v>
      </c>
      <c r="X833">
        <v>3.1153439999999999</v>
      </c>
      <c r="Y833">
        <v>1.15E-2</v>
      </c>
      <c r="Z833">
        <v>1.1900000000000001E-2</v>
      </c>
      <c r="AA833">
        <v>4.65E-2</v>
      </c>
      <c r="AB833">
        <v>2.92E-2</v>
      </c>
      <c r="AC833">
        <v>1.04</v>
      </c>
      <c r="AD833">
        <v>1.92</v>
      </c>
      <c r="AE833">
        <v>0</v>
      </c>
      <c r="AF833">
        <v>13.510809999999999</v>
      </c>
      <c r="AG833">
        <v>13.529669999999999</v>
      </c>
      <c r="AH833">
        <v>13.485049999999999</v>
      </c>
      <c r="AI833">
        <v>-48.822369999999999</v>
      </c>
    </row>
    <row r="834" spans="1:35" x14ac:dyDescent="0.3">
      <c r="A834" s="1">
        <v>44567.701388888891</v>
      </c>
      <c r="B834">
        <v>0</v>
      </c>
      <c r="C834">
        <v>0</v>
      </c>
      <c r="D834">
        <v>0</v>
      </c>
      <c r="E834">
        <v>133.51759999999999</v>
      </c>
      <c r="F834">
        <v>104</v>
      </c>
      <c r="G834">
        <v>20.110600000000002</v>
      </c>
      <c r="H834">
        <v>4.7548139999999997</v>
      </c>
      <c r="I834">
        <v>4.9089660000000004</v>
      </c>
      <c r="J834">
        <v>4.6252750000000002</v>
      </c>
      <c r="K834">
        <v>0.73016270000000005</v>
      </c>
      <c r="L834">
        <v>938.47950000000003</v>
      </c>
      <c r="M834">
        <v>71.513109999999998</v>
      </c>
      <c r="N834">
        <v>73.389020000000002</v>
      </c>
      <c r="O834">
        <v>65.653260000000003</v>
      </c>
      <c r="P834">
        <v>67.227869999999996</v>
      </c>
      <c r="Q834">
        <v>3.0949650000000002</v>
      </c>
      <c r="R834">
        <v>3.2644319999999998</v>
      </c>
      <c r="S834">
        <v>2.1215199999999999</v>
      </c>
      <c r="T834">
        <v>2.1885309999999998</v>
      </c>
      <c r="U834">
        <v>2.8772989999999998</v>
      </c>
      <c r="V834">
        <v>3.039981</v>
      </c>
      <c r="W834">
        <v>3.5809329999999999</v>
      </c>
      <c r="X834">
        <v>3.9984030000000002</v>
      </c>
      <c r="Y834">
        <v>1.2E-2</v>
      </c>
      <c r="Z834">
        <v>9.5000009999999992E-3</v>
      </c>
      <c r="AA834">
        <v>5.0500009999999998E-2</v>
      </c>
      <c r="AB834">
        <v>2.87E-2</v>
      </c>
      <c r="AC834">
        <v>1</v>
      </c>
      <c r="AD834">
        <v>1.74</v>
      </c>
      <c r="AE834">
        <v>0</v>
      </c>
      <c r="AF834">
        <v>13.5105</v>
      </c>
      <c r="AG834">
        <v>13.531409999999999</v>
      </c>
      <c r="AH834">
        <v>13.485379999999999</v>
      </c>
      <c r="AI834">
        <v>-48.707509999999999</v>
      </c>
    </row>
    <row r="835" spans="1:35" x14ac:dyDescent="0.3">
      <c r="A835" s="1">
        <v>44567.708333333336</v>
      </c>
      <c r="B835">
        <v>0</v>
      </c>
      <c r="C835">
        <v>0</v>
      </c>
      <c r="D835">
        <v>0</v>
      </c>
      <c r="E835">
        <v>100.02</v>
      </c>
      <c r="F835">
        <v>133</v>
      </c>
      <c r="G835">
        <v>17.644210000000001</v>
      </c>
      <c r="H835">
        <v>4.862317</v>
      </c>
      <c r="I835">
        <v>4.9571839999999998</v>
      </c>
      <c r="J835">
        <v>4.7495729999999998</v>
      </c>
      <c r="K835">
        <v>0.72747439999999997</v>
      </c>
      <c r="L835">
        <v>938.47730000000001</v>
      </c>
      <c r="M835">
        <v>88.033680000000004</v>
      </c>
      <c r="N835">
        <v>98.511830000000003</v>
      </c>
      <c r="O835">
        <v>80.995189999999994</v>
      </c>
      <c r="P835">
        <v>91.450429999999997</v>
      </c>
      <c r="Q835">
        <v>3.7890799999999998</v>
      </c>
      <c r="R835">
        <v>4.0991549999999997</v>
      </c>
      <c r="S835">
        <v>2.4987159999999999</v>
      </c>
      <c r="T835">
        <v>2.6825969999999999</v>
      </c>
      <c r="U835">
        <v>3.191929</v>
      </c>
      <c r="V835">
        <v>3.580079</v>
      </c>
      <c r="W835">
        <v>5.0659380000000001</v>
      </c>
      <c r="X835">
        <v>5.9615999999999998</v>
      </c>
      <c r="Y835">
        <v>1.1599999999999999E-2</v>
      </c>
      <c r="Z835">
        <v>1.0200000000000001E-2</v>
      </c>
      <c r="AA835">
        <v>4.3500009999999999E-2</v>
      </c>
      <c r="AB835">
        <v>2.93E-2</v>
      </c>
      <c r="AC835">
        <v>0.92</v>
      </c>
      <c r="AD835">
        <v>1.46</v>
      </c>
      <c r="AE835">
        <v>0</v>
      </c>
      <c r="AF835">
        <v>13.510429999999999</v>
      </c>
      <c r="AG835">
        <v>13.532450000000001</v>
      </c>
      <c r="AH835">
        <v>13.484830000000001</v>
      </c>
      <c r="AI835">
        <v>-48.673479999999998</v>
      </c>
    </row>
    <row r="836" spans="1:35" x14ac:dyDescent="0.3">
      <c r="A836" s="1">
        <v>44567.715277777781</v>
      </c>
      <c r="B836">
        <v>0</v>
      </c>
      <c r="C836">
        <v>0</v>
      </c>
      <c r="D836">
        <v>0</v>
      </c>
      <c r="E836">
        <v>89.474819999999994</v>
      </c>
      <c r="F836">
        <v>103</v>
      </c>
      <c r="G836">
        <v>50.573529999999998</v>
      </c>
      <c r="H836">
        <v>4.8477160000000001</v>
      </c>
      <c r="I836">
        <v>4.9864499999999996</v>
      </c>
      <c r="J836">
        <v>4.7569270000000001</v>
      </c>
      <c r="K836">
        <v>0.73564649999999998</v>
      </c>
      <c r="L836">
        <v>938.39769999999999</v>
      </c>
      <c r="M836">
        <v>76.195949999999996</v>
      </c>
      <c r="N836">
        <v>94.705340000000007</v>
      </c>
      <c r="O836">
        <v>71.471459999999993</v>
      </c>
      <c r="P836">
        <v>88.52525</v>
      </c>
      <c r="Q836">
        <v>3.1872889999999998</v>
      </c>
      <c r="R836">
        <v>3.5740240000000001</v>
      </c>
      <c r="S836">
        <v>2.4427479999999999</v>
      </c>
      <c r="T836">
        <v>2.6496590000000002</v>
      </c>
      <c r="U836">
        <v>3.1557729999999999</v>
      </c>
      <c r="V836">
        <v>3.5877949999999998</v>
      </c>
      <c r="W836">
        <v>5.2104929999999996</v>
      </c>
      <c r="X836">
        <v>5.9047510000000001</v>
      </c>
      <c r="Y836">
        <v>1.1599999999999999E-2</v>
      </c>
      <c r="Z836">
        <v>9.9000019999999998E-3</v>
      </c>
      <c r="AA836">
        <v>4.6800000000000001E-2</v>
      </c>
      <c r="AB836">
        <v>2.9700000000000001E-2</v>
      </c>
      <c r="AC836">
        <v>1.22</v>
      </c>
      <c r="AD836">
        <v>2.6</v>
      </c>
      <c r="AE836">
        <v>0</v>
      </c>
      <c r="AF836">
        <v>13.510820000000001</v>
      </c>
      <c r="AG836">
        <v>13.532640000000001</v>
      </c>
      <c r="AH836">
        <v>13.488379999999999</v>
      </c>
      <c r="AI836">
        <v>-48.594090000000001</v>
      </c>
    </row>
    <row r="837" spans="1:35" x14ac:dyDescent="0.3">
      <c r="A837" s="1">
        <v>44567.722222222219</v>
      </c>
      <c r="B837">
        <v>0.45608300000000002</v>
      </c>
      <c r="C837">
        <v>2.4500000000000002</v>
      </c>
      <c r="D837">
        <v>0.72870979999999996</v>
      </c>
      <c r="E837">
        <v>30.954840000000001</v>
      </c>
      <c r="F837">
        <v>53</v>
      </c>
      <c r="G837">
        <v>18.854939999999999</v>
      </c>
      <c r="H837">
        <v>4.8191920000000001</v>
      </c>
      <c r="I837">
        <v>4.9814449999999999</v>
      </c>
      <c r="J837">
        <v>4.7084349999999997</v>
      </c>
      <c r="K837">
        <v>0.73128309999999996</v>
      </c>
      <c r="L837">
        <v>938.58799999999997</v>
      </c>
      <c r="M837">
        <v>55.117609999999999</v>
      </c>
      <c r="N837">
        <v>63.542920000000002</v>
      </c>
      <c r="O837">
        <v>50.906019999999998</v>
      </c>
      <c r="P837">
        <v>58.914200000000001</v>
      </c>
      <c r="Q837">
        <v>2.3188840000000002</v>
      </c>
      <c r="R837">
        <v>2.8411919999999999</v>
      </c>
      <c r="S837">
        <v>1.6713290000000001</v>
      </c>
      <c r="T837">
        <v>2.126315</v>
      </c>
      <c r="U837">
        <v>2.1246679999999998</v>
      </c>
      <c r="V837">
        <v>2.615618</v>
      </c>
      <c r="W837">
        <v>3.4594499999999999</v>
      </c>
      <c r="X837">
        <v>4.5706860000000002</v>
      </c>
      <c r="Y837">
        <v>1.2E-2</v>
      </c>
      <c r="Z837">
        <v>9.7999999999999997E-3</v>
      </c>
      <c r="AA837">
        <v>4.8300009999999997E-2</v>
      </c>
      <c r="AB837">
        <v>2.9899999999999999E-2</v>
      </c>
      <c r="AC837">
        <v>1.06</v>
      </c>
      <c r="AD837">
        <v>1.94</v>
      </c>
      <c r="AE837">
        <v>0</v>
      </c>
      <c r="AF837">
        <v>13.51014</v>
      </c>
      <c r="AG837">
        <v>13.51765</v>
      </c>
      <c r="AH837">
        <v>13.488350000000001</v>
      </c>
      <c r="AI837">
        <v>-48.657670000000003</v>
      </c>
    </row>
    <row r="838" spans="1:35" x14ac:dyDescent="0.3">
      <c r="A838" s="1">
        <v>44567.729166666664</v>
      </c>
      <c r="B838">
        <v>2.2400769999999999</v>
      </c>
      <c r="C838">
        <v>3.95</v>
      </c>
      <c r="D838">
        <v>1.090117</v>
      </c>
      <c r="E838">
        <v>343.81560000000002</v>
      </c>
      <c r="F838">
        <v>20</v>
      </c>
      <c r="G838">
        <v>22.95008</v>
      </c>
      <c r="H838">
        <v>4.8245009999999997</v>
      </c>
      <c r="I838">
        <v>4.9209290000000001</v>
      </c>
      <c r="J838">
        <v>4.7072750000000001</v>
      </c>
      <c r="K838">
        <v>0.75609230000000005</v>
      </c>
      <c r="L838">
        <v>938.86749999999995</v>
      </c>
      <c r="M838">
        <v>36.795360000000002</v>
      </c>
      <c r="N838">
        <v>45.424050000000001</v>
      </c>
      <c r="O838">
        <v>34.024650000000001</v>
      </c>
      <c r="P838">
        <v>41.978929999999998</v>
      </c>
      <c r="Q838">
        <v>1.4724619999999999</v>
      </c>
      <c r="R838">
        <v>1.779174</v>
      </c>
      <c r="S838">
        <v>1.0729040000000001</v>
      </c>
      <c r="T838">
        <v>1.2516350000000001</v>
      </c>
      <c r="U838">
        <v>1.280348</v>
      </c>
      <c r="V838">
        <v>1.6395839999999999</v>
      </c>
      <c r="W838">
        <v>2.103437</v>
      </c>
      <c r="X838">
        <v>2.7136089999999999</v>
      </c>
      <c r="Y838">
        <v>1.18E-2</v>
      </c>
      <c r="Z838">
        <v>9.9000010000000003E-3</v>
      </c>
      <c r="AA838">
        <v>5.3800010000000002E-2</v>
      </c>
      <c r="AB838">
        <v>3.0499999999999999E-2</v>
      </c>
      <c r="AC838">
        <v>1.24</v>
      </c>
      <c r="AD838">
        <v>2.1</v>
      </c>
      <c r="AE838">
        <v>0</v>
      </c>
      <c r="AF838">
        <v>13.51008</v>
      </c>
      <c r="AG838">
        <v>13.51868</v>
      </c>
      <c r="AH838">
        <v>13.48573</v>
      </c>
      <c r="AI838">
        <v>-48.391390000000001</v>
      </c>
    </row>
    <row r="839" spans="1:35" x14ac:dyDescent="0.3">
      <c r="A839" s="1">
        <v>44567.736111111109</v>
      </c>
      <c r="B839">
        <v>1.9862489999999999</v>
      </c>
      <c r="C839">
        <v>3.2</v>
      </c>
      <c r="D839">
        <v>0.60279170000000004</v>
      </c>
      <c r="E839">
        <v>334.05930000000001</v>
      </c>
      <c r="F839">
        <v>345</v>
      </c>
      <c r="G839">
        <v>16.136220000000002</v>
      </c>
      <c r="H839">
        <v>4.7739529999999997</v>
      </c>
      <c r="I839">
        <v>4.8722529999999997</v>
      </c>
      <c r="J839">
        <v>4.605804</v>
      </c>
      <c r="K839">
        <v>0.75786640000000005</v>
      </c>
      <c r="L839">
        <v>938.86829999999998</v>
      </c>
      <c r="M839">
        <v>25.564350000000001</v>
      </c>
      <c r="N839">
        <v>30.756399999999999</v>
      </c>
      <c r="O839">
        <v>23.81673</v>
      </c>
      <c r="P839">
        <v>28.482040000000001</v>
      </c>
      <c r="Q839">
        <v>0.9548953</v>
      </c>
      <c r="R839">
        <v>1.218774</v>
      </c>
      <c r="S839">
        <v>0.87086209999999997</v>
      </c>
      <c r="T839">
        <v>0.99545220000000001</v>
      </c>
      <c r="U839">
        <v>0.99304820000000005</v>
      </c>
      <c r="V839">
        <v>1.1149169999999999</v>
      </c>
      <c r="W839">
        <v>1.2532570000000001</v>
      </c>
      <c r="X839">
        <v>1.6183110000000001</v>
      </c>
      <c r="Y839">
        <v>1.2E-2</v>
      </c>
      <c r="Z839">
        <v>9.0000010000000005E-3</v>
      </c>
      <c r="AA839">
        <v>5.6300000000000003E-2</v>
      </c>
      <c r="AB839">
        <v>3.0599999999999999E-2</v>
      </c>
      <c r="AC839">
        <v>1.38</v>
      </c>
      <c r="AD839">
        <v>1.8</v>
      </c>
      <c r="AE839">
        <v>0</v>
      </c>
      <c r="AF839">
        <v>13.509869999999999</v>
      </c>
      <c r="AG839">
        <v>13.532539999999999</v>
      </c>
      <c r="AH839">
        <v>13.482150000000001</v>
      </c>
      <c r="AI839">
        <v>-48.402630000000002</v>
      </c>
    </row>
    <row r="840" spans="1:35" x14ac:dyDescent="0.3">
      <c r="A840" s="1">
        <v>44567.743055555555</v>
      </c>
      <c r="B840">
        <v>1.5475080000000001</v>
      </c>
      <c r="C840">
        <v>3.2</v>
      </c>
      <c r="D840">
        <v>0.60876589999999997</v>
      </c>
      <c r="E840">
        <v>334.7878</v>
      </c>
      <c r="F840">
        <v>348</v>
      </c>
      <c r="G840">
        <v>19.447859999999999</v>
      </c>
      <c r="H840">
        <v>4.7484200000000003</v>
      </c>
      <c r="I840">
        <v>4.8517760000000001</v>
      </c>
      <c r="J840">
        <v>4.6400449999999998</v>
      </c>
      <c r="K840">
        <v>0.75710690000000003</v>
      </c>
      <c r="L840">
        <v>938.88390000000004</v>
      </c>
      <c r="M840">
        <v>11.61594</v>
      </c>
      <c r="N840">
        <v>17.915859999999999</v>
      </c>
      <c r="O840">
        <v>10.82155</v>
      </c>
      <c r="P840">
        <v>16.62735</v>
      </c>
      <c r="Q840">
        <v>0.40137889999999998</v>
      </c>
      <c r="R840">
        <v>0.62310310000000002</v>
      </c>
      <c r="S840">
        <v>0.4216704</v>
      </c>
      <c r="T840">
        <v>0.6331369</v>
      </c>
      <c r="U840">
        <v>0.49825370000000002</v>
      </c>
      <c r="V840">
        <v>0.75227980000000005</v>
      </c>
      <c r="W840">
        <v>0.43042540000000001</v>
      </c>
      <c r="X840">
        <v>0.75420140000000002</v>
      </c>
      <c r="Y840">
        <v>1.2800000000000001E-2</v>
      </c>
      <c r="Z840">
        <v>1.06E-2</v>
      </c>
      <c r="AA840">
        <v>6.1400000000000003E-2</v>
      </c>
      <c r="AB840">
        <v>2.8899999999999999E-2</v>
      </c>
      <c r="AC840">
        <v>1.56</v>
      </c>
      <c r="AD840">
        <v>2.1</v>
      </c>
      <c r="AE840">
        <v>0</v>
      </c>
      <c r="AF840">
        <v>13.5093</v>
      </c>
      <c r="AG840">
        <v>13.51717</v>
      </c>
      <c r="AH840">
        <v>13.484540000000001</v>
      </c>
      <c r="AI840">
        <v>-48.425579999999997</v>
      </c>
    </row>
    <row r="841" spans="1:35" x14ac:dyDescent="0.3">
      <c r="A841" s="1">
        <v>44567.75</v>
      </c>
      <c r="B841">
        <v>0.43791609999999997</v>
      </c>
      <c r="C841">
        <v>2.4500000000000002</v>
      </c>
      <c r="D841">
        <v>0.67016810000000004</v>
      </c>
      <c r="E841">
        <v>347.33929999999998</v>
      </c>
      <c r="F841">
        <v>347</v>
      </c>
      <c r="G841">
        <v>27.315650000000002</v>
      </c>
      <c r="H841">
        <v>4.827045</v>
      </c>
      <c r="I841">
        <v>4.9579469999999999</v>
      </c>
      <c r="J841">
        <v>4.7615970000000001</v>
      </c>
      <c r="K841">
        <v>0.74293229999999999</v>
      </c>
      <c r="L841">
        <v>939.01800000000003</v>
      </c>
      <c r="M841">
        <v>4.31149</v>
      </c>
      <c r="N841">
        <v>6.8009209999999998</v>
      </c>
      <c r="O841">
        <v>3.8678319999999999</v>
      </c>
      <c r="P841">
        <v>6.2095989999999999</v>
      </c>
      <c r="Q841">
        <v>0.17185639999999999</v>
      </c>
      <c r="R841">
        <v>0.2508089</v>
      </c>
      <c r="S841">
        <v>0.15700359999999999</v>
      </c>
      <c r="T841">
        <v>0.24886320000000001</v>
      </c>
      <c r="U841">
        <v>0.17432349999999999</v>
      </c>
      <c r="V841">
        <v>0.28162280000000001</v>
      </c>
      <c r="W841">
        <v>0.15336710000000001</v>
      </c>
      <c r="X841">
        <v>0.23118749999999999</v>
      </c>
      <c r="Y841">
        <v>1.2800000000000001E-2</v>
      </c>
      <c r="Z841">
        <v>1.17E-2</v>
      </c>
      <c r="AA841">
        <v>7.4200000000000002E-2</v>
      </c>
      <c r="AB841">
        <v>2.7699999999999999E-2</v>
      </c>
      <c r="AC841">
        <v>1.6</v>
      </c>
      <c r="AD841">
        <v>2.6</v>
      </c>
      <c r="AE841">
        <v>0</v>
      </c>
      <c r="AF841">
        <v>13.50938</v>
      </c>
      <c r="AG841">
        <v>13.53219</v>
      </c>
      <c r="AH841">
        <v>13.48554</v>
      </c>
      <c r="AI841">
        <v>-48.528530000000003</v>
      </c>
    </row>
    <row r="842" spans="1:35" x14ac:dyDescent="0.3">
      <c r="A842" s="1">
        <v>44567.756944444445</v>
      </c>
      <c r="B842">
        <v>0.54300060000000006</v>
      </c>
      <c r="C842">
        <v>2.4500000000000002</v>
      </c>
      <c r="D842">
        <v>0.73900350000000004</v>
      </c>
      <c r="E842">
        <v>6.5901329999999998</v>
      </c>
      <c r="F842">
        <v>339</v>
      </c>
      <c r="G842">
        <v>34.527079999999998</v>
      </c>
      <c r="H842">
        <v>4.796405</v>
      </c>
      <c r="I842">
        <v>4.8892519999999999</v>
      </c>
      <c r="J842">
        <v>4.7355960000000001</v>
      </c>
      <c r="K842">
        <v>0.74484519999999999</v>
      </c>
      <c r="L842">
        <v>939.01729999999998</v>
      </c>
      <c r="M842">
        <v>2.2548780000000002</v>
      </c>
      <c r="N842">
        <v>2.8421780000000001</v>
      </c>
      <c r="O842">
        <v>1.9668049999999999</v>
      </c>
      <c r="P842">
        <v>2.5146320000000002</v>
      </c>
      <c r="Q842">
        <v>8.7116959999999993E-2</v>
      </c>
      <c r="R842">
        <v>0.1175668</v>
      </c>
      <c r="S842">
        <v>7.1249439999999997E-2</v>
      </c>
      <c r="T842">
        <v>0.1024732</v>
      </c>
      <c r="U842">
        <v>7.3093439999999996E-2</v>
      </c>
      <c r="V842">
        <v>0.1118777</v>
      </c>
      <c r="W842">
        <v>7.5490009999999996E-2</v>
      </c>
      <c r="X842">
        <v>0.1099089</v>
      </c>
      <c r="Y842">
        <v>1.1299999999999999E-2</v>
      </c>
      <c r="Z842">
        <v>1.1900000000000001E-2</v>
      </c>
      <c r="AA842">
        <v>6.9700010000000007E-2</v>
      </c>
      <c r="AB842">
        <v>2.87E-2</v>
      </c>
      <c r="AC842">
        <v>1.52</v>
      </c>
      <c r="AD842">
        <v>2.54</v>
      </c>
      <c r="AE842">
        <v>0</v>
      </c>
      <c r="AF842">
        <v>13.5085</v>
      </c>
      <c r="AG842">
        <v>13.528119999999999</v>
      </c>
      <c r="AH842">
        <v>13.482469999999999</v>
      </c>
      <c r="AI842">
        <v>-48.526260000000001</v>
      </c>
    </row>
    <row r="843" spans="1:35" x14ac:dyDescent="0.3">
      <c r="A843" s="1">
        <v>44567.763888888891</v>
      </c>
      <c r="B843">
        <v>0</v>
      </c>
      <c r="C843">
        <v>0</v>
      </c>
      <c r="D843">
        <v>0</v>
      </c>
      <c r="E843">
        <v>3.09755</v>
      </c>
      <c r="F843">
        <v>29</v>
      </c>
      <c r="G843">
        <v>88.124300000000005</v>
      </c>
      <c r="H843">
        <v>4.7324859999999997</v>
      </c>
      <c r="I843">
        <v>4.7654420000000002</v>
      </c>
      <c r="J843">
        <v>4.6940920000000004</v>
      </c>
      <c r="K843">
        <v>0.74423720000000004</v>
      </c>
      <c r="L843">
        <v>939.12130000000002</v>
      </c>
      <c r="M843">
        <v>0.84470350000000005</v>
      </c>
      <c r="N843">
        <v>1.776362</v>
      </c>
      <c r="O843">
        <v>0.65568800000000005</v>
      </c>
      <c r="P843">
        <v>1.488253</v>
      </c>
      <c r="Q843">
        <v>3.5354950000000003E-2</v>
      </c>
      <c r="R843">
        <v>6.2702369999999993E-2</v>
      </c>
      <c r="S843">
        <v>2.9326959999999999E-2</v>
      </c>
      <c r="T843">
        <v>5.4896439999999998E-2</v>
      </c>
      <c r="U843">
        <v>2.7191529999999998E-2</v>
      </c>
      <c r="V843">
        <v>5.4009969999999997E-2</v>
      </c>
      <c r="W843">
        <v>2.2619719999999999E-2</v>
      </c>
      <c r="X843">
        <v>4.926958E-2</v>
      </c>
      <c r="Y843">
        <v>1.2699999999999999E-2</v>
      </c>
      <c r="Z843">
        <v>1.14E-2</v>
      </c>
      <c r="AA843">
        <v>6.7300009999999993E-2</v>
      </c>
      <c r="AB843">
        <v>2.5399999999999999E-2</v>
      </c>
      <c r="AC843">
        <v>1.26</v>
      </c>
      <c r="AD843">
        <v>2.2599999999999998</v>
      </c>
      <c r="AE843">
        <v>0</v>
      </c>
      <c r="AF843">
        <v>13.509029999999999</v>
      </c>
      <c r="AG843">
        <v>13.51995</v>
      </c>
      <c r="AH843">
        <v>13.48434</v>
      </c>
      <c r="AI843">
        <v>-48.570270000000001</v>
      </c>
    </row>
    <row r="844" spans="1:35" x14ac:dyDescent="0.3">
      <c r="A844" s="1">
        <v>44567.770833333336</v>
      </c>
      <c r="B844">
        <v>0.83450230000000003</v>
      </c>
      <c r="C844">
        <v>3.2</v>
      </c>
      <c r="D844">
        <v>0.8314201</v>
      </c>
      <c r="E844">
        <v>335.00920000000002</v>
      </c>
      <c r="F844">
        <v>319</v>
      </c>
      <c r="G844">
        <v>29.590689999999999</v>
      </c>
      <c r="H844">
        <v>4.7573350000000003</v>
      </c>
      <c r="I844">
        <v>4.8490599999999997</v>
      </c>
      <c r="J844">
        <v>4.6851500000000001</v>
      </c>
      <c r="K844">
        <v>0.75049999999999994</v>
      </c>
      <c r="L844">
        <v>939.44119999999998</v>
      </c>
      <c r="M844">
        <v>4.92316E-2</v>
      </c>
      <c r="N844">
        <v>0.30452079999999998</v>
      </c>
      <c r="O844">
        <v>1.0948680000000001E-2</v>
      </c>
      <c r="P844">
        <v>0.20527819999999999</v>
      </c>
      <c r="Q844">
        <v>1.7654699999999999E-2</v>
      </c>
      <c r="R844">
        <v>2.7432399999999999E-2</v>
      </c>
      <c r="S844">
        <v>1.7133949999999998E-2</v>
      </c>
      <c r="T844">
        <v>2.9278180000000001E-2</v>
      </c>
      <c r="U844">
        <v>8.9503880000000001E-3</v>
      </c>
      <c r="V844">
        <v>2.7005109999999999E-2</v>
      </c>
      <c r="W844">
        <v>4.5291760000000002E-3</v>
      </c>
      <c r="X844">
        <v>1.515999E-2</v>
      </c>
      <c r="Y844">
        <v>1.18E-2</v>
      </c>
      <c r="Z844">
        <v>1.09E-2</v>
      </c>
      <c r="AA844">
        <v>6.560001E-2</v>
      </c>
      <c r="AB844">
        <v>2.2800000000000001E-2</v>
      </c>
      <c r="AC844">
        <v>1.04</v>
      </c>
      <c r="AD844">
        <v>1.48</v>
      </c>
      <c r="AE844">
        <v>0</v>
      </c>
      <c r="AF844">
        <v>13.5093</v>
      </c>
      <c r="AG844">
        <v>13.53138</v>
      </c>
      <c r="AH844">
        <v>13.4847</v>
      </c>
      <c r="AI844">
        <v>-48.489559999999997</v>
      </c>
    </row>
    <row r="845" spans="1:35" x14ac:dyDescent="0.3">
      <c r="A845" s="1">
        <v>44567.777777777781</v>
      </c>
      <c r="B845">
        <v>1.461589</v>
      </c>
      <c r="C845">
        <v>3.2</v>
      </c>
      <c r="D845">
        <v>0.91999169999999997</v>
      </c>
      <c r="E845">
        <v>322.70510000000002</v>
      </c>
      <c r="F845">
        <v>7</v>
      </c>
      <c r="G845">
        <v>23.126830000000002</v>
      </c>
      <c r="H845">
        <v>4.735519</v>
      </c>
      <c r="I845">
        <v>4.8676149999999998</v>
      </c>
      <c r="J845">
        <v>4.6474299999999999</v>
      </c>
      <c r="K845">
        <v>0.75456769999999995</v>
      </c>
      <c r="L845">
        <v>939.47170000000006</v>
      </c>
      <c r="M845">
        <v>8.2902229999999993E-3</v>
      </c>
      <c r="N845">
        <v>0.1522617</v>
      </c>
      <c r="O845" s="2">
        <v>1.2779729999999999E-8</v>
      </c>
      <c r="P845" s="2">
        <v>2.5559450000000001E-6</v>
      </c>
      <c r="Q845">
        <v>1.4931109999999999E-2</v>
      </c>
      <c r="R845">
        <v>2.351348E-2</v>
      </c>
      <c r="S845">
        <v>1.4315970000000001E-2</v>
      </c>
      <c r="T845">
        <v>2.195865E-2</v>
      </c>
      <c r="U845">
        <v>8.5903330000000003E-3</v>
      </c>
      <c r="V845">
        <v>1.9289379999999998E-2</v>
      </c>
      <c r="W845">
        <v>2.3752140000000001E-3</v>
      </c>
      <c r="X845">
        <v>1.137004E-2</v>
      </c>
      <c r="Y845">
        <v>1.01E-2</v>
      </c>
      <c r="Z845">
        <v>1.18E-2</v>
      </c>
      <c r="AA845">
        <v>6.5100000000000005E-2</v>
      </c>
      <c r="AB845">
        <v>2.53E-2</v>
      </c>
      <c r="AC845">
        <v>1.4</v>
      </c>
      <c r="AD845">
        <v>1.94</v>
      </c>
      <c r="AE845">
        <v>0</v>
      </c>
      <c r="AF845">
        <v>13.50902</v>
      </c>
      <c r="AG845">
        <v>13.528309999999999</v>
      </c>
      <c r="AH845">
        <v>13.48502</v>
      </c>
      <c r="AI845">
        <v>-48.459719999999997</v>
      </c>
    </row>
    <row r="846" spans="1:35" x14ac:dyDescent="0.3">
      <c r="A846" s="1">
        <v>44567.784722222219</v>
      </c>
      <c r="B846">
        <v>1.0924210000000001</v>
      </c>
      <c r="C846">
        <v>3.95</v>
      </c>
      <c r="D846">
        <v>1.1266240000000001</v>
      </c>
      <c r="E846">
        <v>315.63290000000001</v>
      </c>
      <c r="F846">
        <v>286</v>
      </c>
      <c r="G846">
        <v>24.331800000000001</v>
      </c>
      <c r="H846">
        <v>4.5467300000000002</v>
      </c>
      <c r="I846">
        <v>4.6661070000000002</v>
      </c>
      <c r="J846">
        <v>4.443085</v>
      </c>
      <c r="K846">
        <v>0.76109300000000002</v>
      </c>
      <c r="L846">
        <v>939.47170000000006</v>
      </c>
      <c r="M846">
        <v>0.1258696</v>
      </c>
      <c r="N846">
        <v>0.50753369999999998</v>
      </c>
      <c r="O846">
        <v>1.667981E-2</v>
      </c>
      <c r="P846">
        <v>0.20527819999999999</v>
      </c>
      <c r="Q846">
        <v>1.480047E-2</v>
      </c>
      <c r="R846">
        <v>2.351348E-2</v>
      </c>
      <c r="S846">
        <v>1.393779E-2</v>
      </c>
      <c r="T846">
        <v>2.5618439999999999E-2</v>
      </c>
      <c r="U846">
        <v>8.0502279999999996E-3</v>
      </c>
      <c r="V846">
        <v>1.9289379999999998E-2</v>
      </c>
      <c r="W846">
        <v>2.312045E-3</v>
      </c>
      <c r="X846">
        <v>1.137004E-2</v>
      </c>
      <c r="Y846">
        <v>9.3000019999999999E-3</v>
      </c>
      <c r="Z846">
        <v>1.09E-2</v>
      </c>
      <c r="AA846">
        <v>5.9600010000000002E-2</v>
      </c>
      <c r="AB846">
        <v>2.5499999999999998E-2</v>
      </c>
      <c r="AC846">
        <v>1.26</v>
      </c>
      <c r="AD846">
        <v>1.62</v>
      </c>
      <c r="AE846">
        <v>0</v>
      </c>
      <c r="AF846">
        <v>13.50863</v>
      </c>
      <c r="AG846">
        <v>13.51665</v>
      </c>
      <c r="AH846">
        <v>13.4543</v>
      </c>
      <c r="AI846">
        <v>-48.502899999999997</v>
      </c>
    </row>
    <row r="847" spans="1:35" x14ac:dyDescent="0.3">
      <c r="A847" s="1">
        <v>44567.791666666664</v>
      </c>
      <c r="B847">
        <v>1.9760850000000001</v>
      </c>
      <c r="C847">
        <v>3.95</v>
      </c>
      <c r="D847">
        <v>0.66856369999999998</v>
      </c>
      <c r="E847">
        <v>324.95310000000001</v>
      </c>
      <c r="F847">
        <v>337</v>
      </c>
      <c r="G847">
        <v>12.465199999999999</v>
      </c>
      <c r="H847">
        <v>4.5735260000000002</v>
      </c>
      <c r="I847">
        <v>4.641235</v>
      </c>
      <c r="J847">
        <v>4.501709</v>
      </c>
      <c r="K847">
        <v>0.77125010000000005</v>
      </c>
      <c r="L847">
        <v>939.56349999999998</v>
      </c>
      <c r="M847">
        <v>2.1148150000000001E-2</v>
      </c>
      <c r="N847">
        <v>0.1522617</v>
      </c>
      <c r="O847">
        <v>2.5673949999999998E-4</v>
      </c>
      <c r="P847">
        <v>5.1321459999999999E-2</v>
      </c>
      <c r="Q847">
        <v>1.474169E-2</v>
      </c>
      <c r="R847">
        <v>2.351348E-2</v>
      </c>
      <c r="S847">
        <v>1.4017089999999999E-2</v>
      </c>
      <c r="T847">
        <v>2.5618439999999999E-2</v>
      </c>
      <c r="U847">
        <v>8.1723990000000003E-3</v>
      </c>
      <c r="V847">
        <v>1.9289379999999998E-2</v>
      </c>
      <c r="W847">
        <v>2.3436279999999999E-3</v>
      </c>
      <c r="X847">
        <v>1.137004E-2</v>
      </c>
      <c r="Y847">
        <v>9.0000010000000005E-3</v>
      </c>
      <c r="Z847">
        <v>1.2E-2</v>
      </c>
      <c r="AA847">
        <v>5.4100000000000002E-2</v>
      </c>
      <c r="AB847">
        <v>2.5100000000000001E-2</v>
      </c>
      <c r="AC847">
        <v>1.04</v>
      </c>
      <c r="AD847">
        <v>1.5</v>
      </c>
      <c r="AE847">
        <v>0</v>
      </c>
      <c r="AF847">
        <v>13.5093</v>
      </c>
      <c r="AG847">
        <v>13.53115</v>
      </c>
      <c r="AH847">
        <v>13.484629999999999</v>
      </c>
      <c r="AI847">
        <v>-48.382350000000002</v>
      </c>
    </row>
    <row r="848" spans="1:35" x14ac:dyDescent="0.3">
      <c r="A848" s="1">
        <v>44567.798611111109</v>
      </c>
      <c r="B848">
        <v>1.5966750000000001</v>
      </c>
      <c r="C848">
        <v>3.2</v>
      </c>
      <c r="D848">
        <v>0.74319170000000001</v>
      </c>
      <c r="E848">
        <v>329.00209999999998</v>
      </c>
      <c r="F848">
        <v>322</v>
      </c>
      <c r="G848">
        <v>22.847570000000001</v>
      </c>
      <c r="H848">
        <v>4.6034259999999998</v>
      </c>
      <c r="I848">
        <v>4.6932980000000004</v>
      </c>
      <c r="J848">
        <v>4.5415340000000004</v>
      </c>
      <c r="K848">
        <v>0.75128070000000002</v>
      </c>
      <c r="L848">
        <v>939.92629999999997</v>
      </c>
      <c r="M848">
        <v>2.7069260000000001E-2</v>
      </c>
      <c r="N848">
        <v>0.20301469999999999</v>
      </c>
      <c r="O848">
        <v>1.0266940000000001E-3</v>
      </c>
      <c r="P848">
        <v>5.1321459999999999E-2</v>
      </c>
      <c r="Q848">
        <v>1.504866E-2</v>
      </c>
      <c r="R848">
        <v>2.7432399999999999E-2</v>
      </c>
      <c r="S848">
        <v>1.479782E-2</v>
      </c>
      <c r="T848">
        <v>2.5618439999999999E-2</v>
      </c>
      <c r="U848">
        <v>6.9443339999999999E-3</v>
      </c>
      <c r="V848">
        <v>1.9289379999999998E-2</v>
      </c>
      <c r="W848">
        <v>2.4067960000000001E-3</v>
      </c>
      <c r="X848">
        <v>1.137004E-2</v>
      </c>
      <c r="Y848">
        <v>9.0000010000000005E-3</v>
      </c>
      <c r="Z848">
        <v>1.0999999999999999E-2</v>
      </c>
      <c r="AA848">
        <v>6.170001E-2</v>
      </c>
      <c r="AB848">
        <v>2.46E-2</v>
      </c>
      <c r="AC848">
        <v>1.48</v>
      </c>
      <c r="AD848">
        <v>1.9</v>
      </c>
      <c r="AE848">
        <v>0</v>
      </c>
      <c r="AF848">
        <v>13.50892</v>
      </c>
      <c r="AG848">
        <v>13.52947</v>
      </c>
      <c r="AH848">
        <v>13.48564</v>
      </c>
      <c r="AI848">
        <v>-48.571899999999999</v>
      </c>
    </row>
    <row r="849" spans="1:35" x14ac:dyDescent="0.3">
      <c r="A849" s="1">
        <v>44567.805555555555</v>
      </c>
      <c r="B849">
        <v>1.844338</v>
      </c>
      <c r="C849">
        <v>3.95</v>
      </c>
      <c r="D849">
        <v>0.52502819999999994</v>
      </c>
      <c r="E849">
        <v>335.99340000000001</v>
      </c>
      <c r="F849">
        <v>1</v>
      </c>
      <c r="G849">
        <v>20.63852</v>
      </c>
      <c r="H849">
        <v>4.634665</v>
      </c>
      <c r="I849">
        <v>4.7177429999999996</v>
      </c>
      <c r="J849">
        <v>4.5703740000000002</v>
      </c>
      <c r="K849">
        <v>0.75683049999999996</v>
      </c>
      <c r="L849">
        <v>939.87540000000001</v>
      </c>
      <c r="M849">
        <v>1.133553E-2</v>
      </c>
      <c r="N849">
        <v>0.20301469999999999</v>
      </c>
      <c r="O849" s="2">
        <v>3.8339180000000001E-8</v>
      </c>
      <c r="P849" s="2">
        <v>2.5559450000000001E-6</v>
      </c>
      <c r="Q849">
        <v>1.519234E-2</v>
      </c>
      <c r="R849">
        <v>2.351348E-2</v>
      </c>
      <c r="S849">
        <v>1.425497E-2</v>
      </c>
      <c r="T849">
        <v>2.5618439999999999E-2</v>
      </c>
      <c r="U849">
        <v>7.7608870000000002E-3</v>
      </c>
      <c r="V849">
        <v>1.9289379999999998E-2</v>
      </c>
      <c r="W849">
        <v>2.520493E-3</v>
      </c>
      <c r="X849">
        <v>1.137004E-2</v>
      </c>
      <c r="Y849">
        <v>8.5000010000000001E-3</v>
      </c>
      <c r="Z849">
        <v>1.12E-2</v>
      </c>
      <c r="AA849">
        <v>6.0000009999999999E-2</v>
      </c>
      <c r="AB849">
        <v>2.4199999999999999E-2</v>
      </c>
      <c r="AC849">
        <v>1.44</v>
      </c>
      <c r="AD849">
        <v>1.92</v>
      </c>
      <c r="AE849">
        <v>0</v>
      </c>
      <c r="AF849">
        <v>13.50864</v>
      </c>
      <c r="AG849">
        <v>13.51736</v>
      </c>
      <c r="AH849">
        <v>13.47953</v>
      </c>
      <c r="AI849">
        <v>-48.495449999999998</v>
      </c>
    </row>
    <row r="850" spans="1:35" x14ac:dyDescent="0.3">
      <c r="A850" s="1">
        <v>44567.8125</v>
      </c>
      <c r="B850">
        <v>1.1265039999999999</v>
      </c>
      <c r="C850">
        <v>3.2</v>
      </c>
      <c r="D850">
        <v>0.98908529999999995</v>
      </c>
      <c r="E850">
        <v>298.565</v>
      </c>
      <c r="F850">
        <v>300</v>
      </c>
      <c r="G850">
        <v>20.820640000000001</v>
      </c>
      <c r="H850">
        <v>4.6200390000000002</v>
      </c>
      <c r="I850">
        <v>4.6789249999999996</v>
      </c>
      <c r="J850">
        <v>4.5442499999999999</v>
      </c>
      <c r="K850">
        <v>0.76116660000000003</v>
      </c>
      <c r="L850">
        <v>939.94510000000002</v>
      </c>
      <c r="M850">
        <v>2.4701020000000001E-2</v>
      </c>
      <c r="N850">
        <v>0.20301469999999999</v>
      </c>
      <c r="O850">
        <v>9.4110280000000003E-4</v>
      </c>
      <c r="P850">
        <v>0.10264040000000001</v>
      </c>
      <c r="Q850">
        <v>1.4624130000000001E-2</v>
      </c>
      <c r="R850">
        <v>2.351348E-2</v>
      </c>
      <c r="S850">
        <v>1.4065889999999999E-2</v>
      </c>
      <c r="T850">
        <v>2.195865E-2</v>
      </c>
      <c r="U850">
        <v>8.4424510000000001E-3</v>
      </c>
      <c r="V850">
        <v>1.9289379999999998E-2</v>
      </c>
      <c r="W850">
        <v>2.1667650000000002E-3</v>
      </c>
      <c r="X850">
        <v>7.5800879999999996E-3</v>
      </c>
      <c r="Y850">
        <v>7.2000010000000001E-3</v>
      </c>
      <c r="Z850">
        <v>1.18E-2</v>
      </c>
      <c r="AA850">
        <v>6.1600009999999997E-2</v>
      </c>
      <c r="AB850">
        <v>2.4799999999999999E-2</v>
      </c>
      <c r="AC850">
        <v>1.1599999999999999</v>
      </c>
      <c r="AD850">
        <v>1.74</v>
      </c>
      <c r="AE850">
        <v>0</v>
      </c>
      <c r="AF850">
        <v>13.509040000000001</v>
      </c>
      <c r="AG850">
        <v>13.529730000000001</v>
      </c>
      <c r="AH850">
        <v>13.48664</v>
      </c>
      <c r="AI850">
        <v>-48.458950000000002</v>
      </c>
    </row>
    <row r="851" spans="1:35" x14ac:dyDescent="0.3">
      <c r="A851" s="1">
        <v>44567.819444444445</v>
      </c>
      <c r="B851">
        <v>1.386255</v>
      </c>
      <c r="C851">
        <v>3.95</v>
      </c>
      <c r="D851">
        <v>1.0521309999999999</v>
      </c>
      <c r="E851">
        <v>302.03699999999998</v>
      </c>
      <c r="F851">
        <v>303</v>
      </c>
      <c r="G851">
        <v>19.289200000000001</v>
      </c>
      <c r="H851">
        <v>4.5968739999999997</v>
      </c>
      <c r="I851">
        <v>4.6396790000000001</v>
      </c>
      <c r="J851">
        <v>4.5465999999999998</v>
      </c>
      <c r="K851">
        <v>0.7600865</v>
      </c>
      <c r="L851">
        <v>939.9769</v>
      </c>
      <c r="M851">
        <v>5.2450489999999999E-3</v>
      </c>
      <c r="N851">
        <v>0.1522617</v>
      </c>
      <c r="O851" s="2">
        <v>8.5565579999999998E-5</v>
      </c>
      <c r="P851">
        <v>5.1321459999999999E-2</v>
      </c>
      <c r="Q851">
        <v>1.5329509999999999E-2</v>
      </c>
      <c r="R851">
        <v>2.351348E-2</v>
      </c>
      <c r="S851">
        <v>1.449895E-2</v>
      </c>
      <c r="T851">
        <v>2.195865E-2</v>
      </c>
      <c r="U851">
        <v>6.5328239999999996E-3</v>
      </c>
      <c r="V851">
        <v>1.9289379999999998E-2</v>
      </c>
      <c r="W851">
        <v>2.5962950000000002E-3</v>
      </c>
      <c r="X851">
        <v>1.137004E-2</v>
      </c>
      <c r="Y851">
        <v>6.2000010000000001E-3</v>
      </c>
      <c r="Z851">
        <v>1.11E-2</v>
      </c>
      <c r="AA851">
        <v>5.8200000000000002E-2</v>
      </c>
      <c r="AB851">
        <v>2.5700000000000001E-2</v>
      </c>
      <c r="AC851">
        <v>1.18</v>
      </c>
      <c r="AD851">
        <v>1.46</v>
      </c>
      <c r="AE851">
        <v>0</v>
      </c>
      <c r="AF851">
        <v>13.50836</v>
      </c>
      <c r="AG851">
        <v>13.5191</v>
      </c>
      <c r="AH851">
        <v>13.48279</v>
      </c>
      <c r="AI851">
        <v>-48.483809999999998</v>
      </c>
    </row>
    <row r="852" spans="1:35" x14ac:dyDescent="0.3">
      <c r="A852" s="1">
        <v>44567.826388888891</v>
      </c>
      <c r="B852">
        <v>1.511922</v>
      </c>
      <c r="C852">
        <v>3.95</v>
      </c>
      <c r="D852">
        <v>0.98718479999999997</v>
      </c>
      <c r="E852">
        <v>306.60860000000002</v>
      </c>
      <c r="F852">
        <v>343</v>
      </c>
      <c r="G852">
        <v>24.731649999999998</v>
      </c>
      <c r="H852">
        <v>4.5486690000000003</v>
      </c>
      <c r="I852">
        <v>4.6855159999999998</v>
      </c>
      <c r="J852">
        <v>4.4306029999999996</v>
      </c>
      <c r="K852">
        <v>0.7568589</v>
      </c>
      <c r="L852">
        <v>939.99199999999996</v>
      </c>
      <c r="M852">
        <v>5.62531E-2</v>
      </c>
      <c r="N852">
        <v>0.30452079999999998</v>
      </c>
      <c r="O852">
        <v>1.796651E-3</v>
      </c>
      <c r="P852">
        <v>5.1321459999999999E-2</v>
      </c>
      <c r="Q852">
        <v>1.5002949999999999E-2</v>
      </c>
      <c r="R852">
        <v>2.351348E-2</v>
      </c>
      <c r="S852">
        <v>1.4322069999999999E-2</v>
      </c>
      <c r="T852">
        <v>2.195865E-2</v>
      </c>
      <c r="U852">
        <v>7.5872960000000003E-3</v>
      </c>
      <c r="V852">
        <v>1.9289379999999998E-2</v>
      </c>
      <c r="W852">
        <v>2.356262E-3</v>
      </c>
      <c r="X852">
        <v>1.137004E-2</v>
      </c>
      <c r="Y852">
        <v>5.6000010000000003E-3</v>
      </c>
      <c r="Z852">
        <v>1.18E-2</v>
      </c>
      <c r="AA852">
        <v>5.7700010000000003E-2</v>
      </c>
      <c r="AB852">
        <v>2.6500010000000001E-2</v>
      </c>
      <c r="AC852">
        <v>1.04</v>
      </c>
      <c r="AD852">
        <v>1.32</v>
      </c>
      <c r="AE852">
        <v>0</v>
      </c>
      <c r="AF852">
        <v>13.50864</v>
      </c>
      <c r="AG852">
        <v>13.528280000000001</v>
      </c>
      <c r="AH852">
        <v>13.484959999999999</v>
      </c>
      <c r="AI852">
        <v>-48.545780000000001</v>
      </c>
    </row>
    <row r="853" spans="1:35" x14ac:dyDescent="0.3">
      <c r="A853" s="1">
        <v>44567.833333333336</v>
      </c>
      <c r="B853">
        <v>2.3062420000000001</v>
      </c>
      <c r="C853">
        <v>3.95</v>
      </c>
      <c r="D853">
        <v>0.64150240000000003</v>
      </c>
      <c r="E853">
        <v>326.84710000000001</v>
      </c>
      <c r="F853">
        <v>313</v>
      </c>
      <c r="G853">
        <v>14.891550000000001</v>
      </c>
      <c r="H853">
        <v>4.4295280000000004</v>
      </c>
      <c r="I853">
        <v>4.501709</v>
      </c>
      <c r="J853">
        <v>4.378876</v>
      </c>
      <c r="K853">
        <v>0.75482649999999996</v>
      </c>
      <c r="L853">
        <v>939.94870000000003</v>
      </c>
      <c r="M853">
        <v>0.1072601</v>
      </c>
      <c r="N853">
        <v>0.40602759999999999</v>
      </c>
      <c r="O853">
        <v>1.428506E-2</v>
      </c>
      <c r="P853">
        <v>0.15395929999999999</v>
      </c>
      <c r="Q853">
        <v>1.466984E-2</v>
      </c>
      <c r="R853">
        <v>2.351348E-2</v>
      </c>
      <c r="S853">
        <v>1.430377E-2</v>
      </c>
      <c r="T853">
        <v>2.195865E-2</v>
      </c>
      <c r="U853">
        <v>8.3074220000000001E-3</v>
      </c>
      <c r="V853">
        <v>1.9289379999999998E-2</v>
      </c>
      <c r="W853">
        <v>2.274145E-3</v>
      </c>
      <c r="X853">
        <v>1.137004E-2</v>
      </c>
      <c r="Y853">
        <v>5.1999999999999998E-3</v>
      </c>
      <c r="Z853">
        <v>1.1599999999999999E-2</v>
      </c>
      <c r="AA853">
        <v>5.930001E-2</v>
      </c>
      <c r="AB853">
        <v>2.6800000000000001E-2</v>
      </c>
      <c r="AC853">
        <v>0.92</v>
      </c>
      <c r="AD853">
        <v>1.22</v>
      </c>
      <c r="AE853">
        <v>0</v>
      </c>
      <c r="AF853">
        <v>13.50877</v>
      </c>
      <c r="AG853">
        <v>13.532120000000001</v>
      </c>
      <c r="AH853">
        <v>13.483599999999999</v>
      </c>
      <c r="AI853">
        <v>-48.637120000000003</v>
      </c>
    </row>
    <row r="854" spans="1:35" x14ac:dyDescent="0.3">
      <c r="A854" s="1">
        <v>44567.840277777781</v>
      </c>
      <c r="B854">
        <v>2.3637410000000001</v>
      </c>
      <c r="C854">
        <v>3.95</v>
      </c>
      <c r="D854">
        <v>0.51877620000000002</v>
      </c>
      <c r="E854">
        <v>329.13099999999997</v>
      </c>
      <c r="F854">
        <v>1</v>
      </c>
      <c r="G854">
        <v>12.97913</v>
      </c>
      <c r="H854">
        <v>4.3417529999999998</v>
      </c>
      <c r="I854">
        <v>4.4826050000000004</v>
      </c>
      <c r="J854">
        <v>4.2225950000000001</v>
      </c>
      <c r="K854">
        <v>0.75437909999999997</v>
      </c>
      <c r="L854">
        <v>940.04669999999999</v>
      </c>
      <c r="M854">
        <v>0.195994</v>
      </c>
      <c r="N854">
        <v>0.50753369999999998</v>
      </c>
      <c r="O854">
        <v>8.3480490000000004E-2</v>
      </c>
      <c r="P854">
        <v>0.30791600000000002</v>
      </c>
      <c r="Q854">
        <v>1.490497E-2</v>
      </c>
      <c r="R854">
        <v>2.351348E-2</v>
      </c>
      <c r="S854">
        <v>1.366332E-2</v>
      </c>
      <c r="T854">
        <v>2.195865E-2</v>
      </c>
      <c r="U854">
        <v>8.5646119999999992E-3</v>
      </c>
      <c r="V854">
        <v>1.9289379999999998E-2</v>
      </c>
      <c r="W854">
        <v>2.7857929999999999E-3</v>
      </c>
      <c r="X854">
        <v>1.137004E-2</v>
      </c>
      <c r="Y854">
        <v>5.0000000000000001E-3</v>
      </c>
      <c r="Z854">
        <v>1.1599999999999999E-2</v>
      </c>
      <c r="AA854">
        <v>6.4200010000000002E-2</v>
      </c>
      <c r="AB854">
        <v>2.4500000000000001E-2</v>
      </c>
      <c r="AC854">
        <v>2.1</v>
      </c>
      <c r="AD854">
        <v>2.64</v>
      </c>
      <c r="AE854">
        <v>0</v>
      </c>
      <c r="AF854">
        <v>13.50873</v>
      </c>
      <c r="AG854">
        <v>13.51807</v>
      </c>
      <c r="AH854">
        <v>13.483919999999999</v>
      </c>
      <c r="AI854">
        <v>-48.693449999999999</v>
      </c>
    </row>
    <row r="855" spans="1:35" x14ac:dyDescent="0.3">
      <c r="A855" s="1">
        <v>44567.847222222219</v>
      </c>
      <c r="B855">
        <v>1.509841</v>
      </c>
      <c r="C855">
        <v>3.2</v>
      </c>
      <c r="D855">
        <v>0.62647589999999997</v>
      </c>
      <c r="E855">
        <v>314.50069999999999</v>
      </c>
      <c r="F855">
        <v>320</v>
      </c>
      <c r="G855">
        <v>20.174309999999998</v>
      </c>
      <c r="H855">
        <v>4.2744559999999998</v>
      </c>
      <c r="I855">
        <v>4.3455810000000001</v>
      </c>
      <c r="J855">
        <v>4.221832</v>
      </c>
      <c r="K855">
        <v>0.75389839999999997</v>
      </c>
      <c r="L855">
        <v>940.06280000000004</v>
      </c>
      <c r="M855">
        <v>0.12739220000000001</v>
      </c>
      <c r="N855">
        <v>0.40602759999999999</v>
      </c>
      <c r="O855">
        <v>4.3537279999999998E-2</v>
      </c>
      <c r="P855">
        <v>0.25659710000000002</v>
      </c>
      <c r="Q855">
        <v>1.454574E-2</v>
      </c>
      <c r="R855">
        <v>2.351348E-2</v>
      </c>
      <c r="S855">
        <v>1.383409E-2</v>
      </c>
      <c r="T855">
        <v>2.5618439999999999E-2</v>
      </c>
      <c r="U855">
        <v>8.7124899999999998E-3</v>
      </c>
      <c r="V855">
        <v>1.9289379999999998E-2</v>
      </c>
      <c r="W855">
        <v>2.3815249999999998E-3</v>
      </c>
      <c r="X855">
        <v>1.137004E-2</v>
      </c>
      <c r="Y855">
        <v>5.0000000000000001E-3</v>
      </c>
      <c r="Z855">
        <v>1.0800000000000001E-2</v>
      </c>
      <c r="AA855">
        <v>6.2500009999999995E-2</v>
      </c>
      <c r="AB855">
        <v>2.1700000000000001E-2</v>
      </c>
      <c r="AC855">
        <v>1.2</v>
      </c>
      <c r="AD855">
        <v>1.88</v>
      </c>
      <c r="AE855">
        <v>0</v>
      </c>
      <c r="AF855">
        <v>13.509040000000001</v>
      </c>
      <c r="AG855">
        <v>13.51746</v>
      </c>
      <c r="AH855">
        <v>13.487120000000001</v>
      </c>
      <c r="AI855">
        <v>-48.738079999999997</v>
      </c>
    </row>
    <row r="856" spans="1:35" x14ac:dyDescent="0.3">
      <c r="A856" s="1">
        <v>44567.854166666664</v>
      </c>
      <c r="B856">
        <v>0.34749950000000002</v>
      </c>
      <c r="C856">
        <v>2.4500000000000002</v>
      </c>
      <c r="D856">
        <v>0.64864790000000005</v>
      </c>
      <c r="E856">
        <v>306.41520000000003</v>
      </c>
      <c r="F856">
        <v>301</v>
      </c>
      <c r="G856">
        <v>27.2014</v>
      </c>
      <c r="H856">
        <v>4.3139070000000004</v>
      </c>
      <c r="I856">
        <v>4.3953550000000003</v>
      </c>
      <c r="J856">
        <v>4.2627259999999998</v>
      </c>
      <c r="K856">
        <v>0.75823649999999998</v>
      </c>
      <c r="L856">
        <v>939.9443</v>
      </c>
      <c r="M856">
        <v>4.111186E-2</v>
      </c>
      <c r="N856">
        <v>0.25376779999999999</v>
      </c>
      <c r="O856">
        <v>5.7315100000000004E-3</v>
      </c>
      <c r="P856">
        <v>0.10264040000000001</v>
      </c>
      <c r="Q856">
        <v>1.4820069999999999E-2</v>
      </c>
      <c r="R856">
        <v>2.351348E-2</v>
      </c>
      <c r="S856">
        <v>1.466364E-2</v>
      </c>
      <c r="T856">
        <v>2.195865E-2</v>
      </c>
      <c r="U856">
        <v>8.043807E-3</v>
      </c>
      <c r="V856">
        <v>2.314722E-2</v>
      </c>
      <c r="W856">
        <v>2.476275E-3</v>
      </c>
      <c r="X856">
        <v>1.137004E-2</v>
      </c>
      <c r="Y856">
        <v>5.0000000000000001E-3</v>
      </c>
      <c r="Z856">
        <v>1.0999999999999999E-2</v>
      </c>
      <c r="AA856">
        <v>6.2399990000000002E-2</v>
      </c>
      <c r="AB856">
        <v>0.02</v>
      </c>
      <c r="AC856">
        <v>1.38</v>
      </c>
      <c r="AD856">
        <v>1.76</v>
      </c>
      <c r="AE856">
        <v>0</v>
      </c>
      <c r="AF856">
        <v>13.50873</v>
      </c>
      <c r="AG856">
        <v>13.532349999999999</v>
      </c>
      <c r="AH856">
        <v>13.486800000000001</v>
      </c>
      <c r="AI856">
        <v>-48.669690000000003</v>
      </c>
    </row>
    <row r="857" spans="1:35" x14ac:dyDescent="0.3">
      <c r="A857" s="1">
        <v>44567.861111111109</v>
      </c>
      <c r="B857">
        <v>0</v>
      </c>
      <c r="C857">
        <v>0</v>
      </c>
      <c r="D857">
        <v>0</v>
      </c>
      <c r="E857">
        <v>271.9633</v>
      </c>
      <c r="F857">
        <v>308</v>
      </c>
      <c r="G857">
        <v>44.450290000000003</v>
      </c>
      <c r="H857">
        <v>4.2728130000000002</v>
      </c>
      <c r="I857">
        <v>4.3687129999999996</v>
      </c>
      <c r="J857">
        <v>4.2068789999999998</v>
      </c>
      <c r="K857">
        <v>0.74455420000000005</v>
      </c>
      <c r="L857">
        <v>939.89769999999999</v>
      </c>
      <c r="M857">
        <v>6.0482760000000003E-2</v>
      </c>
      <c r="N857">
        <v>0.25376779999999999</v>
      </c>
      <c r="O857">
        <v>7.0999230000000002E-3</v>
      </c>
      <c r="P857">
        <v>0.10264040000000001</v>
      </c>
      <c r="Q857">
        <v>1.490497E-2</v>
      </c>
      <c r="R857">
        <v>2.351348E-2</v>
      </c>
      <c r="S857">
        <v>1.450505E-2</v>
      </c>
      <c r="T857">
        <v>2.195865E-2</v>
      </c>
      <c r="U857">
        <v>7.6065860000000002E-3</v>
      </c>
      <c r="V857">
        <v>2.314722E-2</v>
      </c>
      <c r="W857">
        <v>2.4762719999999998E-3</v>
      </c>
      <c r="X857">
        <v>1.137004E-2</v>
      </c>
      <c r="Y857">
        <v>5.0000000000000001E-3</v>
      </c>
      <c r="Z857">
        <v>1.12E-2</v>
      </c>
      <c r="AA857">
        <v>5.8599999999999999E-2</v>
      </c>
      <c r="AB857">
        <v>1.9099999999999999E-2</v>
      </c>
      <c r="AC857">
        <v>1.1000000000000001</v>
      </c>
      <c r="AD857">
        <v>1.4</v>
      </c>
      <c r="AE857">
        <v>0</v>
      </c>
      <c r="AF857">
        <v>13.50896</v>
      </c>
      <c r="AG857">
        <v>13.51953</v>
      </c>
      <c r="AH857">
        <v>13.483700000000001</v>
      </c>
      <c r="AI857">
        <v>-48.8371</v>
      </c>
    </row>
    <row r="858" spans="1:35" x14ac:dyDescent="0.3">
      <c r="A858" s="1">
        <v>44567.868055555555</v>
      </c>
      <c r="B858">
        <v>0</v>
      </c>
      <c r="C858">
        <v>0</v>
      </c>
      <c r="D858">
        <v>0</v>
      </c>
      <c r="E858">
        <v>262.80259999999998</v>
      </c>
      <c r="F858">
        <v>233</v>
      </c>
      <c r="G858">
        <v>44.08175</v>
      </c>
      <c r="H858">
        <v>4.2345259999999998</v>
      </c>
      <c r="I858">
        <v>4.2713929999999998</v>
      </c>
      <c r="J858">
        <v>4.1978150000000003</v>
      </c>
      <c r="K858">
        <v>0.74475599999999997</v>
      </c>
      <c r="L858">
        <v>939.94460000000004</v>
      </c>
      <c r="M858">
        <v>4.1027099999999997E-2</v>
      </c>
      <c r="N858">
        <v>0.20301469999999999</v>
      </c>
      <c r="O858">
        <v>3.9353030000000002E-3</v>
      </c>
      <c r="P858">
        <v>0.10264040000000001</v>
      </c>
      <c r="Q858">
        <v>1.537523E-2</v>
      </c>
      <c r="R858">
        <v>2.351348E-2</v>
      </c>
      <c r="S858">
        <v>1.454775E-2</v>
      </c>
      <c r="T858">
        <v>2.5618439999999999E-2</v>
      </c>
      <c r="U858">
        <v>7.5937280000000001E-3</v>
      </c>
      <c r="V858">
        <v>1.9289379999999998E-2</v>
      </c>
      <c r="W858">
        <v>2.4257459999999999E-3</v>
      </c>
      <c r="X858">
        <v>1.137004E-2</v>
      </c>
      <c r="Y858">
        <v>5.3000010000000004E-3</v>
      </c>
      <c r="Z858">
        <v>1.21E-2</v>
      </c>
      <c r="AA858">
        <v>5.62E-2</v>
      </c>
      <c r="AB858">
        <v>1.89E-2</v>
      </c>
      <c r="AC858">
        <v>0.75999989999999995</v>
      </c>
      <c r="AD858">
        <v>0.97999990000000003</v>
      </c>
      <c r="AE858">
        <v>0</v>
      </c>
      <c r="AF858">
        <v>13.50881</v>
      </c>
      <c r="AG858">
        <v>13.532999999999999</v>
      </c>
      <c r="AH858">
        <v>13.48415</v>
      </c>
      <c r="AI858">
        <v>-48.857480000000002</v>
      </c>
    </row>
    <row r="859" spans="1:35" x14ac:dyDescent="0.3">
      <c r="A859" s="1">
        <v>44567.875</v>
      </c>
      <c r="B859">
        <v>0.46774979999999999</v>
      </c>
      <c r="C859">
        <v>2.4500000000000002</v>
      </c>
      <c r="D859">
        <v>0.80526350000000002</v>
      </c>
      <c r="E859">
        <v>256.91300000000001</v>
      </c>
      <c r="F859">
        <v>270</v>
      </c>
      <c r="G859">
        <v>21.280670000000001</v>
      </c>
      <c r="H859">
        <v>4.332465</v>
      </c>
      <c r="I859">
        <v>4.3855899999999997</v>
      </c>
      <c r="J859">
        <v>4.237152</v>
      </c>
      <c r="K859">
        <v>0.74883290000000002</v>
      </c>
      <c r="L859">
        <v>940.07489999999996</v>
      </c>
      <c r="M859">
        <v>1.108174E-2</v>
      </c>
      <c r="N859">
        <v>0.1522617</v>
      </c>
      <c r="O859" s="2">
        <v>8.5659299999999995E-5</v>
      </c>
      <c r="P859">
        <v>5.1321459999999999E-2</v>
      </c>
      <c r="Q859">
        <v>1.506826E-2</v>
      </c>
      <c r="R859">
        <v>2.351348E-2</v>
      </c>
      <c r="S859">
        <v>1.449896E-2</v>
      </c>
      <c r="T859">
        <v>2.5618439999999999E-2</v>
      </c>
      <c r="U859">
        <v>7.9987960000000007E-3</v>
      </c>
      <c r="V859">
        <v>2.314722E-2</v>
      </c>
      <c r="W859">
        <v>2.40048E-3</v>
      </c>
      <c r="X859">
        <v>1.137004E-2</v>
      </c>
      <c r="Y859">
        <v>5.7000009999999997E-3</v>
      </c>
      <c r="Z859">
        <v>1.24E-2</v>
      </c>
      <c r="AA859">
        <v>6.1900009999999998E-2</v>
      </c>
      <c r="AB859">
        <v>1.83E-2</v>
      </c>
      <c r="AC859">
        <v>1.02</v>
      </c>
      <c r="AD859">
        <v>1.38</v>
      </c>
      <c r="AE859">
        <v>0</v>
      </c>
      <c r="AF859">
        <v>13.50906</v>
      </c>
      <c r="AG859">
        <v>13.53051</v>
      </c>
      <c r="AH859">
        <v>13.484249999999999</v>
      </c>
      <c r="AI859">
        <v>-48.756979999999999</v>
      </c>
    </row>
    <row r="860" spans="1:35" x14ac:dyDescent="0.3">
      <c r="A860" s="1">
        <v>44567.881944444445</v>
      </c>
      <c r="B860">
        <v>1.820004</v>
      </c>
      <c r="C860">
        <v>3.2</v>
      </c>
      <c r="D860">
        <v>0.44436300000000001</v>
      </c>
      <c r="E860">
        <v>234.76570000000001</v>
      </c>
      <c r="F860">
        <v>222</v>
      </c>
      <c r="G860">
        <v>12.57166</v>
      </c>
      <c r="H860">
        <v>4.3141949999999998</v>
      </c>
      <c r="I860">
        <v>4.335388</v>
      </c>
      <c r="J860">
        <v>4.2941890000000003</v>
      </c>
      <c r="K860">
        <v>0.74931389999999998</v>
      </c>
      <c r="L860">
        <v>940.024</v>
      </c>
      <c r="M860">
        <v>4.2306439999999999E-4</v>
      </c>
      <c r="N860">
        <v>0.1015086</v>
      </c>
      <c r="O860">
        <v>0</v>
      </c>
      <c r="P860">
        <v>0</v>
      </c>
      <c r="Q860">
        <v>1.510745E-2</v>
      </c>
      <c r="R860">
        <v>2.351348E-2</v>
      </c>
      <c r="S860">
        <v>1.4877130000000001E-2</v>
      </c>
      <c r="T860">
        <v>2.5618439999999999E-2</v>
      </c>
      <c r="U860">
        <v>7.5230000000000002E-3</v>
      </c>
      <c r="V860">
        <v>1.9289379999999998E-2</v>
      </c>
      <c r="W860">
        <v>2.1414989999999998E-3</v>
      </c>
      <c r="X860">
        <v>1.137004E-2</v>
      </c>
      <c r="Y860">
        <v>6.4000000000000003E-3</v>
      </c>
      <c r="Z860">
        <v>1.1299999999999999E-2</v>
      </c>
      <c r="AA860">
        <v>7.17E-2</v>
      </c>
      <c r="AB860">
        <v>1.7299999999999999E-2</v>
      </c>
      <c r="AC860">
        <v>1.18</v>
      </c>
      <c r="AD860">
        <v>1.58</v>
      </c>
      <c r="AE860">
        <v>0</v>
      </c>
      <c r="AF860">
        <v>13.5084</v>
      </c>
      <c r="AG860">
        <v>13.518940000000001</v>
      </c>
      <c r="AH860">
        <v>13.483470000000001</v>
      </c>
      <c r="AI860">
        <v>-48.762680000000003</v>
      </c>
    </row>
    <row r="861" spans="1:35" x14ac:dyDescent="0.3">
      <c r="A861" s="1">
        <v>44567.888888888891</v>
      </c>
      <c r="B861">
        <v>0.39074940000000002</v>
      </c>
      <c r="C861">
        <v>2.4500000000000002</v>
      </c>
      <c r="D861">
        <v>0.65289940000000002</v>
      </c>
      <c r="E861">
        <v>281.70409999999998</v>
      </c>
      <c r="F861">
        <v>248</v>
      </c>
      <c r="G861">
        <v>28.018740000000001</v>
      </c>
      <c r="H861">
        <v>4.3969100000000001</v>
      </c>
      <c r="I861">
        <v>4.4845280000000001</v>
      </c>
      <c r="J861">
        <v>4.2973020000000002</v>
      </c>
      <c r="K861">
        <v>0.75354220000000005</v>
      </c>
      <c r="L861">
        <v>940.13009999999997</v>
      </c>
      <c r="M861">
        <v>4.8220559999999999E-3</v>
      </c>
      <c r="N861">
        <v>0.1522617</v>
      </c>
      <c r="O861" s="2">
        <v>6.389864E-8</v>
      </c>
      <c r="P861" s="2">
        <v>2.5559450000000001E-6</v>
      </c>
      <c r="Q861">
        <v>1.4898440000000001E-2</v>
      </c>
      <c r="R861">
        <v>2.351348E-2</v>
      </c>
      <c r="S861">
        <v>1.499911E-2</v>
      </c>
      <c r="T861">
        <v>2.195865E-2</v>
      </c>
      <c r="U861">
        <v>7.4587000000000004E-3</v>
      </c>
      <c r="V861">
        <v>1.9289379999999998E-2</v>
      </c>
      <c r="W861">
        <v>2.2741409999999999E-3</v>
      </c>
      <c r="X861">
        <v>1.137004E-2</v>
      </c>
      <c r="Y861">
        <v>8.4000020000000002E-3</v>
      </c>
      <c r="Z861">
        <v>1.0999999999999999E-2</v>
      </c>
      <c r="AA861">
        <v>7.7100009999999997E-2</v>
      </c>
      <c r="AB861">
        <v>1.4E-2</v>
      </c>
      <c r="AC861">
        <v>1.28</v>
      </c>
      <c r="AD861">
        <v>1.6</v>
      </c>
      <c r="AE861">
        <v>0</v>
      </c>
      <c r="AF861">
        <v>13.50895</v>
      </c>
      <c r="AG861">
        <v>13.530670000000001</v>
      </c>
      <c r="AH861">
        <v>13.483079999999999</v>
      </c>
      <c r="AI861">
        <v>-48.669730000000001</v>
      </c>
    </row>
    <row r="862" spans="1:35" x14ac:dyDescent="0.3">
      <c r="A862" s="1">
        <v>44567.895833333336</v>
      </c>
      <c r="B862">
        <v>1.1278379999999999</v>
      </c>
      <c r="C862">
        <v>2.4500000000000002</v>
      </c>
      <c r="D862">
        <v>0.7324986</v>
      </c>
      <c r="E862">
        <v>249.86429999999999</v>
      </c>
      <c r="F862">
        <v>282</v>
      </c>
      <c r="G862">
        <v>13.689399999999999</v>
      </c>
      <c r="H862">
        <v>4.4370060000000002</v>
      </c>
      <c r="I862">
        <v>4.4892269999999996</v>
      </c>
      <c r="J862">
        <v>4.405945</v>
      </c>
      <c r="K862">
        <v>0.74734029999999996</v>
      </c>
      <c r="L862">
        <v>940.17529999999999</v>
      </c>
      <c r="M862" s="2">
        <v>3.7916440000000001E-8</v>
      </c>
      <c r="N862" s="2">
        <v>2.5277629999999998E-6</v>
      </c>
      <c r="O862">
        <v>0</v>
      </c>
      <c r="P862">
        <v>0</v>
      </c>
      <c r="Q862">
        <v>1.539483E-2</v>
      </c>
      <c r="R862">
        <v>2.351348E-2</v>
      </c>
      <c r="S862">
        <v>1.4980820000000001E-2</v>
      </c>
      <c r="T862">
        <v>2.5618439999999999E-2</v>
      </c>
      <c r="U862">
        <v>7.6001569999999997E-3</v>
      </c>
      <c r="V862">
        <v>1.9289379999999998E-2</v>
      </c>
      <c r="W862">
        <v>2.6152380000000002E-3</v>
      </c>
      <c r="X862">
        <v>7.5800879999999996E-3</v>
      </c>
      <c r="Y862">
        <v>8.800001E-3</v>
      </c>
      <c r="Z862">
        <v>1.12E-2</v>
      </c>
      <c r="AA862">
        <v>7.9500009999999996E-2</v>
      </c>
      <c r="AB862">
        <v>1.21E-2</v>
      </c>
      <c r="AC862">
        <v>0.90000009999999997</v>
      </c>
      <c r="AD862">
        <v>1.36</v>
      </c>
      <c r="AE862">
        <v>0</v>
      </c>
      <c r="AF862">
        <v>13.50897</v>
      </c>
      <c r="AG862">
        <v>13.531829999999999</v>
      </c>
      <c r="AH862">
        <v>13.482570000000001</v>
      </c>
      <c r="AI862">
        <v>-48.711199999999998</v>
      </c>
    </row>
    <row r="863" spans="1:35" x14ac:dyDescent="0.3">
      <c r="A863" s="1">
        <v>44567.902777777781</v>
      </c>
      <c r="B863">
        <v>0.73408569999999995</v>
      </c>
      <c r="C863">
        <v>2.4500000000000002</v>
      </c>
      <c r="D863">
        <v>0.6920075</v>
      </c>
      <c r="E863">
        <v>254.00290000000001</v>
      </c>
      <c r="F863">
        <v>246</v>
      </c>
      <c r="G863">
        <v>22.335619999999999</v>
      </c>
      <c r="H863">
        <v>4.4169119999999999</v>
      </c>
      <c r="I863">
        <v>4.4845280000000001</v>
      </c>
      <c r="J863">
        <v>4.3796999999999997</v>
      </c>
      <c r="K863">
        <v>0.76026660000000001</v>
      </c>
      <c r="L863">
        <v>940.18520000000001</v>
      </c>
      <c r="M863">
        <v>2.538135E-3</v>
      </c>
      <c r="N863">
        <v>0.1015086</v>
      </c>
      <c r="O863" s="2">
        <v>2.1299550000000001E-8</v>
      </c>
      <c r="P863" s="2">
        <v>2.5559450000000001E-6</v>
      </c>
      <c r="Q863">
        <v>1.5153170000000001E-2</v>
      </c>
      <c r="R863">
        <v>2.351348E-2</v>
      </c>
      <c r="S863">
        <v>1.465144E-2</v>
      </c>
      <c r="T863">
        <v>2.5618439999999999E-2</v>
      </c>
      <c r="U863">
        <v>7.6387360000000001E-3</v>
      </c>
      <c r="V863">
        <v>1.9289379999999998E-2</v>
      </c>
      <c r="W863">
        <v>2.476275E-3</v>
      </c>
      <c r="X863">
        <v>1.137004E-2</v>
      </c>
      <c r="Y863">
        <v>8.8999999999999999E-3</v>
      </c>
      <c r="Z863">
        <v>1.18E-2</v>
      </c>
      <c r="AA863">
        <v>8.7500010000000003E-2</v>
      </c>
      <c r="AB863">
        <v>1.21E-2</v>
      </c>
      <c r="AC863">
        <v>1.04</v>
      </c>
      <c r="AD863">
        <v>1.94</v>
      </c>
      <c r="AE863">
        <v>0</v>
      </c>
      <c r="AF863">
        <v>13.50896</v>
      </c>
      <c r="AG863">
        <v>13.518980000000001</v>
      </c>
      <c r="AH863">
        <v>13.47808</v>
      </c>
      <c r="AI863">
        <v>-48.587949999999999</v>
      </c>
    </row>
    <row r="864" spans="1:35" x14ac:dyDescent="0.3">
      <c r="A864" s="1">
        <v>44567.909722222219</v>
      </c>
      <c r="B864">
        <v>1.479339</v>
      </c>
      <c r="C864">
        <v>3.2</v>
      </c>
      <c r="D864">
        <v>0.81917419999999996</v>
      </c>
      <c r="E864">
        <v>263.5865</v>
      </c>
      <c r="F864">
        <v>294</v>
      </c>
      <c r="G864">
        <v>22.11721</v>
      </c>
      <c r="H864">
        <v>4.4265470000000002</v>
      </c>
      <c r="I864">
        <v>4.501709</v>
      </c>
      <c r="J864">
        <v>4.3428339999999999</v>
      </c>
      <c r="K864">
        <v>0.76251199999999997</v>
      </c>
      <c r="L864">
        <v>940.25250000000005</v>
      </c>
      <c r="M864">
        <v>2.876305E-3</v>
      </c>
      <c r="N864">
        <v>0.1015086</v>
      </c>
      <c r="O864">
        <v>0</v>
      </c>
      <c r="P864">
        <v>0</v>
      </c>
      <c r="Q864">
        <v>1.5368710000000001E-2</v>
      </c>
      <c r="R864">
        <v>2.351348E-2</v>
      </c>
      <c r="S864">
        <v>1.50784E-2</v>
      </c>
      <c r="T864">
        <v>2.5618439999999999E-2</v>
      </c>
      <c r="U864">
        <v>7.3751169999999996E-3</v>
      </c>
      <c r="V864">
        <v>2.314722E-2</v>
      </c>
      <c r="W864">
        <v>2.4004719999999998E-3</v>
      </c>
      <c r="X864">
        <v>1.137004E-2</v>
      </c>
      <c r="Y864">
        <v>9.8000009999999992E-3</v>
      </c>
      <c r="Z864">
        <v>1.2200000000000001E-2</v>
      </c>
      <c r="AA864">
        <v>8.350001E-2</v>
      </c>
      <c r="AB864">
        <v>1.09E-2</v>
      </c>
      <c r="AC864">
        <v>1.26</v>
      </c>
      <c r="AD864">
        <v>1.62</v>
      </c>
      <c r="AE864">
        <v>0</v>
      </c>
      <c r="AF864">
        <v>13.508900000000001</v>
      </c>
      <c r="AG864">
        <v>13.531610000000001</v>
      </c>
      <c r="AH864">
        <v>13.48312</v>
      </c>
      <c r="AI864">
        <v>-48.559010000000001</v>
      </c>
    </row>
    <row r="865" spans="1:35" x14ac:dyDescent="0.3">
      <c r="A865" s="1">
        <v>44567.916666666664</v>
      </c>
      <c r="B865">
        <v>0.7840028</v>
      </c>
      <c r="C865">
        <v>2.4500000000000002</v>
      </c>
      <c r="D865">
        <v>0.86589320000000003</v>
      </c>
      <c r="E865">
        <v>284.55840000000001</v>
      </c>
      <c r="F865">
        <v>250</v>
      </c>
      <c r="G865">
        <v>32.416139999999999</v>
      </c>
      <c r="H865">
        <v>4.4312009999999997</v>
      </c>
      <c r="I865">
        <v>4.5025329999999997</v>
      </c>
      <c r="J865">
        <v>4.3514710000000001</v>
      </c>
      <c r="K865">
        <v>0.76386520000000002</v>
      </c>
      <c r="L865">
        <v>940.33309999999994</v>
      </c>
      <c r="M865">
        <v>8.4605290000000001E-4</v>
      </c>
      <c r="N865">
        <v>5.0755580000000002E-2</v>
      </c>
      <c r="O865">
        <v>0</v>
      </c>
      <c r="P865">
        <v>0</v>
      </c>
      <c r="Q865">
        <v>1.521848E-2</v>
      </c>
      <c r="R865">
        <v>2.7432399999999999E-2</v>
      </c>
      <c r="S865">
        <v>1.479783E-2</v>
      </c>
      <c r="T865">
        <v>2.5618439999999999E-2</v>
      </c>
      <c r="U865">
        <v>8.2945629999999996E-3</v>
      </c>
      <c r="V865">
        <v>2.314722E-2</v>
      </c>
      <c r="W865">
        <v>2.33731E-3</v>
      </c>
      <c r="X865">
        <v>1.137004E-2</v>
      </c>
      <c r="Y865">
        <v>8.3000009999999996E-3</v>
      </c>
      <c r="Z865">
        <v>9.9000019999999998E-3</v>
      </c>
      <c r="AA865">
        <v>7.430001E-2</v>
      </c>
      <c r="AB865">
        <v>1.2699999999999999E-2</v>
      </c>
      <c r="AC865">
        <v>1.06</v>
      </c>
      <c r="AD865">
        <v>1.34</v>
      </c>
      <c r="AE865">
        <v>0</v>
      </c>
      <c r="AF865">
        <v>13.50947</v>
      </c>
      <c r="AG865">
        <v>13.53077</v>
      </c>
      <c r="AH865">
        <v>13.482570000000001</v>
      </c>
      <c r="AI865">
        <v>-48.542279999999998</v>
      </c>
    </row>
    <row r="866" spans="1:35" x14ac:dyDescent="0.3">
      <c r="A866" s="1">
        <v>44567.923611111109</v>
      </c>
      <c r="B866">
        <v>1.069088</v>
      </c>
      <c r="C866">
        <v>2.4500000000000002</v>
      </c>
      <c r="D866">
        <v>0.80081769999999997</v>
      </c>
      <c r="E866">
        <v>326.25670000000002</v>
      </c>
      <c r="F866">
        <v>297</v>
      </c>
      <c r="G866">
        <v>14.9314</v>
      </c>
      <c r="H866">
        <v>4.4282110000000001</v>
      </c>
      <c r="I866">
        <v>4.560638</v>
      </c>
      <c r="J866">
        <v>4.2764889999999998</v>
      </c>
      <c r="K866">
        <v>0.75834939999999995</v>
      </c>
      <c r="L866">
        <v>940.48080000000004</v>
      </c>
      <c r="M866">
        <v>1.1335619999999999E-2</v>
      </c>
      <c r="N866">
        <v>0.1015086</v>
      </c>
      <c r="O866">
        <v>8.5551140000000002E-4</v>
      </c>
      <c r="P866">
        <v>0.10264040000000001</v>
      </c>
      <c r="Q866">
        <v>1.521195E-2</v>
      </c>
      <c r="R866">
        <v>2.351348E-2</v>
      </c>
      <c r="S866">
        <v>1.489541E-2</v>
      </c>
      <c r="T866">
        <v>2.5618439999999999E-2</v>
      </c>
      <c r="U866">
        <v>7.4779809999999999E-3</v>
      </c>
      <c r="V866">
        <v>1.9289379999999998E-2</v>
      </c>
      <c r="W866">
        <v>2.3941510000000002E-3</v>
      </c>
      <c r="X866">
        <v>1.137004E-2</v>
      </c>
      <c r="Y866">
        <v>8.0000000000000002E-3</v>
      </c>
      <c r="Z866">
        <v>1.18E-2</v>
      </c>
      <c r="AA866">
        <v>8.3600010000000002E-2</v>
      </c>
      <c r="AB866">
        <v>1.2800000000000001E-2</v>
      </c>
      <c r="AC866">
        <v>1.08</v>
      </c>
      <c r="AD866">
        <v>1.38</v>
      </c>
      <c r="AE866">
        <v>0</v>
      </c>
      <c r="AF866">
        <v>13.509</v>
      </c>
      <c r="AG866">
        <v>13.518330000000001</v>
      </c>
      <c r="AH866">
        <v>13.48273</v>
      </c>
      <c r="AI866">
        <v>-48.601199999999999</v>
      </c>
    </row>
    <row r="867" spans="1:35" x14ac:dyDescent="0.3">
      <c r="A867" s="1">
        <v>44567.930555555555</v>
      </c>
      <c r="B867">
        <v>1.334924</v>
      </c>
      <c r="C867">
        <v>2.4500000000000002</v>
      </c>
      <c r="D867">
        <v>0.57000660000000003</v>
      </c>
      <c r="E867">
        <v>329.26979999999998</v>
      </c>
      <c r="F867">
        <v>338</v>
      </c>
      <c r="G867">
        <v>12.501849999999999</v>
      </c>
      <c r="H867">
        <v>4.3011049999999997</v>
      </c>
      <c r="I867">
        <v>4.3796999999999997</v>
      </c>
      <c r="J867">
        <v>4.2281190000000004</v>
      </c>
      <c r="K867">
        <v>0.75036849999999999</v>
      </c>
      <c r="L867">
        <v>940.53279999999995</v>
      </c>
      <c r="M867">
        <v>7.1394639999999995E-2</v>
      </c>
      <c r="N867">
        <v>0.30452079999999998</v>
      </c>
      <c r="O867">
        <v>4.7048840000000003E-3</v>
      </c>
      <c r="P867">
        <v>0.10264040000000001</v>
      </c>
      <c r="Q867">
        <v>1.557118E-2</v>
      </c>
      <c r="R867">
        <v>2.7432399999999999E-2</v>
      </c>
      <c r="S867">
        <v>1.4572150000000001E-2</v>
      </c>
      <c r="T867">
        <v>2.9278180000000001E-2</v>
      </c>
      <c r="U867">
        <v>7.9473530000000008E-3</v>
      </c>
      <c r="V867">
        <v>1.9289379999999998E-2</v>
      </c>
      <c r="W867">
        <v>2.855275E-3</v>
      </c>
      <c r="X867">
        <v>1.137004E-2</v>
      </c>
      <c r="Y867">
        <v>8.0000000000000002E-3</v>
      </c>
      <c r="Z867">
        <v>1.15E-2</v>
      </c>
      <c r="AA867">
        <v>8.5800000000000001E-2</v>
      </c>
      <c r="AB867">
        <v>1.2999999999999999E-2</v>
      </c>
      <c r="AC867">
        <v>1.5</v>
      </c>
      <c r="AD867">
        <v>2.04</v>
      </c>
      <c r="AE867">
        <v>0</v>
      </c>
      <c r="AF867">
        <v>13.50909</v>
      </c>
      <c r="AG867">
        <v>13.53238</v>
      </c>
      <c r="AH867">
        <v>13.48673</v>
      </c>
      <c r="AI867">
        <v>-48.759320000000002</v>
      </c>
    </row>
    <row r="868" spans="1:35" x14ac:dyDescent="0.3">
      <c r="A868" s="1">
        <v>44567.9375</v>
      </c>
      <c r="B868">
        <v>0.5331671</v>
      </c>
      <c r="C868">
        <v>2.4500000000000002</v>
      </c>
      <c r="D868">
        <v>0.66801259999999996</v>
      </c>
      <c r="E868">
        <v>334.88029999999998</v>
      </c>
      <c r="F868">
        <v>1</v>
      </c>
      <c r="G868">
        <v>23.941549999999999</v>
      </c>
      <c r="H868">
        <v>4.3577349999999999</v>
      </c>
      <c r="I868">
        <v>4.4512939999999999</v>
      </c>
      <c r="J868">
        <v>4.279236</v>
      </c>
      <c r="K868">
        <v>0.75110200000000005</v>
      </c>
      <c r="L868">
        <v>940.56230000000005</v>
      </c>
      <c r="M868">
        <v>3.1045619999999999E-2</v>
      </c>
      <c r="N868">
        <v>0.20301469999999999</v>
      </c>
      <c r="O868">
        <v>1.4544670000000001E-3</v>
      </c>
      <c r="P868">
        <v>0.10264040000000001</v>
      </c>
      <c r="Q868">
        <v>1.508133E-2</v>
      </c>
      <c r="R868">
        <v>2.351348E-2</v>
      </c>
      <c r="S868">
        <v>1.491982E-2</v>
      </c>
      <c r="T868">
        <v>2.195865E-2</v>
      </c>
      <c r="U868">
        <v>8.1145309999999995E-3</v>
      </c>
      <c r="V868">
        <v>1.9289379999999998E-2</v>
      </c>
      <c r="W868">
        <v>2.2046589999999999E-3</v>
      </c>
      <c r="X868">
        <v>1.137004E-2</v>
      </c>
      <c r="Y868">
        <v>6.500001E-3</v>
      </c>
      <c r="Z868">
        <v>1.11E-2</v>
      </c>
      <c r="AA868">
        <v>8.8800000000000004E-2</v>
      </c>
      <c r="AB868">
        <v>1.43E-2</v>
      </c>
      <c r="AC868">
        <v>1.92</v>
      </c>
      <c r="AD868">
        <v>2.52</v>
      </c>
      <c r="AE868">
        <v>0</v>
      </c>
      <c r="AF868">
        <v>13.509460000000001</v>
      </c>
      <c r="AG868">
        <v>13.518459999999999</v>
      </c>
      <c r="AH868">
        <v>13.4879</v>
      </c>
      <c r="AI868">
        <v>-48.718319999999999</v>
      </c>
    </row>
    <row r="869" spans="1:35" x14ac:dyDescent="0.3">
      <c r="A869" s="1">
        <v>44567.944444444445</v>
      </c>
      <c r="B869">
        <v>4.2416669999999997E-2</v>
      </c>
      <c r="C869">
        <v>1.7</v>
      </c>
      <c r="D869">
        <v>0.20154820000000001</v>
      </c>
      <c r="E869">
        <v>333.71859999999998</v>
      </c>
      <c r="F869">
        <v>335</v>
      </c>
      <c r="G869">
        <v>17.414860000000001</v>
      </c>
      <c r="H869">
        <v>4.3049359999999997</v>
      </c>
      <c r="I869">
        <v>4.4255069999999996</v>
      </c>
      <c r="J869">
        <v>4.2438659999999997</v>
      </c>
      <c r="K869">
        <v>0.75551710000000005</v>
      </c>
      <c r="L869">
        <v>940.62080000000003</v>
      </c>
      <c r="M869">
        <v>4.8132559999999998E-2</v>
      </c>
      <c r="N869">
        <v>0.20301469999999999</v>
      </c>
      <c r="O869">
        <v>2.652026E-3</v>
      </c>
      <c r="P869">
        <v>0.10264040000000001</v>
      </c>
      <c r="Q869">
        <v>1.4970290000000001E-2</v>
      </c>
      <c r="R869">
        <v>2.351348E-2</v>
      </c>
      <c r="S869">
        <v>1.3895100000000001E-2</v>
      </c>
      <c r="T869">
        <v>2.5618439999999999E-2</v>
      </c>
      <c r="U869">
        <v>9.3297380000000006E-3</v>
      </c>
      <c r="V869">
        <v>2.314722E-2</v>
      </c>
      <c r="W869">
        <v>2.6089260000000001E-3</v>
      </c>
      <c r="X869">
        <v>1.515999E-2</v>
      </c>
      <c r="Y869">
        <v>6.3E-3</v>
      </c>
      <c r="Z869">
        <v>1.1900000000000001E-2</v>
      </c>
      <c r="AA869">
        <v>8.5300000000000001E-2</v>
      </c>
      <c r="AB869">
        <v>1.4E-2</v>
      </c>
      <c r="AC869">
        <v>1.36</v>
      </c>
      <c r="AD869">
        <v>1.88</v>
      </c>
      <c r="AE869">
        <v>0</v>
      </c>
      <c r="AF869">
        <v>13.509499999999999</v>
      </c>
      <c r="AG869">
        <v>13.52957</v>
      </c>
      <c r="AH869">
        <v>13.486700000000001</v>
      </c>
      <c r="AI869">
        <v>-48.70326</v>
      </c>
    </row>
    <row r="870" spans="1:35" x14ac:dyDescent="0.3">
      <c r="A870" s="1">
        <v>44567.951388888891</v>
      </c>
      <c r="B870">
        <v>0.1746665</v>
      </c>
      <c r="C870">
        <v>1.7</v>
      </c>
      <c r="D870">
        <v>0.39041609999999999</v>
      </c>
      <c r="E870">
        <v>332.54199999999997</v>
      </c>
      <c r="F870">
        <v>341</v>
      </c>
      <c r="G870">
        <v>14.66347</v>
      </c>
      <c r="H870">
        <v>4.3806620000000001</v>
      </c>
      <c r="I870">
        <v>4.4161070000000002</v>
      </c>
      <c r="J870">
        <v>4.3287050000000002</v>
      </c>
      <c r="K870">
        <v>0.75948499999999997</v>
      </c>
      <c r="L870">
        <v>940.71990000000005</v>
      </c>
      <c r="M870">
        <v>8.5444920000000008E-3</v>
      </c>
      <c r="N870">
        <v>0.1015086</v>
      </c>
      <c r="O870" s="2">
        <v>8.5582629999999998E-5</v>
      </c>
      <c r="P870">
        <v>5.1321459999999999E-2</v>
      </c>
      <c r="Q870">
        <v>1.5061720000000001E-2</v>
      </c>
      <c r="R870">
        <v>2.351348E-2</v>
      </c>
      <c r="S870">
        <v>1.4315960000000001E-2</v>
      </c>
      <c r="T870">
        <v>2.195865E-2</v>
      </c>
      <c r="U870">
        <v>8.4167259999999994E-3</v>
      </c>
      <c r="V870">
        <v>1.9289379999999998E-2</v>
      </c>
      <c r="W870">
        <v>2.5899730000000002E-3</v>
      </c>
      <c r="X870">
        <v>1.137004E-2</v>
      </c>
      <c r="Y870">
        <v>6.6E-3</v>
      </c>
      <c r="Z870">
        <v>1.18E-2</v>
      </c>
      <c r="AA870">
        <v>9.000002E-2</v>
      </c>
      <c r="AB870">
        <v>1.41E-2</v>
      </c>
      <c r="AC870">
        <v>1.68</v>
      </c>
      <c r="AD870">
        <v>2.2599999999999998</v>
      </c>
      <c r="AE870">
        <v>0</v>
      </c>
      <c r="AF870">
        <v>13.50938</v>
      </c>
      <c r="AG870">
        <v>13.53232</v>
      </c>
      <c r="AH870">
        <v>13.48428</v>
      </c>
      <c r="AI870">
        <v>-48.61741</v>
      </c>
    </row>
    <row r="871" spans="1:35" x14ac:dyDescent="0.3">
      <c r="A871" s="1">
        <v>44567.958333333336</v>
      </c>
      <c r="B871">
        <v>0</v>
      </c>
      <c r="C871">
        <v>0</v>
      </c>
      <c r="D871">
        <v>0</v>
      </c>
      <c r="E871">
        <v>311.15320000000003</v>
      </c>
      <c r="F871">
        <v>320</v>
      </c>
      <c r="G871">
        <v>21.340009999999999</v>
      </c>
      <c r="H871">
        <v>4.3704840000000003</v>
      </c>
      <c r="I871">
        <v>4.4696959999999999</v>
      </c>
      <c r="J871">
        <v>4.3141780000000001</v>
      </c>
      <c r="K871">
        <v>0.75940839999999998</v>
      </c>
      <c r="L871">
        <v>940.73879999999997</v>
      </c>
      <c r="M871">
        <v>2.884623E-2</v>
      </c>
      <c r="N871">
        <v>0.1522617</v>
      </c>
      <c r="O871">
        <v>8.5561380000000002E-4</v>
      </c>
      <c r="P871">
        <v>5.1321459999999999E-2</v>
      </c>
      <c r="Q871">
        <v>1.551893E-2</v>
      </c>
      <c r="R871">
        <v>2.351348E-2</v>
      </c>
      <c r="S871">
        <v>1.461484E-2</v>
      </c>
      <c r="T871">
        <v>2.5618439999999999E-2</v>
      </c>
      <c r="U871">
        <v>7.8444759999999995E-3</v>
      </c>
      <c r="V871">
        <v>2.314722E-2</v>
      </c>
      <c r="W871">
        <v>2.7668390000000001E-3</v>
      </c>
      <c r="X871">
        <v>1.137004E-2</v>
      </c>
      <c r="Y871">
        <v>7.1999999999999998E-3</v>
      </c>
      <c r="Z871">
        <v>1.26E-2</v>
      </c>
      <c r="AA871">
        <v>8.5300009999999996E-2</v>
      </c>
      <c r="AB871">
        <v>1.1900000000000001E-2</v>
      </c>
      <c r="AC871">
        <v>1.56</v>
      </c>
      <c r="AD871">
        <v>2.2400000000000002</v>
      </c>
      <c r="AE871">
        <v>0</v>
      </c>
      <c r="AF871">
        <v>13.5093</v>
      </c>
      <c r="AG871">
        <v>13.516970000000001</v>
      </c>
      <c r="AH871">
        <v>13.485569999999999</v>
      </c>
      <c r="AI871">
        <v>-48.624200000000002</v>
      </c>
    </row>
    <row r="872" spans="1:35" x14ac:dyDescent="0.3">
      <c r="A872" s="1">
        <v>44567.965277777781</v>
      </c>
      <c r="B872">
        <v>0.80808590000000002</v>
      </c>
      <c r="C872">
        <v>3.2</v>
      </c>
      <c r="D872">
        <v>0.86872349999999998</v>
      </c>
      <c r="E872">
        <v>306.85230000000001</v>
      </c>
      <c r="F872">
        <v>300</v>
      </c>
      <c r="G872">
        <v>21.33118</v>
      </c>
      <c r="H872">
        <v>4.3775839999999997</v>
      </c>
      <c r="I872">
        <v>4.4724120000000003</v>
      </c>
      <c r="J872">
        <v>4.2973020000000002</v>
      </c>
      <c r="K872">
        <v>0.75530929999999996</v>
      </c>
      <c r="L872">
        <v>940.90290000000005</v>
      </c>
      <c r="M872">
        <v>1.0489800000000001E-2</v>
      </c>
      <c r="N872">
        <v>0.1522617</v>
      </c>
      <c r="O872" s="2">
        <v>1.150175E-7</v>
      </c>
      <c r="P872" s="2">
        <v>2.5559450000000001E-6</v>
      </c>
      <c r="Q872">
        <v>1.510745E-2</v>
      </c>
      <c r="R872">
        <v>2.351348E-2</v>
      </c>
      <c r="S872">
        <v>1.5115E-2</v>
      </c>
      <c r="T872">
        <v>2.195865E-2</v>
      </c>
      <c r="U872">
        <v>7.2851019999999999E-3</v>
      </c>
      <c r="V872">
        <v>1.9289379999999998E-2</v>
      </c>
      <c r="W872">
        <v>2.12254E-3</v>
      </c>
      <c r="X872">
        <v>1.137004E-2</v>
      </c>
      <c r="Y872">
        <v>7.0000000000000001E-3</v>
      </c>
      <c r="Z872">
        <v>1.2200000000000001E-2</v>
      </c>
      <c r="AA872">
        <v>8.2200010000000004E-2</v>
      </c>
      <c r="AB872">
        <v>1.2200000000000001E-2</v>
      </c>
      <c r="AC872">
        <v>1.34</v>
      </c>
      <c r="AD872">
        <v>2.04</v>
      </c>
      <c r="AE872">
        <v>0</v>
      </c>
      <c r="AF872">
        <v>13.509819999999999</v>
      </c>
      <c r="AG872">
        <v>13.517910000000001</v>
      </c>
      <c r="AH872">
        <v>13.4879</v>
      </c>
      <c r="AI872">
        <v>-48.662660000000002</v>
      </c>
    </row>
    <row r="873" spans="1:35" x14ac:dyDescent="0.3">
      <c r="A873" s="1">
        <v>44567.972222222219</v>
      </c>
      <c r="B873">
        <v>8.6416709999999994E-2</v>
      </c>
      <c r="C873">
        <v>1.7</v>
      </c>
      <c r="D873">
        <v>0.2808523</v>
      </c>
      <c r="E873">
        <v>317.58100000000002</v>
      </c>
      <c r="F873">
        <v>283</v>
      </c>
      <c r="G873">
        <v>26.129529999999999</v>
      </c>
      <c r="H873">
        <v>4.3611000000000004</v>
      </c>
      <c r="I873">
        <v>4.4078980000000003</v>
      </c>
      <c r="J873">
        <v>4.2965390000000001</v>
      </c>
      <c r="K873">
        <v>0.76381710000000003</v>
      </c>
      <c r="L873">
        <v>941.02110000000005</v>
      </c>
      <c r="M873">
        <v>2.1655879999999999E-2</v>
      </c>
      <c r="N873">
        <v>0.20301469999999999</v>
      </c>
      <c r="O873">
        <v>5.9893809999999996E-4</v>
      </c>
      <c r="P873">
        <v>5.1321459999999999E-2</v>
      </c>
      <c r="Q873">
        <v>1.528379E-2</v>
      </c>
      <c r="R873">
        <v>2.7432399999999999E-2</v>
      </c>
      <c r="S873">
        <v>1.4358660000000001E-2</v>
      </c>
      <c r="T873">
        <v>2.195865E-2</v>
      </c>
      <c r="U873">
        <v>7.8123330000000003E-3</v>
      </c>
      <c r="V873">
        <v>1.9289379999999998E-2</v>
      </c>
      <c r="W873">
        <v>2.6657709999999999E-3</v>
      </c>
      <c r="X873">
        <v>1.137004E-2</v>
      </c>
      <c r="Y873">
        <v>5.1999999999999998E-3</v>
      </c>
      <c r="Z873">
        <v>1.2E-2</v>
      </c>
      <c r="AA873">
        <v>7.0699999999999999E-2</v>
      </c>
      <c r="AB873">
        <v>1.29E-2</v>
      </c>
      <c r="AC873">
        <v>1.38</v>
      </c>
      <c r="AD873">
        <v>1.84</v>
      </c>
      <c r="AE873">
        <v>0</v>
      </c>
      <c r="AF873">
        <v>13.509790000000001</v>
      </c>
      <c r="AG873">
        <v>13.532579999999999</v>
      </c>
      <c r="AH873">
        <v>13.486599999999999</v>
      </c>
      <c r="AI873">
        <v>-48.584090000000003</v>
      </c>
    </row>
    <row r="874" spans="1:35" x14ac:dyDescent="0.3">
      <c r="A874" s="1">
        <v>44567.979166666664</v>
      </c>
      <c r="B874">
        <v>0.46291650000000001</v>
      </c>
      <c r="C874">
        <v>3.2</v>
      </c>
      <c r="D874">
        <v>0.78173230000000005</v>
      </c>
      <c r="E874">
        <v>316.36739999999998</v>
      </c>
      <c r="F874">
        <v>327</v>
      </c>
      <c r="G874">
        <v>23.730160000000001</v>
      </c>
      <c r="H874">
        <v>4.2778859999999996</v>
      </c>
      <c r="I874">
        <v>4.3377689999999998</v>
      </c>
      <c r="J874">
        <v>4.16275</v>
      </c>
      <c r="K874">
        <v>0.75747949999999997</v>
      </c>
      <c r="L874">
        <v>941.01779999999997</v>
      </c>
      <c r="M874">
        <v>4.39031E-2</v>
      </c>
      <c r="N874">
        <v>0.25376779999999999</v>
      </c>
      <c r="O874">
        <v>1.540062E-3</v>
      </c>
      <c r="P874">
        <v>0.10264040000000001</v>
      </c>
      <c r="Q874">
        <v>1.493763E-2</v>
      </c>
      <c r="R874">
        <v>2.351348E-2</v>
      </c>
      <c r="S874">
        <v>1.464534E-2</v>
      </c>
      <c r="T874">
        <v>2.5618439999999999E-2</v>
      </c>
      <c r="U874">
        <v>7.7801839999999999E-3</v>
      </c>
      <c r="V874">
        <v>1.9289379999999998E-2</v>
      </c>
      <c r="W874">
        <v>2.3246679999999998E-3</v>
      </c>
      <c r="X874">
        <v>1.137004E-2</v>
      </c>
      <c r="Y874">
        <v>5.0000000000000001E-3</v>
      </c>
      <c r="Z874">
        <v>1.17E-2</v>
      </c>
      <c r="AA874">
        <v>6.6699999999999995E-2</v>
      </c>
      <c r="AB874">
        <v>1.2500000000000001E-2</v>
      </c>
      <c r="AC874">
        <v>1.48</v>
      </c>
      <c r="AD874">
        <v>1.72</v>
      </c>
      <c r="AE874">
        <v>0</v>
      </c>
      <c r="AF874">
        <v>13.50905</v>
      </c>
      <c r="AG874">
        <v>13.51704</v>
      </c>
      <c r="AH874">
        <v>13.485469999999999</v>
      </c>
      <c r="AI874">
        <v>-48.69876</v>
      </c>
    </row>
    <row r="875" spans="1:35" x14ac:dyDescent="0.3">
      <c r="A875" s="1">
        <v>44567.986111111109</v>
      </c>
      <c r="B875">
        <v>1.3483400000000001</v>
      </c>
      <c r="C875">
        <v>3.2</v>
      </c>
      <c r="D875">
        <v>0.76926989999999995</v>
      </c>
      <c r="E875">
        <v>329.95049999999998</v>
      </c>
      <c r="F875">
        <v>337</v>
      </c>
      <c r="G875">
        <v>10.76111</v>
      </c>
      <c r="H875">
        <v>4.1957040000000001</v>
      </c>
      <c r="I875">
        <v>4.2741389999999999</v>
      </c>
      <c r="J875">
        <v>4.1481630000000003</v>
      </c>
      <c r="K875">
        <v>0.76165369999999999</v>
      </c>
      <c r="L875">
        <v>941.12189999999998</v>
      </c>
      <c r="M875">
        <v>5.0585900000000003E-2</v>
      </c>
      <c r="N875">
        <v>0.25376779999999999</v>
      </c>
      <c r="O875">
        <v>3.935292E-3</v>
      </c>
      <c r="P875">
        <v>0.10264040000000001</v>
      </c>
      <c r="Q875">
        <v>1.537524E-2</v>
      </c>
      <c r="R875">
        <v>2.7432399999999999E-2</v>
      </c>
      <c r="S875">
        <v>1.432816E-2</v>
      </c>
      <c r="T875">
        <v>2.5618439999999999E-2</v>
      </c>
      <c r="U875">
        <v>8.3395569999999992E-3</v>
      </c>
      <c r="V875">
        <v>2.314722E-2</v>
      </c>
      <c r="W875">
        <v>2.697358E-3</v>
      </c>
      <c r="X875">
        <v>1.137004E-2</v>
      </c>
      <c r="Y875">
        <v>5.0000000000000001E-3</v>
      </c>
      <c r="Z875">
        <v>1.17E-2</v>
      </c>
      <c r="AA875">
        <v>6.2500009999999995E-2</v>
      </c>
      <c r="AB875">
        <v>1.2E-2</v>
      </c>
      <c r="AC875">
        <v>1.34</v>
      </c>
      <c r="AD875">
        <v>1.78</v>
      </c>
      <c r="AE875">
        <v>0</v>
      </c>
      <c r="AF875">
        <v>13.50914</v>
      </c>
      <c r="AG875">
        <v>13.532579999999999</v>
      </c>
      <c r="AH875">
        <v>13.485279999999999</v>
      </c>
      <c r="AI875">
        <v>-48.703899999999997</v>
      </c>
    </row>
    <row r="876" spans="1:35" x14ac:dyDescent="0.3">
      <c r="A876" s="1">
        <v>44567.993055555555</v>
      </c>
      <c r="B876">
        <v>0.52225029999999995</v>
      </c>
      <c r="C876">
        <v>1.7</v>
      </c>
      <c r="D876">
        <v>0.54372880000000001</v>
      </c>
      <c r="E876">
        <v>325.04270000000002</v>
      </c>
      <c r="F876">
        <v>320</v>
      </c>
      <c r="G876">
        <v>11.934839999999999</v>
      </c>
      <c r="H876">
        <v>4.1833270000000002</v>
      </c>
      <c r="I876">
        <v>4.2481689999999999</v>
      </c>
      <c r="J876">
        <v>4.1359250000000003</v>
      </c>
      <c r="K876">
        <v>0.75501890000000005</v>
      </c>
      <c r="L876">
        <v>941.20529999999997</v>
      </c>
      <c r="M876">
        <v>4.8470899999999997E-2</v>
      </c>
      <c r="N876">
        <v>0.20301469999999999</v>
      </c>
      <c r="O876">
        <v>3.336472E-3</v>
      </c>
      <c r="P876">
        <v>0.10264040000000001</v>
      </c>
      <c r="Q876">
        <v>1.541442E-2</v>
      </c>
      <c r="R876">
        <v>2.351348E-2</v>
      </c>
      <c r="S876">
        <v>1.51028E-2</v>
      </c>
      <c r="T876">
        <v>2.5618439999999999E-2</v>
      </c>
      <c r="U876">
        <v>7.5358589999999998E-3</v>
      </c>
      <c r="V876">
        <v>2.314722E-2</v>
      </c>
      <c r="W876">
        <v>2.6089249999999998E-3</v>
      </c>
      <c r="X876">
        <v>1.137004E-2</v>
      </c>
      <c r="Y876">
        <v>5.0000000000000001E-3</v>
      </c>
      <c r="Z876">
        <v>1.2200000000000001E-2</v>
      </c>
      <c r="AA876">
        <v>6.1100010000000003E-2</v>
      </c>
      <c r="AB876">
        <v>1.12E-2</v>
      </c>
      <c r="AC876">
        <v>1.46</v>
      </c>
      <c r="AD876">
        <v>2.04</v>
      </c>
      <c r="AE876">
        <v>0</v>
      </c>
      <c r="AF876">
        <v>13.509779999999999</v>
      </c>
      <c r="AG876">
        <v>13.529769999999999</v>
      </c>
      <c r="AH876">
        <v>13.487120000000001</v>
      </c>
      <c r="AI876">
        <v>-48.78004</v>
      </c>
    </row>
    <row r="877" spans="1:35" x14ac:dyDescent="0.3">
      <c r="A877" s="1">
        <v>44568</v>
      </c>
      <c r="B877">
        <v>0</v>
      </c>
      <c r="C877">
        <v>0</v>
      </c>
      <c r="D877">
        <v>0</v>
      </c>
      <c r="E877">
        <v>286.53930000000003</v>
      </c>
      <c r="F877">
        <v>325</v>
      </c>
      <c r="G877">
        <v>22.611889999999999</v>
      </c>
      <c r="H877">
        <v>4.2228209999999997</v>
      </c>
      <c r="I877">
        <v>4.2961429999999998</v>
      </c>
      <c r="J877">
        <v>4.1824649999999997</v>
      </c>
      <c r="K877">
        <v>0.74979779999999996</v>
      </c>
      <c r="L877">
        <v>941.33969999999999</v>
      </c>
      <c r="M877">
        <v>3.8996889999999999E-2</v>
      </c>
      <c r="N877">
        <v>0.25376779999999999</v>
      </c>
      <c r="O877">
        <v>4.1064500000000002E-3</v>
      </c>
      <c r="P877">
        <v>0.10264040000000001</v>
      </c>
      <c r="Q877">
        <v>1.5329519999999999E-2</v>
      </c>
      <c r="R877">
        <v>2.351348E-2</v>
      </c>
      <c r="S877">
        <v>1.4736829999999999E-2</v>
      </c>
      <c r="T877">
        <v>2.195865E-2</v>
      </c>
      <c r="U877">
        <v>7.5358650000000001E-3</v>
      </c>
      <c r="V877">
        <v>1.9289379999999998E-2</v>
      </c>
      <c r="W877">
        <v>2.476275E-3</v>
      </c>
      <c r="X877">
        <v>1.137004E-2</v>
      </c>
      <c r="Y877">
        <v>5.0000000000000001E-3</v>
      </c>
      <c r="Z877">
        <v>1.26E-2</v>
      </c>
      <c r="AA877">
        <v>6.4299999999999996E-2</v>
      </c>
      <c r="AB877">
        <v>1.0999999999999999E-2</v>
      </c>
      <c r="AC877">
        <v>1.42</v>
      </c>
      <c r="AD877">
        <v>1.86</v>
      </c>
      <c r="AE877">
        <v>0</v>
      </c>
      <c r="AF877">
        <v>13.515840000000001</v>
      </c>
      <c r="AG877">
        <v>13.531610000000001</v>
      </c>
      <c r="AH877">
        <v>13.48657</v>
      </c>
      <c r="AI877">
        <v>-48.811349999999997</v>
      </c>
    </row>
    <row r="878" spans="1:35" x14ac:dyDescent="0.3">
      <c r="A878" s="1">
        <v>44568.006944444445</v>
      </c>
      <c r="B878">
        <v>2.8500000000000001E-2</v>
      </c>
      <c r="C878">
        <v>0.95</v>
      </c>
      <c r="D878">
        <v>0.1620579</v>
      </c>
      <c r="E878">
        <v>268.70909999999998</v>
      </c>
      <c r="F878">
        <v>270</v>
      </c>
      <c r="G878">
        <v>52.384720000000002</v>
      </c>
      <c r="H878">
        <v>4.3363329999999998</v>
      </c>
      <c r="I878">
        <v>4.4208069999999999</v>
      </c>
      <c r="J878">
        <v>4.2808229999999998</v>
      </c>
      <c r="K878">
        <v>0.74694989999999994</v>
      </c>
      <c r="L878">
        <v>941.33960000000002</v>
      </c>
      <c r="M878">
        <v>2.4193610000000001E-2</v>
      </c>
      <c r="N878">
        <v>0.20301469999999999</v>
      </c>
      <c r="O878">
        <v>9.4127350000000002E-4</v>
      </c>
      <c r="P878">
        <v>0.10264040000000001</v>
      </c>
      <c r="Q878">
        <v>1.525113E-2</v>
      </c>
      <c r="R878">
        <v>2.7432399999999999E-2</v>
      </c>
      <c r="S878">
        <v>1.4785619999999999E-2</v>
      </c>
      <c r="T878">
        <v>2.5618439999999999E-2</v>
      </c>
      <c r="U878">
        <v>7.651588E-3</v>
      </c>
      <c r="V878">
        <v>2.314722E-2</v>
      </c>
      <c r="W878">
        <v>2.7668390000000001E-3</v>
      </c>
      <c r="X878">
        <v>1.137004E-2</v>
      </c>
      <c r="Y878">
        <v>5.0000000000000001E-3</v>
      </c>
      <c r="Z878">
        <v>1.3299999999999999E-2</v>
      </c>
      <c r="AA878">
        <v>6.0700009999999999E-2</v>
      </c>
      <c r="AB878">
        <v>1.0999999999999999E-2</v>
      </c>
      <c r="AC878">
        <v>1.24</v>
      </c>
      <c r="AD878">
        <v>1.56</v>
      </c>
      <c r="AE878">
        <v>0</v>
      </c>
      <c r="AF878">
        <v>13.51606</v>
      </c>
      <c r="AG878">
        <v>13.533160000000001</v>
      </c>
      <c r="AH878">
        <v>13.49652</v>
      </c>
      <c r="AI878">
        <v>-48.774509999999999</v>
      </c>
    </row>
    <row r="879" spans="1:35" x14ac:dyDescent="0.3">
      <c r="A879" s="1">
        <v>44568.013888888891</v>
      </c>
      <c r="B879">
        <v>0</v>
      </c>
      <c r="C879">
        <v>0</v>
      </c>
      <c r="D879">
        <v>0</v>
      </c>
      <c r="E879">
        <v>124.57089999999999</v>
      </c>
      <c r="F879">
        <v>170</v>
      </c>
      <c r="G879">
        <v>44.250979999999998</v>
      </c>
      <c r="H879">
        <v>4.3910780000000003</v>
      </c>
      <c r="I879">
        <v>4.4290159999999998</v>
      </c>
      <c r="J879">
        <v>4.320862</v>
      </c>
      <c r="K879">
        <v>0.72259099999999998</v>
      </c>
      <c r="L879">
        <v>941.37</v>
      </c>
      <c r="M879">
        <v>3.2568189999999997E-2</v>
      </c>
      <c r="N879">
        <v>0.20301469999999999</v>
      </c>
      <c r="O879">
        <v>1.9677190000000002E-3</v>
      </c>
      <c r="P879">
        <v>5.1321459999999999E-2</v>
      </c>
      <c r="Q879">
        <v>1.521848E-2</v>
      </c>
      <c r="R879">
        <v>2.351348E-2</v>
      </c>
      <c r="S879">
        <v>1.51089E-2</v>
      </c>
      <c r="T879">
        <v>2.5618439999999999E-2</v>
      </c>
      <c r="U879">
        <v>7.3815460000000001E-3</v>
      </c>
      <c r="V879">
        <v>1.9289379999999998E-2</v>
      </c>
      <c r="W879">
        <v>2.4194279999999999E-3</v>
      </c>
      <c r="X879">
        <v>1.515999E-2</v>
      </c>
      <c r="Y879">
        <v>5.1000000000000004E-3</v>
      </c>
      <c r="Z879">
        <v>1.17E-2</v>
      </c>
      <c r="AA879">
        <v>5.8200000000000002E-2</v>
      </c>
      <c r="AB879">
        <v>1.1599999999999999E-2</v>
      </c>
      <c r="AC879">
        <v>1.44</v>
      </c>
      <c r="AD879">
        <v>1.66</v>
      </c>
      <c r="AE879">
        <v>0</v>
      </c>
      <c r="AF879">
        <v>13.5091</v>
      </c>
      <c r="AG879">
        <v>13.51933</v>
      </c>
      <c r="AH879">
        <v>13.48211</v>
      </c>
      <c r="AI879">
        <v>-49.002589999999998</v>
      </c>
    </row>
    <row r="880" spans="1:35" x14ac:dyDescent="0.3">
      <c r="A880" s="1">
        <v>44568.020833333336</v>
      </c>
      <c r="B880">
        <v>0</v>
      </c>
      <c r="C880">
        <v>0</v>
      </c>
      <c r="D880">
        <v>0</v>
      </c>
      <c r="E880">
        <v>73.429040000000001</v>
      </c>
      <c r="F880">
        <v>110</v>
      </c>
      <c r="G880">
        <v>22.645900000000001</v>
      </c>
      <c r="H880">
        <v>4.268472</v>
      </c>
      <c r="I880">
        <v>4.335388</v>
      </c>
      <c r="J880">
        <v>4.219849</v>
      </c>
      <c r="K880">
        <v>0.71154779999999995</v>
      </c>
      <c r="L880">
        <v>941.51009999999997</v>
      </c>
      <c r="M880">
        <v>5.8706469999999997E-2</v>
      </c>
      <c r="N880">
        <v>0.30452079999999998</v>
      </c>
      <c r="O880">
        <v>4.7050080000000001E-3</v>
      </c>
      <c r="P880">
        <v>0.10264040000000001</v>
      </c>
      <c r="Q880">
        <v>1.4950700000000001E-2</v>
      </c>
      <c r="R880">
        <v>2.7432399999999999E-2</v>
      </c>
      <c r="S880">
        <v>1.453555E-2</v>
      </c>
      <c r="T880">
        <v>2.5618439999999999E-2</v>
      </c>
      <c r="U880">
        <v>8.0695249999999993E-3</v>
      </c>
      <c r="V880">
        <v>2.314722E-2</v>
      </c>
      <c r="W880">
        <v>2.4320600000000002E-3</v>
      </c>
      <c r="X880">
        <v>1.137004E-2</v>
      </c>
      <c r="Y880">
        <v>5.500001E-3</v>
      </c>
      <c r="Z880">
        <v>1.1900000000000001E-2</v>
      </c>
      <c r="AA880">
        <v>6.4800010000000005E-2</v>
      </c>
      <c r="AB880">
        <v>1.12E-2</v>
      </c>
      <c r="AC880">
        <v>2.54</v>
      </c>
      <c r="AD880">
        <v>6.8200010000000004</v>
      </c>
      <c r="AE880">
        <v>0</v>
      </c>
      <c r="AF880">
        <v>13.50925</v>
      </c>
      <c r="AG880">
        <v>13.531510000000001</v>
      </c>
      <c r="AH880">
        <v>13.485469999999999</v>
      </c>
      <c r="AI880">
        <v>-49.194839999999999</v>
      </c>
    </row>
    <row r="881" spans="1:35" x14ac:dyDescent="0.3">
      <c r="A881" s="1">
        <v>44568.027777777781</v>
      </c>
      <c r="B881">
        <v>3.2916670000000002E-2</v>
      </c>
      <c r="C881">
        <v>1.7</v>
      </c>
      <c r="D881">
        <v>0.17975630000000001</v>
      </c>
      <c r="E881">
        <v>53.87433</v>
      </c>
      <c r="F881">
        <v>50</v>
      </c>
      <c r="G881">
        <v>8.2617049999999992</v>
      </c>
      <c r="H881">
        <v>4.1766490000000003</v>
      </c>
      <c r="I881">
        <v>4.2237850000000003</v>
      </c>
      <c r="J881">
        <v>4.1323549999999996</v>
      </c>
      <c r="K881">
        <v>0.71849700000000005</v>
      </c>
      <c r="L881">
        <v>941.64459999999997</v>
      </c>
      <c r="M881">
        <v>2.723888E-2</v>
      </c>
      <c r="N881">
        <v>0.20301469999999999</v>
      </c>
      <c r="O881">
        <v>2.5677769999999999E-4</v>
      </c>
      <c r="P881">
        <v>5.1321459999999999E-2</v>
      </c>
      <c r="Q881">
        <v>1.470903E-2</v>
      </c>
      <c r="R881">
        <v>2.7432399999999999E-2</v>
      </c>
      <c r="S881">
        <v>1.4938119999999999E-2</v>
      </c>
      <c r="T881">
        <v>2.5618439999999999E-2</v>
      </c>
      <c r="U881">
        <v>7.9280679999999999E-3</v>
      </c>
      <c r="V881">
        <v>2.314722E-2</v>
      </c>
      <c r="W881">
        <v>2.2172899999999998E-3</v>
      </c>
      <c r="X881">
        <v>1.137004E-2</v>
      </c>
      <c r="Y881">
        <v>5.0000000000000001E-3</v>
      </c>
      <c r="Z881">
        <v>1.24E-2</v>
      </c>
      <c r="AA881">
        <v>7.4200009999999997E-2</v>
      </c>
      <c r="AB881">
        <v>1.0999999999999999E-2</v>
      </c>
      <c r="AC881">
        <v>2.48</v>
      </c>
      <c r="AD881">
        <v>6.26</v>
      </c>
      <c r="AE881">
        <v>0</v>
      </c>
      <c r="AF881">
        <v>13.50887</v>
      </c>
      <c r="AG881">
        <v>13.528119999999999</v>
      </c>
      <c r="AH881">
        <v>13.484859999999999</v>
      </c>
      <c r="AI881">
        <v>-49.172649999999997</v>
      </c>
    </row>
    <row r="882" spans="1:35" x14ac:dyDescent="0.3">
      <c r="A882" s="1">
        <v>44568.034722222219</v>
      </c>
      <c r="B882">
        <v>0</v>
      </c>
      <c r="C882">
        <v>0</v>
      </c>
      <c r="D882">
        <v>0</v>
      </c>
      <c r="E882">
        <v>45.376460000000002</v>
      </c>
      <c r="F882">
        <v>56</v>
      </c>
      <c r="G882">
        <v>5.1126969999999998</v>
      </c>
      <c r="H882">
        <v>4.2091219999999998</v>
      </c>
      <c r="I882">
        <v>4.2576289999999997</v>
      </c>
      <c r="J882">
        <v>4.1418460000000001</v>
      </c>
      <c r="K882">
        <v>0.71651229999999999</v>
      </c>
      <c r="L882">
        <v>941.64509999999996</v>
      </c>
      <c r="M882">
        <v>2.9691950000000002E-2</v>
      </c>
      <c r="N882">
        <v>0.20301469999999999</v>
      </c>
      <c r="O882">
        <v>2.2242870000000001E-3</v>
      </c>
      <c r="P882">
        <v>0.10264040000000001</v>
      </c>
      <c r="Q882">
        <v>1.524461E-2</v>
      </c>
      <c r="R882">
        <v>2.351348E-2</v>
      </c>
      <c r="S882">
        <v>1.449285E-2</v>
      </c>
      <c r="T882">
        <v>2.195865E-2</v>
      </c>
      <c r="U882">
        <v>8.5839009999999997E-3</v>
      </c>
      <c r="V882">
        <v>1.9289379999999998E-2</v>
      </c>
      <c r="W882">
        <v>2.4004769999999998E-3</v>
      </c>
      <c r="X882">
        <v>1.515999E-2</v>
      </c>
      <c r="Y882">
        <v>5.1000000000000004E-3</v>
      </c>
      <c r="Z882">
        <v>1.3599999999999999E-2</v>
      </c>
      <c r="AA882">
        <v>7.4999999999999997E-2</v>
      </c>
      <c r="AB882">
        <v>1.0800000000000001E-2</v>
      </c>
      <c r="AC882">
        <v>3.36</v>
      </c>
      <c r="AD882">
        <v>6.7600009999999999</v>
      </c>
      <c r="AE882">
        <v>0</v>
      </c>
      <c r="AF882">
        <v>13.509069999999999</v>
      </c>
      <c r="AG882">
        <v>13.51995</v>
      </c>
      <c r="AH882">
        <v>13.483409999999999</v>
      </c>
      <c r="AI882">
        <v>-49.175249999999998</v>
      </c>
    </row>
    <row r="883" spans="1:35" x14ac:dyDescent="0.3">
      <c r="A883" s="1">
        <v>44568.041666666664</v>
      </c>
      <c r="B883">
        <v>0</v>
      </c>
      <c r="C883">
        <v>0</v>
      </c>
      <c r="D883">
        <v>0</v>
      </c>
      <c r="E883">
        <v>80.942409999999995</v>
      </c>
      <c r="F883">
        <v>41</v>
      </c>
      <c r="G883">
        <v>47.291069999999998</v>
      </c>
      <c r="H883">
        <v>4.1650320000000001</v>
      </c>
      <c r="I883">
        <v>4.2285459999999997</v>
      </c>
      <c r="J883">
        <v>4.1094970000000002</v>
      </c>
      <c r="K883">
        <v>0.72070509999999999</v>
      </c>
      <c r="L883">
        <v>941.64449999999999</v>
      </c>
      <c r="M883">
        <v>5.4646100000000003E-2</v>
      </c>
      <c r="N883">
        <v>0.20301469999999999</v>
      </c>
      <c r="O883">
        <v>1.7968700000000001E-3</v>
      </c>
      <c r="P883">
        <v>0.10264040000000001</v>
      </c>
      <c r="Q883">
        <v>1.4591460000000001E-2</v>
      </c>
      <c r="R883">
        <v>2.351348E-2</v>
      </c>
      <c r="S883">
        <v>1.4785639999999999E-2</v>
      </c>
      <c r="T883">
        <v>2.5618439999999999E-2</v>
      </c>
      <c r="U883">
        <v>8.538894E-3</v>
      </c>
      <c r="V883">
        <v>1.9289379999999998E-2</v>
      </c>
      <c r="W883">
        <v>2.1793960000000001E-3</v>
      </c>
      <c r="X883">
        <v>1.137004E-2</v>
      </c>
      <c r="Y883">
        <v>5.6000010000000003E-3</v>
      </c>
      <c r="Z883">
        <v>1.38E-2</v>
      </c>
      <c r="AA883">
        <v>6.4600009999999999E-2</v>
      </c>
      <c r="AB883">
        <v>9.5000009999999992E-3</v>
      </c>
      <c r="AC883">
        <v>2.2400000000000002</v>
      </c>
      <c r="AD883">
        <v>3.48</v>
      </c>
      <c r="AE883">
        <v>0</v>
      </c>
      <c r="AF883">
        <v>13.50953</v>
      </c>
      <c r="AG883">
        <v>13.51849</v>
      </c>
      <c r="AH883">
        <v>13.483919999999999</v>
      </c>
      <c r="AI883">
        <v>-49.155470000000001</v>
      </c>
    </row>
    <row r="884" spans="1:35" x14ac:dyDescent="0.3">
      <c r="A884" s="1">
        <v>44568.048611111109</v>
      </c>
      <c r="B884">
        <v>0.1120834</v>
      </c>
      <c r="C884">
        <v>1.7</v>
      </c>
      <c r="D884">
        <v>0.3099056</v>
      </c>
      <c r="E884">
        <v>152.91900000000001</v>
      </c>
      <c r="F884">
        <v>146</v>
      </c>
      <c r="G884">
        <v>7.7958670000000003</v>
      </c>
      <c r="H884">
        <v>4.1249500000000001</v>
      </c>
      <c r="I884">
        <v>4.145416</v>
      </c>
      <c r="J884">
        <v>4.1106569999999998</v>
      </c>
      <c r="K884">
        <v>0.72589499999999996</v>
      </c>
      <c r="L884">
        <v>941.64200000000005</v>
      </c>
      <c r="M884">
        <v>5.1262540000000002E-2</v>
      </c>
      <c r="N884">
        <v>0.20301469999999999</v>
      </c>
      <c r="O884">
        <v>3.678654E-3</v>
      </c>
      <c r="P884">
        <v>0.10264040000000001</v>
      </c>
      <c r="Q884">
        <v>1.5042130000000001E-2</v>
      </c>
      <c r="R884">
        <v>2.351348E-2</v>
      </c>
      <c r="S884">
        <v>1.4431859999999999E-2</v>
      </c>
      <c r="T884">
        <v>2.5618439999999999E-2</v>
      </c>
      <c r="U884">
        <v>9.1754309999999995E-3</v>
      </c>
      <c r="V884">
        <v>2.314722E-2</v>
      </c>
      <c r="W884">
        <v>2.5899719999999998E-3</v>
      </c>
      <c r="X884">
        <v>1.137004E-2</v>
      </c>
      <c r="Y884">
        <v>3.5000000000000001E-3</v>
      </c>
      <c r="Z884">
        <v>1.24E-2</v>
      </c>
      <c r="AA884">
        <v>6.0400009999999997E-2</v>
      </c>
      <c r="AB884">
        <v>1.17E-2</v>
      </c>
      <c r="AC884">
        <v>1.9</v>
      </c>
      <c r="AD884">
        <v>3.32</v>
      </c>
      <c r="AE884">
        <v>0</v>
      </c>
      <c r="AF884">
        <v>13.50474</v>
      </c>
      <c r="AG884">
        <v>13.532539999999999</v>
      </c>
      <c r="AH884">
        <v>13.48367</v>
      </c>
      <c r="AI884">
        <v>-49.12285</v>
      </c>
    </row>
    <row r="885" spans="1:35" x14ac:dyDescent="0.3">
      <c r="A885" s="1">
        <v>44568.055555555555</v>
      </c>
      <c r="B885">
        <v>0</v>
      </c>
      <c r="C885">
        <v>0</v>
      </c>
      <c r="D885">
        <v>0</v>
      </c>
      <c r="E885">
        <v>155.04480000000001</v>
      </c>
      <c r="F885">
        <v>146</v>
      </c>
      <c r="G885">
        <v>10.425689999999999</v>
      </c>
      <c r="H885">
        <v>4.1796689999999996</v>
      </c>
      <c r="I885">
        <v>4.2112119999999997</v>
      </c>
      <c r="J885">
        <v>4.1446230000000002</v>
      </c>
      <c r="K885">
        <v>0.72678229999999999</v>
      </c>
      <c r="L885">
        <v>941.64290000000005</v>
      </c>
      <c r="M885">
        <v>2.563178E-2</v>
      </c>
      <c r="N885">
        <v>0.1522617</v>
      </c>
      <c r="O885">
        <v>5.9899780000000004E-4</v>
      </c>
      <c r="P885">
        <v>0.10264040000000001</v>
      </c>
      <c r="Q885">
        <v>1.523154E-2</v>
      </c>
      <c r="R885">
        <v>2.7432399999999999E-2</v>
      </c>
      <c r="S885">
        <v>1.507231E-2</v>
      </c>
      <c r="T885">
        <v>2.5618439999999999E-2</v>
      </c>
      <c r="U885">
        <v>8.1788269999999996E-3</v>
      </c>
      <c r="V885">
        <v>2.314722E-2</v>
      </c>
      <c r="W885">
        <v>2.4194260000000001E-3</v>
      </c>
      <c r="X885">
        <v>1.137004E-2</v>
      </c>
      <c r="Y885">
        <v>7.3000000000000001E-3</v>
      </c>
      <c r="Z885">
        <v>1.2800000000000001E-2</v>
      </c>
      <c r="AA885">
        <v>6.050001E-2</v>
      </c>
      <c r="AB885">
        <v>9.7999999999999997E-3</v>
      </c>
      <c r="AC885">
        <v>2.2999999999999998</v>
      </c>
      <c r="AD885">
        <v>4.54</v>
      </c>
      <c r="AE885">
        <v>0</v>
      </c>
      <c r="AF885">
        <v>13.506220000000001</v>
      </c>
      <c r="AG885">
        <v>13.520949999999999</v>
      </c>
      <c r="AH885">
        <v>13.4565</v>
      </c>
      <c r="AI885">
        <v>-49.081209999999999</v>
      </c>
    </row>
    <row r="886" spans="1:35" x14ac:dyDescent="0.3">
      <c r="A886" s="1">
        <v>44568.0625</v>
      </c>
      <c r="B886">
        <v>0</v>
      </c>
      <c r="C886">
        <v>0</v>
      </c>
      <c r="D886">
        <v>0</v>
      </c>
      <c r="E886">
        <v>145.25890000000001</v>
      </c>
      <c r="F886">
        <v>163</v>
      </c>
      <c r="G886">
        <v>11.628679999999999</v>
      </c>
      <c r="H886">
        <v>4.2247820000000003</v>
      </c>
      <c r="I886">
        <v>4.2422789999999999</v>
      </c>
      <c r="J886">
        <v>4.1793209999999998</v>
      </c>
      <c r="K886">
        <v>0.72999210000000003</v>
      </c>
      <c r="L886">
        <v>941.68910000000005</v>
      </c>
      <c r="M886">
        <v>2.3685970000000001E-2</v>
      </c>
      <c r="N886">
        <v>0.1522617</v>
      </c>
      <c r="O886">
        <v>1.4544670000000001E-3</v>
      </c>
      <c r="P886">
        <v>0.10264040000000001</v>
      </c>
      <c r="Q886">
        <v>1.543403E-2</v>
      </c>
      <c r="R886">
        <v>2.7432399999999999E-2</v>
      </c>
      <c r="S886">
        <v>1.4675840000000001E-2</v>
      </c>
      <c r="T886">
        <v>2.195865E-2</v>
      </c>
      <c r="U886">
        <v>8.3781489999999997E-3</v>
      </c>
      <c r="V886">
        <v>2.314722E-2</v>
      </c>
      <c r="W886">
        <v>2.4825960000000001E-3</v>
      </c>
      <c r="X886">
        <v>1.137004E-2</v>
      </c>
      <c r="Y886">
        <v>5.7999999999999996E-3</v>
      </c>
      <c r="Z886">
        <v>1.1900000000000001E-2</v>
      </c>
      <c r="AA886">
        <v>6.6000009999999998E-2</v>
      </c>
      <c r="AB886">
        <v>1.2E-2</v>
      </c>
      <c r="AC886">
        <v>2.8</v>
      </c>
      <c r="AD886">
        <v>7.3600009999999996</v>
      </c>
      <c r="AE886">
        <v>0</v>
      </c>
      <c r="AF886">
        <v>13.50657</v>
      </c>
      <c r="AG886">
        <v>13.52078</v>
      </c>
      <c r="AH886">
        <v>13.48551</v>
      </c>
      <c r="AI886">
        <v>-49.020249999999997</v>
      </c>
    </row>
    <row r="887" spans="1:35" x14ac:dyDescent="0.3">
      <c r="A887" s="1">
        <v>44568.069444444445</v>
      </c>
      <c r="B887">
        <v>0.1860832</v>
      </c>
      <c r="C887">
        <v>1.7</v>
      </c>
      <c r="D887">
        <v>0.44429940000000001</v>
      </c>
      <c r="E887">
        <v>174.36109999999999</v>
      </c>
      <c r="F887">
        <v>153</v>
      </c>
      <c r="G887">
        <v>11.202590000000001</v>
      </c>
      <c r="H887">
        <v>4.2313470000000004</v>
      </c>
      <c r="I887">
        <v>4.2572330000000003</v>
      </c>
      <c r="J887">
        <v>4.2084349999999997</v>
      </c>
      <c r="K887">
        <v>0.73689119999999997</v>
      </c>
      <c r="L887">
        <v>941.67100000000005</v>
      </c>
      <c r="M887">
        <v>2.2670920000000001E-2</v>
      </c>
      <c r="N887">
        <v>0.1522617</v>
      </c>
      <c r="O887">
        <v>1.369007E-3</v>
      </c>
      <c r="P887">
        <v>0.10264040000000001</v>
      </c>
      <c r="Q887">
        <v>1.5629959999999998E-2</v>
      </c>
      <c r="R887">
        <v>2.7432399999999999E-2</v>
      </c>
      <c r="S887">
        <v>1.521261E-2</v>
      </c>
      <c r="T887">
        <v>2.5618439999999999E-2</v>
      </c>
      <c r="U887">
        <v>7.5872880000000002E-3</v>
      </c>
      <c r="V887">
        <v>2.314722E-2</v>
      </c>
      <c r="W887">
        <v>2.330993E-3</v>
      </c>
      <c r="X887">
        <v>1.137004E-2</v>
      </c>
      <c r="Y887">
        <v>5.4999999999999997E-3</v>
      </c>
      <c r="Z887">
        <v>1.29E-2</v>
      </c>
      <c r="AA887">
        <v>6.8400000000000002E-2</v>
      </c>
      <c r="AB887">
        <v>1.17E-2</v>
      </c>
      <c r="AC887">
        <v>2.34</v>
      </c>
      <c r="AD887">
        <v>3.92</v>
      </c>
      <c r="AE887">
        <v>0</v>
      </c>
      <c r="AF887">
        <v>13.507989999999999</v>
      </c>
      <c r="AG887">
        <v>13.5328</v>
      </c>
      <c r="AH887">
        <v>13.48447</v>
      </c>
      <c r="AI887">
        <v>-48.94267</v>
      </c>
    </row>
    <row r="888" spans="1:35" x14ac:dyDescent="0.3">
      <c r="A888" s="1">
        <v>44568.076388888891</v>
      </c>
      <c r="B888">
        <v>0.61416749999999998</v>
      </c>
      <c r="C888">
        <v>2.4500000000000002</v>
      </c>
      <c r="D888">
        <v>0.65812780000000004</v>
      </c>
      <c r="E888">
        <v>189.19159999999999</v>
      </c>
      <c r="F888">
        <v>185</v>
      </c>
      <c r="G888">
        <v>11.2323</v>
      </c>
      <c r="H888">
        <v>4.1827740000000002</v>
      </c>
      <c r="I888">
        <v>4.2308649999999997</v>
      </c>
      <c r="J888">
        <v>4.1102600000000002</v>
      </c>
      <c r="K888">
        <v>0.74336880000000005</v>
      </c>
      <c r="L888">
        <v>941.76570000000004</v>
      </c>
      <c r="M888">
        <v>4.3226489999999999E-2</v>
      </c>
      <c r="N888">
        <v>0.20301469999999999</v>
      </c>
      <c r="O888">
        <v>3.7642719999999999E-3</v>
      </c>
      <c r="P888">
        <v>0.10264040000000001</v>
      </c>
      <c r="Q888">
        <v>1.508785E-2</v>
      </c>
      <c r="R888">
        <v>2.351348E-2</v>
      </c>
      <c r="S888">
        <v>1.5145499999999999E-2</v>
      </c>
      <c r="T888">
        <v>2.5618439999999999E-2</v>
      </c>
      <c r="U888">
        <v>8.0566630000000004E-3</v>
      </c>
      <c r="V888">
        <v>1.9289379999999998E-2</v>
      </c>
      <c r="W888">
        <v>2.2741430000000002E-3</v>
      </c>
      <c r="X888">
        <v>1.137004E-2</v>
      </c>
      <c r="Y888">
        <v>5.4999999999999997E-3</v>
      </c>
      <c r="Z888">
        <v>1.7000000000000001E-2</v>
      </c>
      <c r="AA888">
        <v>7.6200009999999999E-2</v>
      </c>
      <c r="AB888">
        <v>8.2000010000000002E-3</v>
      </c>
      <c r="AC888">
        <v>2.76</v>
      </c>
      <c r="AD888">
        <v>3.62</v>
      </c>
      <c r="AE888">
        <v>0</v>
      </c>
      <c r="AF888">
        <v>13.506970000000001</v>
      </c>
      <c r="AG888">
        <v>13.51768</v>
      </c>
      <c r="AH888">
        <v>13.4742</v>
      </c>
      <c r="AI888">
        <v>-48.902529999999999</v>
      </c>
    </row>
    <row r="889" spans="1:35" x14ac:dyDescent="0.3">
      <c r="A889" s="1">
        <v>44568.083333333336</v>
      </c>
      <c r="B889">
        <v>0.62600160000000005</v>
      </c>
      <c r="C889">
        <v>2.4500000000000002</v>
      </c>
      <c r="D889">
        <v>0.70927700000000005</v>
      </c>
      <c r="E889">
        <v>180.70529999999999</v>
      </c>
      <c r="F889">
        <v>181</v>
      </c>
      <c r="G889">
        <v>10.41616</v>
      </c>
      <c r="H889">
        <v>4.133832</v>
      </c>
      <c r="I889">
        <v>4.1520999999999999</v>
      </c>
      <c r="J889">
        <v>4.10318</v>
      </c>
      <c r="K889">
        <v>0.73194090000000001</v>
      </c>
      <c r="L889">
        <v>941.64120000000003</v>
      </c>
      <c r="M889">
        <v>5.6507189999999999E-2</v>
      </c>
      <c r="N889">
        <v>0.20301469999999999</v>
      </c>
      <c r="O889">
        <v>3.1654449999999998E-3</v>
      </c>
      <c r="P889">
        <v>0.10264040000000001</v>
      </c>
      <c r="Q889">
        <v>1.542748E-2</v>
      </c>
      <c r="R889">
        <v>2.351348E-2</v>
      </c>
      <c r="S889">
        <v>1.506011E-2</v>
      </c>
      <c r="T889">
        <v>2.5618439999999999E-2</v>
      </c>
      <c r="U889">
        <v>8.3331399999999993E-3</v>
      </c>
      <c r="V889">
        <v>1.9289379999999998E-2</v>
      </c>
      <c r="W889">
        <v>2.4699549999999998E-3</v>
      </c>
      <c r="X889">
        <v>1.137004E-2</v>
      </c>
      <c r="Y889">
        <v>5.8999999999999999E-3</v>
      </c>
      <c r="Z889">
        <v>2.0299999999999999E-2</v>
      </c>
      <c r="AA889">
        <v>8.8200000000000001E-2</v>
      </c>
      <c r="AB889">
        <v>5.7000009999999997E-3</v>
      </c>
      <c r="AC889">
        <v>2.42</v>
      </c>
      <c r="AD889">
        <v>3.8</v>
      </c>
      <c r="AE889">
        <v>0</v>
      </c>
      <c r="AF889">
        <v>13.507999999999999</v>
      </c>
      <c r="AG889">
        <v>13.5297</v>
      </c>
      <c r="AH889">
        <v>13.48531</v>
      </c>
      <c r="AI889">
        <v>-49.052729999999997</v>
      </c>
    </row>
    <row r="890" spans="1:35" x14ac:dyDescent="0.3">
      <c r="A890" s="1">
        <v>44568.090277777781</v>
      </c>
      <c r="B890">
        <v>0.17749980000000001</v>
      </c>
      <c r="C890">
        <v>1.7</v>
      </c>
      <c r="D890">
        <v>0.39527659999999998</v>
      </c>
      <c r="E890">
        <v>182.14510000000001</v>
      </c>
      <c r="F890">
        <v>180</v>
      </c>
      <c r="G890">
        <v>10.14035</v>
      </c>
      <c r="H890">
        <v>4.1434990000000003</v>
      </c>
      <c r="I890">
        <v>4.1674800000000003</v>
      </c>
      <c r="J890">
        <v>4.1166080000000003</v>
      </c>
      <c r="K890">
        <v>0.73103669999999998</v>
      </c>
      <c r="L890">
        <v>941.6431</v>
      </c>
      <c r="M890">
        <v>7.6131539999999998E-2</v>
      </c>
      <c r="N890">
        <v>0.25376779999999999</v>
      </c>
      <c r="O890">
        <v>5.6461910000000001E-3</v>
      </c>
      <c r="P890">
        <v>0.10264040000000001</v>
      </c>
      <c r="Q890">
        <v>1.5309919999999999E-2</v>
      </c>
      <c r="R890">
        <v>2.351348E-2</v>
      </c>
      <c r="S890">
        <v>1.471244E-2</v>
      </c>
      <c r="T890">
        <v>2.5618439999999999E-2</v>
      </c>
      <c r="U890">
        <v>8.5839009999999997E-3</v>
      </c>
      <c r="V890">
        <v>1.9289379999999998E-2</v>
      </c>
      <c r="W890">
        <v>2.3246740000000001E-3</v>
      </c>
      <c r="X890">
        <v>1.137004E-2</v>
      </c>
      <c r="Y890">
        <v>6.0000009999999996E-3</v>
      </c>
      <c r="Z890">
        <v>2.12E-2</v>
      </c>
      <c r="AA890">
        <v>9.4899999999999998E-2</v>
      </c>
      <c r="AB890">
        <v>4.1999999999999997E-3</v>
      </c>
      <c r="AC890">
        <v>3.18</v>
      </c>
      <c r="AD890">
        <v>4.2</v>
      </c>
      <c r="AE890">
        <v>0</v>
      </c>
      <c r="AF890">
        <v>13.50948</v>
      </c>
      <c r="AG890">
        <v>13.527760000000001</v>
      </c>
      <c r="AH890">
        <v>13.48615</v>
      </c>
      <c r="AI890">
        <v>-49.056739999999998</v>
      </c>
    </row>
    <row r="891" spans="1:35" x14ac:dyDescent="0.3">
      <c r="A891" s="1">
        <v>44568.097222222219</v>
      </c>
      <c r="B891">
        <v>0.47283310000000001</v>
      </c>
      <c r="C891">
        <v>1.7</v>
      </c>
      <c r="D891">
        <v>0.58341220000000005</v>
      </c>
      <c r="E891">
        <v>189.25040000000001</v>
      </c>
      <c r="F891">
        <v>175</v>
      </c>
      <c r="G891">
        <v>8.2006259999999997</v>
      </c>
      <c r="H891">
        <v>4.1449740000000004</v>
      </c>
      <c r="I891">
        <v>4.1722109999999999</v>
      </c>
      <c r="J891">
        <v>4.1236879999999996</v>
      </c>
      <c r="K891">
        <v>0.7307593</v>
      </c>
      <c r="L891">
        <v>941.64459999999997</v>
      </c>
      <c r="M891">
        <v>3.9335519999999999E-2</v>
      </c>
      <c r="N891">
        <v>0.20301469999999999</v>
      </c>
      <c r="O891">
        <v>2.3100780000000001E-3</v>
      </c>
      <c r="P891">
        <v>0.10264040000000001</v>
      </c>
      <c r="Q891">
        <v>1.5473199999999999E-2</v>
      </c>
      <c r="R891">
        <v>2.351348E-2</v>
      </c>
      <c r="S891">
        <v>1.480394E-2</v>
      </c>
      <c r="T891">
        <v>2.5618439999999999E-2</v>
      </c>
      <c r="U891">
        <v>8.3588589999999997E-3</v>
      </c>
      <c r="V891">
        <v>2.314722E-2</v>
      </c>
      <c r="W891">
        <v>2.5015419999999998E-3</v>
      </c>
      <c r="X891">
        <v>1.137004E-2</v>
      </c>
      <c r="Y891">
        <v>5.5999999999999999E-3</v>
      </c>
      <c r="Z891">
        <v>2.1700000000000001E-2</v>
      </c>
      <c r="AA891">
        <v>9.9900009999999997E-2</v>
      </c>
      <c r="AB891">
        <v>3.0999999999999999E-3</v>
      </c>
      <c r="AC891">
        <v>3.56</v>
      </c>
      <c r="AD891">
        <v>4.1399999999999997</v>
      </c>
      <c r="AE891">
        <v>0</v>
      </c>
      <c r="AF891">
        <v>13.508570000000001</v>
      </c>
      <c r="AG891">
        <v>13.51759</v>
      </c>
      <c r="AH891">
        <v>13.485670000000001</v>
      </c>
      <c r="AI891">
        <v>-49.058839999999996</v>
      </c>
    </row>
    <row r="892" spans="1:35" x14ac:dyDescent="0.3">
      <c r="A892" s="1">
        <v>44568.104166666664</v>
      </c>
      <c r="B892">
        <v>0.98433800000000005</v>
      </c>
      <c r="C892">
        <v>1.7</v>
      </c>
      <c r="D892">
        <v>0.55908630000000004</v>
      </c>
      <c r="E892">
        <v>198.61359999999999</v>
      </c>
      <c r="F892">
        <v>196</v>
      </c>
      <c r="G892">
        <v>10.54637</v>
      </c>
      <c r="H892">
        <v>4.1204609999999997</v>
      </c>
      <c r="I892">
        <v>4.1501460000000003</v>
      </c>
      <c r="J892">
        <v>4.0928959999999996</v>
      </c>
      <c r="K892">
        <v>0.73854750000000002</v>
      </c>
      <c r="L892">
        <v>941.64559999999994</v>
      </c>
      <c r="M892">
        <v>1.759556E-2</v>
      </c>
      <c r="N892">
        <v>0.1522617</v>
      </c>
      <c r="O892">
        <v>1.9676619999999998E-3</v>
      </c>
      <c r="P892">
        <v>0.10264040000000001</v>
      </c>
      <c r="Q892">
        <v>1.537523E-2</v>
      </c>
      <c r="R892">
        <v>2.351348E-2</v>
      </c>
      <c r="S892">
        <v>1.460264E-2</v>
      </c>
      <c r="T892">
        <v>2.5618439999999999E-2</v>
      </c>
      <c r="U892">
        <v>8.3524340000000006E-3</v>
      </c>
      <c r="V892">
        <v>2.314722E-2</v>
      </c>
      <c r="W892">
        <v>2.5520759999999999E-3</v>
      </c>
      <c r="X892">
        <v>1.137004E-2</v>
      </c>
      <c r="Y892">
        <v>5.4000009999999998E-3</v>
      </c>
      <c r="Z892">
        <v>2.2700000000000001E-2</v>
      </c>
      <c r="AA892">
        <v>0.1027</v>
      </c>
      <c r="AB892">
        <v>2.0999999999999999E-3</v>
      </c>
      <c r="AC892">
        <v>3.36</v>
      </c>
      <c r="AD892">
        <v>3.86</v>
      </c>
      <c r="AE892">
        <v>0</v>
      </c>
      <c r="AF892">
        <v>13.50911</v>
      </c>
      <c r="AG892">
        <v>13.533670000000001</v>
      </c>
      <c r="AH892">
        <v>13.487349999999999</v>
      </c>
      <c r="AI892">
        <v>-48.990180000000002</v>
      </c>
    </row>
    <row r="893" spans="1:35" x14ac:dyDescent="0.3">
      <c r="A893" s="1">
        <v>44568.111111111109</v>
      </c>
      <c r="B893">
        <v>2.0859990000000002</v>
      </c>
      <c r="C893">
        <v>3.2</v>
      </c>
      <c r="D893">
        <v>0.58952190000000004</v>
      </c>
      <c r="E893">
        <v>211.6568</v>
      </c>
      <c r="F893">
        <v>226</v>
      </c>
      <c r="G893">
        <v>9.3012800000000002</v>
      </c>
      <c r="H893">
        <v>4.0430840000000003</v>
      </c>
      <c r="I893">
        <v>4.1122439999999996</v>
      </c>
      <c r="J893">
        <v>3.9464419999999998</v>
      </c>
      <c r="K893">
        <v>0.73586119999999999</v>
      </c>
      <c r="L893">
        <v>941.69100000000003</v>
      </c>
      <c r="M893">
        <v>2.7492590000000001E-2</v>
      </c>
      <c r="N893">
        <v>0.25376779999999999</v>
      </c>
      <c r="O893">
        <v>2.568076E-4</v>
      </c>
      <c r="P893">
        <v>5.1321459999999999E-2</v>
      </c>
      <c r="Q893">
        <v>1.5225010000000001E-2</v>
      </c>
      <c r="R893">
        <v>2.351348E-2</v>
      </c>
      <c r="S893">
        <v>1.4523360000000001E-2</v>
      </c>
      <c r="T893">
        <v>2.5618439999999999E-2</v>
      </c>
      <c r="U893">
        <v>9.1818590000000005E-3</v>
      </c>
      <c r="V893">
        <v>2.314722E-2</v>
      </c>
      <c r="W893">
        <v>2.3625780000000002E-3</v>
      </c>
      <c r="X893">
        <v>1.137004E-2</v>
      </c>
      <c r="Y893">
        <v>6.0000009999999996E-3</v>
      </c>
      <c r="Z893">
        <v>2.1999999999999999E-2</v>
      </c>
      <c r="AA893">
        <v>0.1091</v>
      </c>
      <c r="AB893">
        <v>2.2000000000000001E-3</v>
      </c>
      <c r="AC893">
        <v>3.62</v>
      </c>
      <c r="AD893">
        <v>4.8399989999999997</v>
      </c>
      <c r="AE893">
        <v>0</v>
      </c>
      <c r="AF893">
        <v>13.50878</v>
      </c>
      <c r="AG893">
        <v>13.52938</v>
      </c>
      <c r="AH893">
        <v>13.485569999999999</v>
      </c>
      <c r="AI893">
        <v>-49.064160000000001</v>
      </c>
    </row>
    <row r="894" spans="1:35" x14ac:dyDescent="0.3">
      <c r="A894" s="1">
        <v>44568.118055555555</v>
      </c>
      <c r="B894">
        <v>2.4874890000000001</v>
      </c>
      <c r="C894">
        <v>3.95</v>
      </c>
      <c r="D894">
        <v>0.52368300000000001</v>
      </c>
      <c r="E894">
        <v>205.90309999999999</v>
      </c>
      <c r="F894">
        <v>217</v>
      </c>
      <c r="G894">
        <v>8.2032439999999998</v>
      </c>
      <c r="H894">
        <v>3.9578850000000001</v>
      </c>
      <c r="I894">
        <v>3.9746090000000001</v>
      </c>
      <c r="J894">
        <v>3.9428709999999998</v>
      </c>
      <c r="K894">
        <v>0.7371451</v>
      </c>
      <c r="L894">
        <v>941.79129999999998</v>
      </c>
      <c r="M894">
        <v>8.1545560000000003E-2</v>
      </c>
      <c r="N894">
        <v>0.25376779999999999</v>
      </c>
      <c r="O894">
        <v>4.8764359999999996E-3</v>
      </c>
      <c r="P894">
        <v>5.1321459999999999E-2</v>
      </c>
      <c r="Q894">
        <v>1.557771E-2</v>
      </c>
      <c r="R894">
        <v>2.351348E-2</v>
      </c>
      <c r="S894">
        <v>1.51577E-2</v>
      </c>
      <c r="T894">
        <v>2.195865E-2</v>
      </c>
      <c r="U894">
        <v>7.8959229999999991E-3</v>
      </c>
      <c r="V894">
        <v>2.314722E-2</v>
      </c>
      <c r="W894">
        <v>2.8994939999999999E-3</v>
      </c>
      <c r="X894">
        <v>1.137004E-2</v>
      </c>
      <c r="Y894">
        <v>4.7999999999999996E-3</v>
      </c>
      <c r="Z894">
        <v>2.0400000000000001E-2</v>
      </c>
      <c r="AA894">
        <v>0.11310000000000001</v>
      </c>
      <c r="AB894">
        <v>2.8999999999999998E-3</v>
      </c>
      <c r="AC894">
        <v>3.54</v>
      </c>
      <c r="AD894">
        <v>4.78</v>
      </c>
      <c r="AE894">
        <v>0</v>
      </c>
      <c r="AF894">
        <v>13.508139999999999</v>
      </c>
      <c r="AG894">
        <v>13.52078</v>
      </c>
      <c r="AH894">
        <v>13.485440000000001</v>
      </c>
      <c r="AI894">
        <v>-49.100540000000002</v>
      </c>
    </row>
    <row r="895" spans="1:35" x14ac:dyDescent="0.3">
      <c r="A895" s="1">
        <v>44568.125</v>
      </c>
      <c r="B895">
        <v>1.974002</v>
      </c>
      <c r="C895">
        <v>3.2</v>
      </c>
      <c r="D895">
        <v>0.51899110000000004</v>
      </c>
      <c r="E895">
        <v>207.12209999999999</v>
      </c>
      <c r="F895">
        <v>204</v>
      </c>
      <c r="G895">
        <v>14.78008</v>
      </c>
      <c r="H895">
        <v>3.9329299999999998</v>
      </c>
      <c r="I895">
        <v>3.9971619999999999</v>
      </c>
      <c r="J895">
        <v>3.8268430000000002</v>
      </c>
      <c r="K895">
        <v>0.73814619999999997</v>
      </c>
      <c r="L895">
        <v>941.78890000000001</v>
      </c>
      <c r="M895">
        <v>0.1387274</v>
      </c>
      <c r="N895">
        <v>0.40602759999999999</v>
      </c>
      <c r="O895">
        <v>1.6423529999999999E-2</v>
      </c>
      <c r="P895">
        <v>0.10264040000000001</v>
      </c>
      <c r="Q895">
        <v>1.521848E-2</v>
      </c>
      <c r="R895">
        <v>2.351348E-2</v>
      </c>
      <c r="S895">
        <v>1.500522E-2</v>
      </c>
      <c r="T895">
        <v>2.5618439999999999E-2</v>
      </c>
      <c r="U895">
        <v>8.9311010000000003E-3</v>
      </c>
      <c r="V895">
        <v>1.9289379999999998E-2</v>
      </c>
      <c r="W895">
        <v>2.280462E-3</v>
      </c>
      <c r="X895">
        <v>1.137004E-2</v>
      </c>
      <c r="Y895">
        <v>5.0000000000000001E-3</v>
      </c>
      <c r="Z895">
        <v>2.12E-2</v>
      </c>
      <c r="AA895">
        <v>0.1099</v>
      </c>
      <c r="AB895">
        <v>4.6000010000000003E-3</v>
      </c>
      <c r="AC895">
        <v>4.0599999999999996</v>
      </c>
      <c r="AD895">
        <v>4.78</v>
      </c>
      <c r="AE895">
        <v>0</v>
      </c>
      <c r="AF895">
        <v>13.504530000000001</v>
      </c>
      <c r="AG895">
        <v>13.533189999999999</v>
      </c>
      <c r="AH895">
        <v>13.467219999999999</v>
      </c>
      <c r="AI895">
        <v>-49.104570000000002</v>
      </c>
    </row>
    <row r="896" spans="1:35" x14ac:dyDescent="0.3">
      <c r="A896" s="1">
        <v>44568.131944444445</v>
      </c>
      <c r="B896">
        <v>2.4912390000000002</v>
      </c>
      <c r="C896">
        <v>3.2</v>
      </c>
      <c r="D896">
        <v>0.42558970000000002</v>
      </c>
      <c r="E896">
        <v>217.55619999999999</v>
      </c>
      <c r="F896">
        <v>218</v>
      </c>
      <c r="G896">
        <v>7.9404060000000003</v>
      </c>
      <c r="H896">
        <v>3.8346520000000002</v>
      </c>
      <c r="I896">
        <v>3.8654169999999999</v>
      </c>
      <c r="J896">
        <v>3.809326</v>
      </c>
      <c r="K896">
        <v>0.74111210000000005</v>
      </c>
      <c r="L896">
        <v>941.9058</v>
      </c>
      <c r="M896">
        <v>0.12696950000000001</v>
      </c>
      <c r="N896">
        <v>0.35527449999999999</v>
      </c>
      <c r="O896">
        <v>2.7543160000000001E-2</v>
      </c>
      <c r="P896">
        <v>0.15395929999999999</v>
      </c>
      <c r="Q896">
        <v>1.6067560000000002E-2</v>
      </c>
      <c r="R896">
        <v>2.7432399999999999E-2</v>
      </c>
      <c r="S896">
        <v>1.5243090000000001E-2</v>
      </c>
      <c r="T896">
        <v>2.5618439999999999E-2</v>
      </c>
      <c r="U896">
        <v>7.5422939999999997E-3</v>
      </c>
      <c r="V896">
        <v>1.9289379999999998E-2</v>
      </c>
      <c r="W896">
        <v>3.2658539999999999E-3</v>
      </c>
      <c r="X896">
        <v>1.515999E-2</v>
      </c>
      <c r="Y896">
        <v>7.9000010000000002E-3</v>
      </c>
      <c r="Z896">
        <v>2.1399999999999999E-2</v>
      </c>
      <c r="AA896">
        <v>0.113</v>
      </c>
      <c r="AB896">
        <v>1.9E-3</v>
      </c>
      <c r="AC896">
        <v>4.4400000000000004</v>
      </c>
      <c r="AD896">
        <v>5.6</v>
      </c>
      <c r="AE896">
        <v>0</v>
      </c>
      <c r="AF896">
        <v>13.506830000000001</v>
      </c>
      <c r="AG896">
        <v>13.518750000000001</v>
      </c>
      <c r="AH896">
        <v>13.483890000000001</v>
      </c>
      <c r="AI896">
        <v>-49.13091</v>
      </c>
    </row>
    <row r="897" spans="1:35" x14ac:dyDescent="0.3">
      <c r="A897" s="1">
        <v>44568.138888888891</v>
      </c>
      <c r="B897">
        <v>1.9862500000000001</v>
      </c>
      <c r="C897">
        <v>3.2</v>
      </c>
      <c r="D897">
        <v>0.48177029999999998</v>
      </c>
      <c r="E897">
        <v>211.75829999999999</v>
      </c>
      <c r="F897">
        <v>210</v>
      </c>
      <c r="G897">
        <v>9.0940019999999997</v>
      </c>
      <c r="H897">
        <v>3.9064269999999999</v>
      </c>
      <c r="I897">
        <v>3.9492189999999998</v>
      </c>
      <c r="J897">
        <v>3.8590390000000001</v>
      </c>
      <c r="K897">
        <v>0.73603870000000005</v>
      </c>
      <c r="L897">
        <v>942.0598</v>
      </c>
      <c r="M897">
        <v>3.6374620000000003E-2</v>
      </c>
      <c r="N897">
        <v>0.20301469999999999</v>
      </c>
      <c r="O897">
        <v>5.9880569999999998E-3</v>
      </c>
      <c r="P897">
        <v>0.10264040000000001</v>
      </c>
      <c r="Q897">
        <v>1.5799779999999999E-2</v>
      </c>
      <c r="R897">
        <v>2.351348E-2</v>
      </c>
      <c r="S897">
        <v>1.4523350000000001E-2</v>
      </c>
      <c r="T897">
        <v>2.5618439999999999E-2</v>
      </c>
      <c r="U897">
        <v>8.8346540000000008E-3</v>
      </c>
      <c r="V897">
        <v>1.9289379999999998E-2</v>
      </c>
      <c r="W897">
        <v>3.0953080000000002E-3</v>
      </c>
      <c r="X897">
        <v>1.137004E-2</v>
      </c>
      <c r="Y897">
        <v>6.0000009999999996E-3</v>
      </c>
      <c r="Z897">
        <v>2.0500000000000001E-2</v>
      </c>
      <c r="AA897">
        <v>0.1081</v>
      </c>
      <c r="AB897">
        <v>3.5999999999999999E-3</v>
      </c>
      <c r="AC897">
        <v>3.7</v>
      </c>
      <c r="AD897">
        <v>5.08</v>
      </c>
      <c r="AE897">
        <v>0</v>
      </c>
      <c r="AF897">
        <v>13.506069999999999</v>
      </c>
      <c r="AG897">
        <v>13.52172</v>
      </c>
      <c r="AH897">
        <v>13.47213</v>
      </c>
      <c r="AI897">
        <v>-49.142499999999998</v>
      </c>
    </row>
    <row r="898" spans="1:35" x14ac:dyDescent="0.3">
      <c r="A898" s="1">
        <v>44568.145833333336</v>
      </c>
      <c r="B898">
        <v>2.2299980000000001</v>
      </c>
      <c r="C898">
        <v>3.2</v>
      </c>
      <c r="D898">
        <v>0.48058980000000001</v>
      </c>
      <c r="E898">
        <v>219.29589999999999</v>
      </c>
      <c r="F898">
        <v>220</v>
      </c>
      <c r="G898">
        <v>8.2052549999999993</v>
      </c>
      <c r="H898">
        <v>3.9034309999999999</v>
      </c>
      <c r="I898">
        <v>3.9492189999999998</v>
      </c>
      <c r="J898">
        <v>3.8785400000000001</v>
      </c>
      <c r="K898">
        <v>0.73473509999999997</v>
      </c>
      <c r="L898">
        <v>942.09590000000003</v>
      </c>
      <c r="M898">
        <v>2.5462769999999999E-2</v>
      </c>
      <c r="N898">
        <v>0.1522617</v>
      </c>
      <c r="O898">
        <v>8.556948E-4</v>
      </c>
      <c r="P898">
        <v>5.1321459999999999E-2</v>
      </c>
      <c r="Q898">
        <v>1.580631E-2</v>
      </c>
      <c r="R898">
        <v>2.351348E-2</v>
      </c>
      <c r="S898">
        <v>1.5084500000000001E-2</v>
      </c>
      <c r="T898">
        <v>2.5618439999999999E-2</v>
      </c>
      <c r="U898">
        <v>8.5324560000000008E-3</v>
      </c>
      <c r="V898">
        <v>1.9289379999999998E-2</v>
      </c>
      <c r="W898">
        <v>2.962658E-3</v>
      </c>
      <c r="X898">
        <v>1.137004E-2</v>
      </c>
      <c r="Y898">
        <v>6.3000010000000004E-3</v>
      </c>
      <c r="Z898">
        <v>2.0400000000000001E-2</v>
      </c>
      <c r="AA898">
        <v>0.109</v>
      </c>
      <c r="AB898">
        <v>4.3E-3</v>
      </c>
      <c r="AC898">
        <v>3.5</v>
      </c>
      <c r="AD898">
        <v>4.5</v>
      </c>
      <c r="AE898">
        <v>0</v>
      </c>
      <c r="AF898">
        <v>13.506</v>
      </c>
      <c r="AG898">
        <v>13.531510000000001</v>
      </c>
      <c r="AH898">
        <v>13.483829999999999</v>
      </c>
      <c r="AI898">
        <v>-49.15813</v>
      </c>
    </row>
    <row r="899" spans="1:35" x14ac:dyDescent="0.3">
      <c r="A899" s="1">
        <v>44568.152777777781</v>
      </c>
      <c r="B899">
        <v>2.1099950000000001</v>
      </c>
      <c r="C899">
        <v>3.2</v>
      </c>
      <c r="D899">
        <v>0.61675550000000001</v>
      </c>
      <c r="E899">
        <v>227.4836</v>
      </c>
      <c r="F899">
        <v>214</v>
      </c>
      <c r="G899">
        <v>12.5261</v>
      </c>
      <c r="H899">
        <v>3.856468</v>
      </c>
      <c r="I899">
        <v>3.8912659999999999</v>
      </c>
      <c r="J899">
        <v>3.821259</v>
      </c>
      <c r="K899">
        <v>0.73528749999999998</v>
      </c>
      <c r="L899">
        <v>942.17550000000006</v>
      </c>
      <c r="M899">
        <v>0.1108131</v>
      </c>
      <c r="N899">
        <v>0.30452079999999998</v>
      </c>
      <c r="O899">
        <v>1.1034850000000001E-2</v>
      </c>
      <c r="P899">
        <v>0.15395929999999999</v>
      </c>
      <c r="Q899">
        <v>1.4983349999999999E-2</v>
      </c>
      <c r="R899">
        <v>2.351348E-2</v>
      </c>
      <c r="S899">
        <v>1.4724630000000001E-2</v>
      </c>
      <c r="T899">
        <v>2.9278180000000001E-2</v>
      </c>
      <c r="U899">
        <v>9.4583389999999996E-3</v>
      </c>
      <c r="V899">
        <v>2.314722E-2</v>
      </c>
      <c r="W899">
        <v>2.4194260000000001E-3</v>
      </c>
      <c r="X899">
        <v>1.137004E-2</v>
      </c>
      <c r="Y899">
        <v>6.1999999999999998E-3</v>
      </c>
      <c r="Z899">
        <v>2.0299999999999999E-2</v>
      </c>
      <c r="AA899">
        <v>0.1157</v>
      </c>
      <c r="AB899">
        <v>4.6000010000000003E-3</v>
      </c>
      <c r="AC899">
        <v>3.66</v>
      </c>
      <c r="AD899">
        <v>4.8</v>
      </c>
      <c r="AE899">
        <v>0</v>
      </c>
      <c r="AF899">
        <v>13.50774</v>
      </c>
      <c r="AG899">
        <v>13.518879999999999</v>
      </c>
      <c r="AH899">
        <v>13.485279999999999</v>
      </c>
      <c r="AI899">
        <v>-49.179819999999999</v>
      </c>
    </row>
    <row r="900" spans="1:35" x14ac:dyDescent="0.3">
      <c r="A900" s="1">
        <v>44568.159722222219</v>
      </c>
      <c r="B900">
        <v>1.778756</v>
      </c>
      <c r="C900">
        <v>2.4500000000000002</v>
      </c>
      <c r="D900">
        <v>0.39964499999999997</v>
      </c>
      <c r="E900">
        <v>229.22030000000001</v>
      </c>
      <c r="F900">
        <v>233</v>
      </c>
      <c r="G900">
        <v>8.3076989999999995</v>
      </c>
      <c r="H900">
        <v>3.8907379999999998</v>
      </c>
      <c r="I900">
        <v>3.9190670000000001</v>
      </c>
      <c r="J900">
        <v>3.8491209999999998</v>
      </c>
      <c r="K900">
        <v>0.73113570000000005</v>
      </c>
      <c r="L900">
        <v>942.33780000000002</v>
      </c>
      <c r="M900">
        <v>4.6694380000000001E-2</v>
      </c>
      <c r="N900">
        <v>0.25376779999999999</v>
      </c>
      <c r="O900">
        <v>5.1338109999999996E-4</v>
      </c>
      <c r="P900">
        <v>5.1321459999999999E-2</v>
      </c>
      <c r="Q900">
        <v>1.542749E-2</v>
      </c>
      <c r="R900">
        <v>2.351348E-2</v>
      </c>
      <c r="S900">
        <v>1.505401E-2</v>
      </c>
      <c r="T900">
        <v>2.5618439999999999E-2</v>
      </c>
      <c r="U900">
        <v>8.6417600000000001E-3</v>
      </c>
      <c r="V900">
        <v>1.9289379999999998E-2</v>
      </c>
      <c r="W900">
        <v>2.3246740000000001E-3</v>
      </c>
      <c r="X900">
        <v>1.137004E-2</v>
      </c>
      <c r="Y900">
        <v>6.8999999999999999E-3</v>
      </c>
      <c r="Z900">
        <v>2.24E-2</v>
      </c>
      <c r="AA900">
        <v>0.12180000000000001</v>
      </c>
      <c r="AB900">
        <v>3.2000000000000002E-3</v>
      </c>
      <c r="AC900">
        <v>4.5</v>
      </c>
      <c r="AD900">
        <v>5.46</v>
      </c>
      <c r="AE900">
        <v>0</v>
      </c>
      <c r="AF900">
        <v>13.506320000000001</v>
      </c>
      <c r="AG900">
        <v>13.51995</v>
      </c>
      <c r="AH900">
        <v>13.46977</v>
      </c>
      <c r="AI900">
        <v>-49.203960000000002</v>
      </c>
    </row>
    <row r="901" spans="1:35" x14ac:dyDescent="0.3">
      <c r="A901" s="1">
        <v>44568.166666666664</v>
      </c>
      <c r="B901">
        <v>1.935584</v>
      </c>
      <c r="C901">
        <v>3.2</v>
      </c>
      <c r="D901">
        <v>0.48417959999999999</v>
      </c>
      <c r="E901">
        <v>216.51509999999999</v>
      </c>
      <c r="F901">
        <v>223</v>
      </c>
      <c r="G901">
        <v>8.1845979999999994</v>
      </c>
      <c r="H901">
        <v>3.9466999999999999</v>
      </c>
      <c r="I901">
        <v>3.9936219999999998</v>
      </c>
      <c r="J901">
        <v>3.913116</v>
      </c>
      <c r="K901">
        <v>0.73271470000000005</v>
      </c>
      <c r="L901">
        <v>942.24950000000001</v>
      </c>
      <c r="M901">
        <v>5.583551E-3</v>
      </c>
      <c r="N901">
        <v>0.1522617</v>
      </c>
      <c r="O901">
        <v>2.5690130000000002E-4</v>
      </c>
      <c r="P901">
        <v>5.1321459999999999E-2</v>
      </c>
      <c r="Q901">
        <v>1.5780180000000001E-2</v>
      </c>
      <c r="R901">
        <v>2.351348E-2</v>
      </c>
      <c r="S901">
        <v>1.52126E-2</v>
      </c>
      <c r="T901">
        <v>2.5618439999999999E-2</v>
      </c>
      <c r="U901">
        <v>7.6387319999999996E-3</v>
      </c>
      <c r="V901">
        <v>2.314722E-2</v>
      </c>
      <c r="W901">
        <v>2.672088E-3</v>
      </c>
      <c r="X901">
        <v>1.137004E-2</v>
      </c>
      <c r="Y901">
        <v>6.1000009999999999E-3</v>
      </c>
      <c r="Z901">
        <v>2.3400000000000001E-2</v>
      </c>
      <c r="AA901">
        <v>0.12770000000000001</v>
      </c>
      <c r="AB901">
        <v>3.0000000000000001E-3</v>
      </c>
      <c r="AC901">
        <v>3.82</v>
      </c>
      <c r="AD901">
        <v>4.8</v>
      </c>
      <c r="AE901">
        <v>0</v>
      </c>
      <c r="AF901">
        <v>13.508559999999999</v>
      </c>
      <c r="AG901">
        <v>13.531929999999999</v>
      </c>
      <c r="AH901">
        <v>13.48667</v>
      </c>
      <c r="AI901">
        <v>-49.154269999999997</v>
      </c>
    </row>
    <row r="902" spans="1:35" x14ac:dyDescent="0.3">
      <c r="A902" s="1">
        <v>44568.173611111109</v>
      </c>
      <c r="B902">
        <v>2.587491</v>
      </c>
      <c r="C902">
        <v>3.95</v>
      </c>
      <c r="D902">
        <v>0.64942580000000005</v>
      </c>
      <c r="E902">
        <v>225.44909999999999</v>
      </c>
      <c r="F902">
        <v>214</v>
      </c>
      <c r="G902">
        <v>8.9482560000000007</v>
      </c>
      <c r="H902">
        <v>3.8941659999999998</v>
      </c>
      <c r="I902">
        <v>3.9551699999999999</v>
      </c>
      <c r="J902">
        <v>3.8447269999999998</v>
      </c>
      <c r="K902">
        <v>0.74014820000000003</v>
      </c>
      <c r="L902">
        <v>942.24779999999998</v>
      </c>
      <c r="M902">
        <v>5.7860080000000001E-2</v>
      </c>
      <c r="N902">
        <v>0.25376779999999999</v>
      </c>
      <c r="O902">
        <v>3.3363860000000002E-3</v>
      </c>
      <c r="P902">
        <v>0.10264040000000001</v>
      </c>
      <c r="Q902">
        <v>1.5708340000000001E-2</v>
      </c>
      <c r="R902">
        <v>2.351348E-2</v>
      </c>
      <c r="S902">
        <v>1.554198E-2</v>
      </c>
      <c r="T902">
        <v>2.5618439999999999E-2</v>
      </c>
      <c r="U902">
        <v>7.252952E-3</v>
      </c>
      <c r="V902">
        <v>1.9289379999999998E-2</v>
      </c>
      <c r="W902">
        <v>2.5268109999999999E-3</v>
      </c>
      <c r="X902">
        <v>1.137004E-2</v>
      </c>
      <c r="Y902">
        <v>5.3E-3</v>
      </c>
      <c r="Z902">
        <v>2.1899999999999999E-2</v>
      </c>
      <c r="AA902">
        <v>0.124</v>
      </c>
      <c r="AB902">
        <v>3.0000000000000001E-3</v>
      </c>
      <c r="AC902">
        <v>4.4000000000000004</v>
      </c>
      <c r="AD902">
        <v>5.72</v>
      </c>
      <c r="AE902">
        <v>0</v>
      </c>
      <c r="AF902">
        <v>13.50878</v>
      </c>
      <c r="AG902">
        <v>13.51859</v>
      </c>
      <c r="AH902">
        <v>13.4678</v>
      </c>
      <c r="AI902">
        <v>-49.106140000000003</v>
      </c>
    </row>
    <row r="903" spans="1:35" x14ac:dyDescent="0.3">
      <c r="A903" s="1">
        <v>44568.180555555555</v>
      </c>
      <c r="B903">
        <v>3.1999819999999999</v>
      </c>
      <c r="C903">
        <v>4.7</v>
      </c>
      <c r="D903">
        <v>0.49386649999999999</v>
      </c>
      <c r="E903">
        <v>217.39179999999999</v>
      </c>
      <c r="F903">
        <v>217</v>
      </c>
      <c r="G903">
        <v>7.0389270000000002</v>
      </c>
      <c r="H903">
        <v>3.7961999999999998</v>
      </c>
      <c r="I903">
        <v>3.845154</v>
      </c>
      <c r="J903">
        <v>3.7586979999999999</v>
      </c>
      <c r="K903">
        <v>0.75326729999999997</v>
      </c>
      <c r="L903">
        <v>942.35569999999996</v>
      </c>
      <c r="M903">
        <v>0.18102209999999999</v>
      </c>
      <c r="N903">
        <v>0.40602759999999999</v>
      </c>
      <c r="O903">
        <v>6.0900959999999997E-2</v>
      </c>
      <c r="P903">
        <v>0.20527819999999999</v>
      </c>
      <c r="Q903">
        <v>1.5675680000000001E-2</v>
      </c>
      <c r="R903">
        <v>2.351348E-2</v>
      </c>
      <c r="S903">
        <v>1.510891E-2</v>
      </c>
      <c r="T903">
        <v>2.195865E-2</v>
      </c>
      <c r="U903">
        <v>7.838055E-3</v>
      </c>
      <c r="V903">
        <v>1.9289379999999998E-2</v>
      </c>
      <c r="W903">
        <v>2.703675E-3</v>
      </c>
      <c r="X903">
        <v>1.515999E-2</v>
      </c>
      <c r="Y903">
        <v>3.2000000000000002E-3</v>
      </c>
      <c r="Z903">
        <v>2.0199999999999999E-2</v>
      </c>
      <c r="AA903">
        <v>0.12130000000000001</v>
      </c>
      <c r="AB903">
        <v>4.7000000000000002E-3</v>
      </c>
      <c r="AC903">
        <v>4.5999990000000004</v>
      </c>
      <c r="AD903">
        <v>6.0799989999999999</v>
      </c>
      <c r="AE903">
        <v>0</v>
      </c>
      <c r="AF903">
        <v>13.50548</v>
      </c>
      <c r="AG903">
        <v>13.53209</v>
      </c>
      <c r="AH903">
        <v>13.48522</v>
      </c>
      <c r="AI903">
        <v>-49.026119999999999</v>
      </c>
    </row>
    <row r="904" spans="1:35" x14ac:dyDescent="0.3">
      <c r="A904" s="1">
        <v>44568.1875</v>
      </c>
      <c r="B904">
        <v>2.6737380000000002</v>
      </c>
      <c r="C904">
        <v>3.95</v>
      </c>
      <c r="D904">
        <v>0.44120369999999998</v>
      </c>
      <c r="E904">
        <v>223.86449999999999</v>
      </c>
      <c r="F904">
        <v>218</v>
      </c>
      <c r="G904">
        <v>8.4202100000000009</v>
      </c>
      <c r="H904">
        <v>3.8003279999999999</v>
      </c>
      <c r="I904">
        <v>3.825653</v>
      </c>
      <c r="J904">
        <v>3.764313</v>
      </c>
      <c r="K904">
        <v>0.75221669999999996</v>
      </c>
      <c r="L904">
        <v>942.42290000000003</v>
      </c>
      <c r="M904">
        <v>6.8011210000000002E-2</v>
      </c>
      <c r="N904">
        <v>0.30452079999999998</v>
      </c>
      <c r="O904">
        <v>1.0606869999999999E-2</v>
      </c>
      <c r="P904">
        <v>0.15395929999999999</v>
      </c>
      <c r="Q904">
        <v>1.5727930000000001E-2</v>
      </c>
      <c r="R904">
        <v>2.7432399999999999E-2</v>
      </c>
      <c r="S904">
        <v>1.5291890000000001E-2</v>
      </c>
      <c r="T904">
        <v>2.5618439999999999E-2</v>
      </c>
      <c r="U904">
        <v>8.2688429999999997E-3</v>
      </c>
      <c r="V904">
        <v>1.9289379999999998E-2</v>
      </c>
      <c r="W904">
        <v>2.7857910000000001E-3</v>
      </c>
      <c r="X904">
        <v>1.137004E-2</v>
      </c>
      <c r="Y904">
        <v>3.2000000000000002E-3</v>
      </c>
      <c r="Z904">
        <v>1.8700000000000001E-2</v>
      </c>
      <c r="AA904">
        <v>0.1051</v>
      </c>
      <c r="AB904">
        <v>5.7999999999999996E-3</v>
      </c>
      <c r="AC904">
        <v>3.4</v>
      </c>
      <c r="AD904">
        <v>5.14</v>
      </c>
      <c r="AE904">
        <v>0</v>
      </c>
      <c r="AF904">
        <v>13.505610000000001</v>
      </c>
      <c r="AG904">
        <v>13.52004</v>
      </c>
      <c r="AH904">
        <v>13.46842</v>
      </c>
      <c r="AI904">
        <v>-49.03463</v>
      </c>
    </row>
    <row r="905" spans="1:35" x14ac:dyDescent="0.3">
      <c r="A905" s="1">
        <v>44568.194444444445</v>
      </c>
      <c r="B905">
        <v>1.7297579999999999</v>
      </c>
      <c r="C905">
        <v>3.2</v>
      </c>
      <c r="D905">
        <v>0.61446909999999999</v>
      </c>
      <c r="E905">
        <v>237.25919999999999</v>
      </c>
      <c r="F905">
        <v>228</v>
      </c>
      <c r="G905">
        <v>13.240819999999999</v>
      </c>
      <c r="H905">
        <v>3.8699129999999999</v>
      </c>
      <c r="I905">
        <v>3.914307</v>
      </c>
      <c r="J905">
        <v>3.8113100000000002</v>
      </c>
      <c r="K905">
        <v>0.76010200000000006</v>
      </c>
      <c r="L905">
        <v>942.55430000000001</v>
      </c>
      <c r="M905">
        <v>1.1843090000000001E-2</v>
      </c>
      <c r="N905">
        <v>0.1522617</v>
      </c>
      <c r="O905">
        <v>1.7124619999999999E-4</v>
      </c>
      <c r="P905">
        <v>5.1321459999999999E-2</v>
      </c>
      <c r="Q905">
        <v>1.5643020000000001E-2</v>
      </c>
      <c r="R905">
        <v>2.351348E-2</v>
      </c>
      <c r="S905">
        <v>1.5304089999999999E-2</v>
      </c>
      <c r="T905">
        <v>2.195865E-2</v>
      </c>
      <c r="U905">
        <v>7.9602249999999996E-3</v>
      </c>
      <c r="V905">
        <v>1.9289379999999998E-2</v>
      </c>
      <c r="W905">
        <v>2.7036790000000001E-3</v>
      </c>
      <c r="X905">
        <v>1.137004E-2</v>
      </c>
      <c r="Y905">
        <v>3.8999999999999998E-3</v>
      </c>
      <c r="Z905">
        <v>1.8800000000000001E-2</v>
      </c>
      <c r="AA905">
        <v>9.9400000000000002E-2</v>
      </c>
      <c r="AB905">
        <v>5.7999999999999996E-3</v>
      </c>
      <c r="AC905">
        <v>3.02</v>
      </c>
      <c r="AD905">
        <v>4.340001</v>
      </c>
      <c r="AE905">
        <v>0</v>
      </c>
      <c r="AF905">
        <v>13.506930000000001</v>
      </c>
      <c r="AG905">
        <v>13.518940000000001</v>
      </c>
      <c r="AH905">
        <v>13.48363</v>
      </c>
      <c r="AI905">
        <v>-48.911859999999997</v>
      </c>
    </row>
    <row r="906" spans="1:35" x14ac:dyDescent="0.3">
      <c r="A906" s="1">
        <v>44568.201388888891</v>
      </c>
      <c r="B906">
        <v>2.5312389999999998</v>
      </c>
      <c r="C906">
        <v>3.95</v>
      </c>
      <c r="D906">
        <v>0.4955927</v>
      </c>
      <c r="E906">
        <v>232.9776</v>
      </c>
      <c r="F906">
        <v>253</v>
      </c>
      <c r="G906">
        <v>7.639392</v>
      </c>
      <c r="H906">
        <v>3.8860299999999999</v>
      </c>
      <c r="I906">
        <v>3.909119</v>
      </c>
      <c r="J906">
        <v>3.8439640000000002</v>
      </c>
      <c r="K906">
        <v>0.75911419999999996</v>
      </c>
      <c r="L906">
        <v>942.4941</v>
      </c>
      <c r="M906">
        <v>1.2604509999999999E-2</v>
      </c>
      <c r="N906">
        <v>0.20301469999999999</v>
      </c>
      <c r="O906" s="2">
        <v>2.9819359999999999E-8</v>
      </c>
      <c r="P906" s="2">
        <v>2.5559450000000001E-6</v>
      </c>
      <c r="Q906">
        <v>1.5989179999999999E-2</v>
      </c>
      <c r="R906">
        <v>2.351348E-2</v>
      </c>
      <c r="S906">
        <v>1.588355E-2</v>
      </c>
      <c r="T906">
        <v>2.5618439999999999E-2</v>
      </c>
      <c r="U906">
        <v>6.8478810000000001E-3</v>
      </c>
      <c r="V906">
        <v>1.9289379999999998E-2</v>
      </c>
      <c r="W906">
        <v>2.8426409999999999E-3</v>
      </c>
      <c r="X906">
        <v>1.137004E-2</v>
      </c>
      <c r="Y906">
        <v>3.7000000000000002E-3</v>
      </c>
      <c r="Z906">
        <v>1.8100000000000002E-2</v>
      </c>
      <c r="AA906">
        <v>9.4200000000000006E-2</v>
      </c>
      <c r="AB906">
        <v>5.3E-3</v>
      </c>
      <c r="AC906">
        <v>2.6</v>
      </c>
      <c r="AD906">
        <v>3.4</v>
      </c>
      <c r="AE906">
        <v>0</v>
      </c>
      <c r="AF906">
        <v>13.506169999999999</v>
      </c>
      <c r="AG906">
        <v>13.532450000000001</v>
      </c>
      <c r="AH906">
        <v>13.46767</v>
      </c>
      <c r="AI906">
        <v>-48.912579999999998</v>
      </c>
    </row>
    <row r="907" spans="1:35" x14ac:dyDescent="0.3">
      <c r="A907" s="1">
        <v>44568.208333333336</v>
      </c>
      <c r="B907">
        <v>2.3662420000000002</v>
      </c>
      <c r="C907">
        <v>3.95</v>
      </c>
      <c r="D907">
        <v>0.48557990000000001</v>
      </c>
      <c r="E907">
        <v>227.6823</v>
      </c>
      <c r="F907">
        <v>236</v>
      </c>
      <c r="G907">
        <v>10.62778</v>
      </c>
      <c r="H907">
        <v>3.8835069999999998</v>
      </c>
      <c r="I907">
        <v>3.905548</v>
      </c>
      <c r="J907">
        <v>3.8447269999999998</v>
      </c>
      <c r="K907">
        <v>0.75394150000000004</v>
      </c>
      <c r="L907">
        <v>942.41920000000005</v>
      </c>
      <c r="M907">
        <v>3.3160240000000001E-2</v>
      </c>
      <c r="N907">
        <v>0.25376779999999999</v>
      </c>
      <c r="O907">
        <v>2.224172E-3</v>
      </c>
      <c r="P907">
        <v>0.10264040000000001</v>
      </c>
      <c r="Q907">
        <v>1.539483E-2</v>
      </c>
      <c r="R907">
        <v>2.7432399999999999E-2</v>
      </c>
      <c r="S907">
        <v>1.526139E-2</v>
      </c>
      <c r="T907">
        <v>2.5618439999999999E-2</v>
      </c>
      <c r="U907">
        <v>8.4617400000000006E-3</v>
      </c>
      <c r="V907">
        <v>2.314722E-2</v>
      </c>
      <c r="W907">
        <v>2.7163140000000001E-3</v>
      </c>
      <c r="X907">
        <v>1.137004E-2</v>
      </c>
      <c r="Y907">
        <v>2.3999999999999998E-3</v>
      </c>
      <c r="Z907">
        <v>1.77E-2</v>
      </c>
      <c r="AA907">
        <v>9.2700000000000005E-2</v>
      </c>
      <c r="AB907">
        <v>6.0000009999999996E-3</v>
      </c>
      <c r="AC907">
        <v>2.66</v>
      </c>
      <c r="AD907">
        <v>3.44</v>
      </c>
      <c r="AE907">
        <v>0</v>
      </c>
      <c r="AF907">
        <v>13.50718</v>
      </c>
      <c r="AG907">
        <v>13.52905</v>
      </c>
      <c r="AH907">
        <v>13.465870000000001</v>
      </c>
      <c r="AI907">
        <v>-48.96772</v>
      </c>
    </row>
    <row r="908" spans="1:35" x14ac:dyDescent="0.3">
      <c r="A908" s="1">
        <v>44568.215277777781</v>
      </c>
      <c r="B908">
        <v>1.92717</v>
      </c>
      <c r="C908">
        <v>3.2</v>
      </c>
      <c r="D908">
        <v>0.48030129999999999</v>
      </c>
      <c r="E908">
        <v>224.8699</v>
      </c>
      <c r="F908">
        <v>230</v>
      </c>
      <c r="G908">
        <v>13.09318</v>
      </c>
      <c r="H908">
        <v>3.8451789999999999</v>
      </c>
      <c r="I908">
        <v>3.8809200000000001</v>
      </c>
      <c r="J908">
        <v>3.8117070000000002</v>
      </c>
      <c r="K908">
        <v>0.74990900000000005</v>
      </c>
      <c r="L908">
        <v>942.50660000000005</v>
      </c>
      <c r="M908">
        <v>6.2851409999999996E-2</v>
      </c>
      <c r="N908">
        <v>0.25376779999999999</v>
      </c>
      <c r="O908">
        <v>5.7316989999999998E-3</v>
      </c>
      <c r="P908">
        <v>0.10264040000000001</v>
      </c>
      <c r="Q908">
        <v>1.5440540000000001E-2</v>
      </c>
      <c r="R908">
        <v>2.351348E-2</v>
      </c>
      <c r="S908">
        <v>1.5304099999999999E-2</v>
      </c>
      <c r="T908">
        <v>2.5618439999999999E-2</v>
      </c>
      <c r="U908">
        <v>8.0759560000000005E-3</v>
      </c>
      <c r="V908">
        <v>1.9289379999999998E-2</v>
      </c>
      <c r="W908">
        <v>2.5899740000000001E-3</v>
      </c>
      <c r="X908">
        <v>1.137004E-2</v>
      </c>
      <c r="Y908">
        <v>2.5999999999999999E-3</v>
      </c>
      <c r="Z908">
        <v>1.77E-2</v>
      </c>
      <c r="AA908">
        <v>9.1700009999999998E-2</v>
      </c>
      <c r="AB908">
        <v>5.4999999999999997E-3</v>
      </c>
      <c r="AC908">
        <v>2.7</v>
      </c>
      <c r="AD908">
        <v>3.5</v>
      </c>
      <c r="AE908">
        <v>0</v>
      </c>
      <c r="AF908">
        <v>13.50741</v>
      </c>
      <c r="AG908">
        <v>13.51914</v>
      </c>
      <c r="AH908">
        <v>13.468970000000001</v>
      </c>
      <c r="AI908">
        <v>-49.032330000000002</v>
      </c>
    </row>
    <row r="909" spans="1:35" x14ac:dyDescent="0.3">
      <c r="A909" s="1">
        <v>44568.222222222219</v>
      </c>
      <c r="B909">
        <v>1.8062549999999999</v>
      </c>
      <c r="C909">
        <v>3.2</v>
      </c>
      <c r="D909">
        <v>0.42530190000000001</v>
      </c>
      <c r="E909">
        <v>230.48159999999999</v>
      </c>
      <c r="F909">
        <v>236</v>
      </c>
      <c r="G909">
        <v>10.40944</v>
      </c>
      <c r="H909">
        <v>3.8240340000000002</v>
      </c>
      <c r="I909">
        <v>3.8495180000000002</v>
      </c>
      <c r="J909">
        <v>3.7925719999999998</v>
      </c>
      <c r="K909">
        <v>0.74192659999999999</v>
      </c>
      <c r="L909">
        <v>942.4171</v>
      </c>
      <c r="M909">
        <v>4.4833610000000003E-2</v>
      </c>
      <c r="N909">
        <v>0.25376779999999999</v>
      </c>
      <c r="O909">
        <v>2.9087829999999999E-3</v>
      </c>
      <c r="P909">
        <v>0.10264040000000001</v>
      </c>
      <c r="Q909">
        <v>1.552546E-2</v>
      </c>
      <c r="R909">
        <v>2.351348E-2</v>
      </c>
      <c r="S909">
        <v>1.5047909999999999E-2</v>
      </c>
      <c r="T909">
        <v>2.5618439999999999E-2</v>
      </c>
      <c r="U909">
        <v>8.3524189999999998E-3</v>
      </c>
      <c r="V909">
        <v>2.314722E-2</v>
      </c>
      <c r="W909">
        <v>2.8110610000000001E-3</v>
      </c>
      <c r="X909">
        <v>1.515999E-2</v>
      </c>
      <c r="Y909">
        <v>2E-3</v>
      </c>
      <c r="Z909">
        <v>1.89E-2</v>
      </c>
      <c r="AA909">
        <v>9.030001E-2</v>
      </c>
      <c r="AB909">
        <v>5.1000000000000004E-3</v>
      </c>
      <c r="AC909">
        <v>2.46</v>
      </c>
      <c r="AD909">
        <v>2.94</v>
      </c>
      <c r="AE909">
        <v>0</v>
      </c>
      <c r="AF909">
        <v>13.505660000000001</v>
      </c>
      <c r="AG909">
        <v>13.53022</v>
      </c>
      <c r="AH909">
        <v>13.469810000000001</v>
      </c>
      <c r="AI909">
        <v>-49.12856</v>
      </c>
    </row>
    <row r="910" spans="1:35" x14ac:dyDescent="0.3">
      <c r="A910" s="1">
        <v>44568.229166666664</v>
      </c>
      <c r="B910">
        <v>1.6780919999999999</v>
      </c>
      <c r="C910">
        <v>3.2</v>
      </c>
      <c r="D910">
        <v>0.4925078</v>
      </c>
      <c r="E910">
        <v>232.95740000000001</v>
      </c>
      <c r="F910">
        <v>233</v>
      </c>
      <c r="G910">
        <v>11.322329999999999</v>
      </c>
      <c r="H910">
        <v>3.8361890000000001</v>
      </c>
      <c r="I910">
        <v>3.86145</v>
      </c>
      <c r="J910">
        <v>3.7483520000000001</v>
      </c>
      <c r="K910">
        <v>0.74438599999999999</v>
      </c>
      <c r="L910">
        <v>942.34979999999996</v>
      </c>
      <c r="M910">
        <v>3.81511E-2</v>
      </c>
      <c r="N910">
        <v>0.25376779999999999</v>
      </c>
      <c r="O910">
        <v>2.0531439999999998E-3</v>
      </c>
      <c r="P910">
        <v>0.10264040000000001</v>
      </c>
      <c r="Q910">
        <v>1.551894E-2</v>
      </c>
      <c r="R910">
        <v>2.351348E-2</v>
      </c>
      <c r="S910">
        <v>1.5352869999999999E-2</v>
      </c>
      <c r="T910">
        <v>2.5618439999999999E-2</v>
      </c>
      <c r="U910">
        <v>7.9216479999999999E-3</v>
      </c>
      <c r="V910">
        <v>2.314722E-2</v>
      </c>
      <c r="W910">
        <v>2.4320679999999999E-3</v>
      </c>
      <c r="X910">
        <v>1.137004E-2</v>
      </c>
      <c r="Y910">
        <v>2.7000000000000001E-3</v>
      </c>
      <c r="Z910">
        <v>1.9199999999999998E-2</v>
      </c>
      <c r="AA910">
        <v>8.9800019999999994E-2</v>
      </c>
      <c r="AB910">
        <v>4.1999999999999997E-3</v>
      </c>
      <c r="AC910">
        <v>2.96</v>
      </c>
      <c r="AD910">
        <v>3.6</v>
      </c>
      <c r="AE910">
        <v>0</v>
      </c>
      <c r="AF910">
        <v>13.507110000000001</v>
      </c>
      <c r="AG910">
        <v>13.52993</v>
      </c>
      <c r="AH910">
        <v>13.48357</v>
      </c>
      <c r="AI910">
        <v>-49.095509999999997</v>
      </c>
    </row>
    <row r="911" spans="1:35" x14ac:dyDescent="0.3">
      <c r="A911" s="1">
        <v>44568.236111111109</v>
      </c>
      <c r="B911">
        <v>2.138747</v>
      </c>
      <c r="C911">
        <v>3.2</v>
      </c>
      <c r="D911">
        <v>0.41039100000000001</v>
      </c>
      <c r="E911">
        <v>228.726</v>
      </c>
      <c r="F911">
        <v>206</v>
      </c>
      <c r="G911">
        <v>7.8854360000000003</v>
      </c>
      <c r="H911">
        <v>3.786956</v>
      </c>
      <c r="I911">
        <v>3.81488</v>
      </c>
      <c r="J911">
        <v>3.7415470000000002</v>
      </c>
      <c r="K911">
        <v>0.74476960000000003</v>
      </c>
      <c r="L911">
        <v>942.22090000000003</v>
      </c>
      <c r="M911">
        <v>5.752239E-2</v>
      </c>
      <c r="N911">
        <v>0.35527449999999999</v>
      </c>
      <c r="O911">
        <v>3.8495140000000001E-3</v>
      </c>
      <c r="P911">
        <v>0.15395929999999999</v>
      </c>
      <c r="Q911">
        <v>1.550586E-2</v>
      </c>
      <c r="R911">
        <v>2.7432399999999999E-2</v>
      </c>
      <c r="S911">
        <v>1.5407789999999999E-2</v>
      </c>
      <c r="T911">
        <v>2.5618439999999999E-2</v>
      </c>
      <c r="U911">
        <v>7.8573299999999992E-3</v>
      </c>
      <c r="V911">
        <v>1.9289379999999998E-2</v>
      </c>
      <c r="W911">
        <v>2.6531469999999998E-3</v>
      </c>
      <c r="X911">
        <v>1.137004E-2</v>
      </c>
      <c r="Y911">
        <v>2.0999999999999999E-3</v>
      </c>
      <c r="Z911">
        <v>1.9699999999999999E-2</v>
      </c>
      <c r="AA911">
        <v>9.0399999999999994E-2</v>
      </c>
      <c r="AB911">
        <v>4.5999999999999999E-3</v>
      </c>
      <c r="AC911">
        <v>2.94</v>
      </c>
      <c r="AD911">
        <v>3.48</v>
      </c>
      <c r="AE911">
        <v>0</v>
      </c>
      <c r="AF911">
        <v>13.50709</v>
      </c>
      <c r="AG911">
        <v>13.516550000000001</v>
      </c>
      <c r="AH911">
        <v>13.46935</v>
      </c>
      <c r="AI911">
        <v>-49.120420000000003</v>
      </c>
    </row>
    <row r="912" spans="1:35" x14ac:dyDescent="0.3">
      <c r="A912" s="1">
        <v>44568.243055555555</v>
      </c>
      <c r="B912">
        <v>2.5462410000000002</v>
      </c>
      <c r="C912">
        <v>3.95</v>
      </c>
      <c r="D912">
        <v>0.45532060000000002</v>
      </c>
      <c r="E912">
        <v>219.33449999999999</v>
      </c>
      <c r="F912">
        <v>221</v>
      </c>
      <c r="G912">
        <v>16.657530000000001</v>
      </c>
      <c r="H912">
        <v>3.7844890000000002</v>
      </c>
      <c r="I912">
        <v>3.8276370000000002</v>
      </c>
      <c r="J912">
        <v>3.739166</v>
      </c>
      <c r="K912">
        <v>0.74378929999999999</v>
      </c>
      <c r="L912">
        <v>942.09670000000006</v>
      </c>
      <c r="M912">
        <v>6.3020480000000004E-2</v>
      </c>
      <c r="N912">
        <v>0.25376779999999999</v>
      </c>
      <c r="O912">
        <v>8.8109299999999998E-3</v>
      </c>
      <c r="P912">
        <v>0.15395929999999999</v>
      </c>
      <c r="Q912">
        <v>1.5910819999999999E-2</v>
      </c>
      <c r="R912">
        <v>2.7432399999999999E-2</v>
      </c>
      <c r="S912">
        <v>1.5200399999999999E-2</v>
      </c>
      <c r="T912">
        <v>2.5618439999999999E-2</v>
      </c>
      <c r="U912">
        <v>8.1595480000000008E-3</v>
      </c>
      <c r="V912">
        <v>2.314722E-2</v>
      </c>
      <c r="W912">
        <v>3.1205790000000001E-3</v>
      </c>
      <c r="X912">
        <v>1.137004E-2</v>
      </c>
      <c r="Y912">
        <v>2.3E-3</v>
      </c>
      <c r="Z912">
        <v>1.9E-2</v>
      </c>
      <c r="AA912">
        <v>8.7099999999999997E-2</v>
      </c>
      <c r="AB912">
        <v>4.7999999999999996E-3</v>
      </c>
      <c r="AC912">
        <v>2.58</v>
      </c>
      <c r="AD912">
        <v>3.4</v>
      </c>
      <c r="AE912">
        <v>0</v>
      </c>
      <c r="AF912">
        <v>13.50517</v>
      </c>
      <c r="AG912">
        <v>13.530279999999999</v>
      </c>
      <c r="AH912">
        <v>13.485250000000001</v>
      </c>
      <c r="AI912">
        <v>-49.132179999999998</v>
      </c>
    </row>
    <row r="913" spans="1:35" x14ac:dyDescent="0.3">
      <c r="A913" s="1">
        <v>44568.25</v>
      </c>
      <c r="B913">
        <v>2.673737</v>
      </c>
      <c r="C913">
        <v>3.95</v>
      </c>
      <c r="D913">
        <v>0.47793530000000001</v>
      </c>
      <c r="E913">
        <v>217.23910000000001</v>
      </c>
      <c r="F913">
        <v>216</v>
      </c>
      <c r="G913">
        <v>11.462949999999999</v>
      </c>
      <c r="H913">
        <v>3.686188</v>
      </c>
      <c r="I913">
        <v>3.739166</v>
      </c>
      <c r="J913">
        <v>3.6352540000000002</v>
      </c>
      <c r="K913">
        <v>0.74516119999999997</v>
      </c>
      <c r="L913">
        <v>942.11320000000001</v>
      </c>
      <c r="M913">
        <v>0.10159269999999999</v>
      </c>
      <c r="N913">
        <v>0.30452079999999998</v>
      </c>
      <c r="O913">
        <v>1.16335E-2</v>
      </c>
      <c r="P913">
        <v>0.15395929999999999</v>
      </c>
      <c r="Q913">
        <v>1.533605E-2</v>
      </c>
      <c r="R913">
        <v>2.351348E-2</v>
      </c>
      <c r="S913">
        <v>1.5035710000000001E-2</v>
      </c>
      <c r="T913">
        <v>2.5618439999999999E-2</v>
      </c>
      <c r="U913">
        <v>8.7832190000000001E-3</v>
      </c>
      <c r="V913">
        <v>2.314722E-2</v>
      </c>
      <c r="W913">
        <v>2.2930960000000001E-3</v>
      </c>
      <c r="X913">
        <v>1.137004E-2</v>
      </c>
      <c r="Y913">
        <v>3.5999999999999999E-3</v>
      </c>
      <c r="Z913">
        <v>1.9199999999999998E-2</v>
      </c>
      <c r="AA913">
        <v>8.6700009999999994E-2</v>
      </c>
      <c r="AB913">
        <v>2.8999999999999998E-3</v>
      </c>
      <c r="AC913">
        <v>2.66</v>
      </c>
      <c r="AD913">
        <v>3.72</v>
      </c>
      <c r="AE913">
        <v>0</v>
      </c>
      <c r="AF913">
        <v>13.507059999999999</v>
      </c>
      <c r="AG913">
        <v>13.52059</v>
      </c>
      <c r="AH913">
        <v>13.48631</v>
      </c>
      <c r="AI913">
        <v>-49.175539999999998</v>
      </c>
    </row>
    <row r="914" spans="1:35" x14ac:dyDescent="0.3">
      <c r="A914" s="1">
        <v>44568.256944444445</v>
      </c>
      <c r="B914">
        <v>1.631426</v>
      </c>
      <c r="C914">
        <v>3.2</v>
      </c>
      <c r="D914">
        <v>0.48790640000000002</v>
      </c>
      <c r="E914">
        <v>221.03399999999999</v>
      </c>
      <c r="F914">
        <v>209</v>
      </c>
      <c r="G914">
        <v>12.902699999999999</v>
      </c>
      <c r="H914">
        <v>3.6619220000000001</v>
      </c>
      <c r="I914">
        <v>3.7184140000000001</v>
      </c>
      <c r="J914">
        <v>3.611237</v>
      </c>
      <c r="K914">
        <v>0.74572490000000002</v>
      </c>
      <c r="L914">
        <v>942.38019999999995</v>
      </c>
      <c r="M914">
        <v>6.2343629999999997E-2</v>
      </c>
      <c r="N914">
        <v>0.25376779999999999</v>
      </c>
      <c r="O914">
        <v>7.4422940000000003E-3</v>
      </c>
      <c r="P914">
        <v>0.15395929999999999</v>
      </c>
      <c r="Q914">
        <v>1.59696E-2</v>
      </c>
      <c r="R914">
        <v>2.351348E-2</v>
      </c>
      <c r="S914">
        <v>1.511501E-2</v>
      </c>
      <c r="T914">
        <v>2.195865E-2</v>
      </c>
      <c r="U914">
        <v>8.4553019999999996E-3</v>
      </c>
      <c r="V914">
        <v>1.9289379999999998E-2</v>
      </c>
      <c r="W914">
        <v>3.0321409999999999E-3</v>
      </c>
      <c r="X914">
        <v>1.137004E-2</v>
      </c>
      <c r="Y914">
        <v>3.0000000000000001E-3</v>
      </c>
      <c r="Z914">
        <v>1.8499999999999999E-2</v>
      </c>
      <c r="AA914">
        <v>8.5100010000000004E-2</v>
      </c>
      <c r="AB914">
        <v>3.8999999999999998E-3</v>
      </c>
      <c r="AC914">
        <v>2.2200000000000002</v>
      </c>
      <c r="AD914">
        <v>3.08</v>
      </c>
      <c r="AE914">
        <v>0</v>
      </c>
      <c r="AF914">
        <v>13.50651</v>
      </c>
      <c r="AG914">
        <v>13.51807</v>
      </c>
      <c r="AH914">
        <v>13.48434</v>
      </c>
      <c r="AI914">
        <v>-49.183889999999998</v>
      </c>
    </row>
    <row r="915" spans="1:35" x14ac:dyDescent="0.3">
      <c r="A915" s="1">
        <v>44568.263888888891</v>
      </c>
      <c r="B915">
        <v>0.34808289999999997</v>
      </c>
      <c r="C915">
        <v>2.4500000000000002</v>
      </c>
      <c r="D915">
        <v>0.65078210000000003</v>
      </c>
      <c r="E915">
        <v>240.88669999999999</v>
      </c>
      <c r="F915">
        <v>226</v>
      </c>
      <c r="G915">
        <v>13.35688</v>
      </c>
      <c r="H915">
        <v>3.7511730000000001</v>
      </c>
      <c r="I915">
        <v>3.8061219999999998</v>
      </c>
      <c r="J915">
        <v>3.7012330000000002</v>
      </c>
      <c r="K915">
        <v>0.74325289999999999</v>
      </c>
      <c r="L915">
        <v>942.56299999999999</v>
      </c>
      <c r="M915">
        <v>1.6664950000000001E-2</v>
      </c>
      <c r="N915">
        <v>0.20301469999999999</v>
      </c>
      <c r="O915">
        <v>3.4229239999999998E-4</v>
      </c>
      <c r="P915">
        <v>5.1321459999999999E-2</v>
      </c>
      <c r="Q915">
        <v>1.5995720000000001E-2</v>
      </c>
      <c r="R915">
        <v>2.7432399999999999E-2</v>
      </c>
      <c r="S915">
        <v>1.5444390000000001E-2</v>
      </c>
      <c r="T915">
        <v>2.5618439999999999E-2</v>
      </c>
      <c r="U915">
        <v>8.0245149999999994E-3</v>
      </c>
      <c r="V915">
        <v>2.314722E-2</v>
      </c>
      <c r="W915">
        <v>2.9373960000000001E-3</v>
      </c>
      <c r="X915">
        <v>1.137004E-2</v>
      </c>
      <c r="Y915">
        <v>3.5999999999999999E-3</v>
      </c>
      <c r="Z915">
        <v>1.7000000000000001E-2</v>
      </c>
      <c r="AA915">
        <v>8.0199999999999994E-2</v>
      </c>
      <c r="AB915">
        <v>4.1000000000000003E-3</v>
      </c>
      <c r="AC915">
        <v>2.2599999999999998</v>
      </c>
      <c r="AD915">
        <v>2.74</v>
      </c>
      <c r="AE915">
        <v>0</v>
      </c>
      <c r="AF915">
        <v>13.50535</v>
      </c>
      <c r="AG915">
        <v>13.530150000000001</v>
      </c>
      <c r="AH915">
        <v>13.48218</v>
      </c>
      <c r="AI915">
        <v>-49.157400000000003</v>
      </c>
    </row>
    <row r="916" spans="1:35" x14ac:dyDescent="0.3">
      <c r="A916" s="1">
        <v>44568.270833333336</v>
      </c>
      <c r="B916">
        <v>0.93750429999999996</v>
      </c>
      <c r="C916">
        <v>2.4500000000000002</v>
      </c>
      <c r="D916">
        <v>0.74605319999999997</v>
      </c>
      <c r="E916">
        <v>234.65520000000001</v>
      </c>
      <c r="F916">
        <v>243</v>
      </c>
      <c r="G916">
        <v>18.083089999999999</v>
      </c>
      <c r="H916">
        <v>3.7874569999999999</v>
      </c>
      <c r="I916">
        <v>3.8144840000000002</v>
      </c>
      <c r="J916">
        <v>3.752319</v>
      </c>
      <c r="K916">
        <v>0.73800949999999998</v>
      </c>
      <c r="L916">
        <v>942.64400000000001</v>
      </c>
      <c r="M916">
        <v>1.1166769999999999E-2</v>
      </c>
      <c r="N916">
        <v>0.1015086</v>
      </c>
      <c r="O916">
        <v>3.4230520000000001E-4</v>
      </c>
      <c r="P916">
        <v>5.1321459999999999E-2</v>
      </c>
      <c r="Q916">
        <v>1.5277260000000001E-2</v>
      </c>
      <c r="R916">
        <v>2.7432399999999999E-2</v>
      </c>
      <c r="S916">
        <v>1.574936E-2</v>
      </c>
      <c r="T916">
        <v>2.5618439999999999E-2</v>
      </c>
      <c r="U916">
        <v>8.3009929999999996E-3</v>
      </c>
      <c r="V916">
        <v>1.9289379999999998E-2</v>
      </c>
      <c r="W916">
        <v>2.4383780000000002E-3</v>
      </c>
      <c r="X916">
        <v>1.137004E-2</v>
      </c>
      <c r="Y916">
        <v>3.8999999999999998E-3</v>
      </c>
      <c r="Z916">
        <v>1.7299999999999999E-2</v>
      </c>
      <c r="AA916">
        <v>8.3800009999999994E-2</v>
      </c>
      <c r="AB916">
        <v>5.1999999999999998E-3</v>
      </c>
      <c r="AC916">
        <v>1.58</v>
      </c>
      <c r="AD916">
        <v>2.06</v>
      </c>
      <c r="AE916">
        <v>0</v>
      </c>
      <c r="AF916">
        <v>13.506679999999999</v>
      </c>
      <c r="AG916">
        <v>13.51878</v>
      </c>
      <c r="AH916">
        <v>13.487410000000001</v>
      </c>
      <c r="AI916">
        <v>-49.191450000000003</v>
      </c>
    </row>
    <row r="917" spans="1:35" x14ac:dyDescent="0.3">
      <c r="A917" s="1">
        <v>44568.277777777781</v>
      </c>
      <c r="B917">
        <v>0.38841599999999998</v>
      </c>
      <c r="C917">
        <v>2.4500000000000002</v>
      </c>
      <c r="D917">
        <v>0.63127160000000004</v>
      </c>
      <c r="E917">
        <v>296.1259</v>
      </c>
      <c r="F917">
        <v>268</v>
      </c>
      <c r="G917">
        <v>25.684989999999999</v>
      </c>
      <c r="H917">
        <v>3.9455450000000001</v>
      </c>
      <c r="I917">
        <v>4.1201480000000004</v>
      </c>
      <c r="J917">
        <v>3.7897949999999998</v>
      </c>
      <c r="K917">
        <v>0.74186260000000004</v>
      </c>
      <c r="L917">
        <v>942.72069999999997</v>
      </c>
      <c r="M917">
        <v>6.5982749999999998E-3</v>
      </c>
      <c r="N917">
        <v>0.1522617</v>
      </c>
      <c r="O917">
        <v>8.5550730000000003E-4</v>
      </c>
      <c r="P917">
        <v>5.1321459999999999E-2</v>
      </c>
      <c r="Q917">
        <v>1.552546E-2</v>
      </c>
      <c r="R917">
        <v>2.351348E-2</v>
      </c>
      <c r="S917">
        <v>1.6048239999999998E-2</v>
      </c>
      <c r="T917">
        <v>2.9278180000000001E-2</v>
      </c>
      <c r="U917">
        <v>7.3558290000000004E-3</v>
      </c>
      <c r="V917">
        <v>1.9289379999999998E-2</v>
      </c>
      <c r="W917">
        <v>2.1035979999999999E-3</v>
      </c>
      <c r="X917">
        <v>1.137004E-2</v>
      </c>
      <c r="Y917">
        <v>5.1000000000000004E-3</v>
      </c>
      <c r="Z917">
        <v>1.7600000000000001E-2</v>
      </c>
      <c r="AA917">
        <v>8.5900009999999999E-2</v>
      </c>
      <c r="AB917">
        <v>3.5999999999999999E-3</v>
      </c>
      <c r="AC917">
        <v>1.56</v>
      </c>
      <c r="AD917">
        <v>1.9</v>
      </c>
      <c r="AE917">
        <v>0</v>
      </c>
      <c r="AF917">
        <v>13.50529</v>
      </c>
      <c r="AG917">
        <v>13.517720000000001</v>
      </c>
      <c r="AH917">
        <v>13.48376</v>
      </c>
      <c r="AI917">
        <v>-49.057839999999999</v>
      </c>
    </row>
    <row r="918" spans="1:35" x14ac:dyDescent="0.3">
      <c r="A918" s="1">
        <v>44568.284722222219</v>
      </c>
      <c r="B918">
        <v>1.583591</v>
      </c>
      <c r="C918">
        <v>3.2</v>
      </c>
      <c r="D918">
        <v>0.76109499999999997</v>
      </c>
      <c r="E918">
        <v>335.99950000000001</v>
      </c>
      <c r="F918">
        <v>305</v>
      </c>
      <c r="G918">
        <v>20.729620000000001</v>
      </c>
      <c r="H918">
        <v>4.0350859999999997</v>
      </c>
      <c r="I918">
        <v>4.1726070000000002</v>
      </c>
      <c r="J918">
        <v>3.947632</v>
      </c>
      <c r="K918">
        <v>0.74096499999999998</v>
      </c>
      <c r="L918">
        <v>942.88040000000001</v>
      </c>
      <c r="M918">
        <v>9.6436930000000001E-3</v>
      </c>
      <c r="N918">
        <v>0.1522617</v>
      </c>
      <c r="O918" s="2">
        <v>4.2599089999999997E-9</v>
      </c>
      <c r="P918" s="2">
        <v>2.5559450000000001E-6</v>
      </c>
      <c r="Q918">
        <v>1.552546E-2</v>
      </c>
      <c r="R918">
        <v>2.7432399999999999E-2</v>
      </c>
      <c r="S918">
        <v>1.470634E-2</v>
      </c>
      <c r="T918">
        <v>2.5618439999999999E-2</v>
      </c>
      <c r="U918">
        <v>9.2718820000000004E-3</v>
      </c>
      <c r="V918">
        <v>1.9289379999999998E-2</v>
      </c>
      <c r="W918">
        <v>2.5268080000000002E-3</v>
      </c>
      <c r="X918">
        <v>1.137004E-2</v>
      </c>
      <c r="Y918">
        <v>4.1999999999999997E-3</v>
      </c>
      <c r="Z918">
        <v>1.66E-2</v>
      </c>
      <c r="AA918">
        <v>7.6999999999999999E-2</v>
      </c>
      <c r="AB918">
        <v>4.5999999999999999E-3</v>
      </c>
      <c r="AC918">
        <v>2</v>
      </c>
      <c r="AD918">
        <v>2.46</v>
      </c>
      <c r="AE918">
        <v>0</v>
      </c>
      <c r="AF918">
        <v>13.505380000000001</v>
      </c>
      <c r="AG918">
        <v>13.52802</v>
      </c>
      <c r="AH918">
        <v>13.4848</v>
      </c>
      <c r="AI918">
        <v>-49.014710000000001</v>
      </c>
    </row>
    <row r="919" spans="1:35" x14ac:dyDescent="0.3">
      <c r="A919" s="1">
        <v>44568.291666666664</v>
      </c>
      <c r="B919">
        <v>1.455341</v>
      </c>
      <c r="C919">
        <v>2.4500000000000002</v>
      </c>
      <c r="D919">
        <v>0.6299226</v>
      </c>
      <c r="E919">
        <v>343.42</v>
      </c>
      <c r="F919">
        <v>349</v>
      </c>
      <c r="G919">
        <v>20.195399999999999</v>
      </c>
      <c r="H919">
        <v>4.0675299999999996</v>
      </c>
      <c r="I919">
        <v>4.1722109999999999</v>
      </c>
      <c r="J919">
        <v>3.989258</v>
      </c>
      <c r="K919">
        <v>0.74319789999999997</v>
      </c>
      <c r="L919">
        <v>943.02930000000003</v>
      </c>
      <c r="M919">
        <v>6.1754920000000003E-3</v>
      </c>
      <c r="N919">
        <v>0.1522617</v>
      </c>
      <c r="O919" s="2">
        <v>1.703964E-8</v>
      </c>
      <c r="P919" s="2">
        <v>2.5559450000000001E-6</v>
      </c>
      <c r="Q919">
        <v>1.6145940000000001E-2</v>
      </c>
      <c r="R919">
        <v>2.351348E-2</v>
      </c>
      <c r="S919">
        <v>1.5188210000000001E-2</v>
      </c>
      <c r="T919">
        <v>2.5618439999999999E-2</v>
      </c>
      <c r="U919">
        <v>7.9666519999999994E-3</v>
      </c>
      <c r="V919">
        <v>1.9289379999999998E-2</v>
      </c>
      <c r="W919">
        <v>3.0321440000000001E-3</v>
      </c>
      <c r="X919">
        <v>1.137004E-2</v>
      </c>
      <c r="Y919">
        <v>2.8E-3</v>
      </c>
      <c r="Z919">
        <v>1.54E-2</v>
      </c>
      <c r="AA919">
        <v>7.2599999999999998E-2</v>
      </c>
      <c r="AB919">
        <v>6.1999999999999998E-3</v>
      </c>
      <c r="AC919">
        <v>1.62</v>
      </c>
      <c r="AD919">
        <v>2.04</v>
      </c>
      <c r="AE919">
        <v>0</v>
      </c>
      <c r="AF919">
        <v>13.506399999999999</v>
      </c>
      <c r="AG919">
        <v>13.51975</v>
      </c>
      <c r="AH919">
        <v>13.486409999999999</v>
      </c>
      <c r="AI919">
        <v>-48.972059999999999</v>
      </c>
    </row>
    <row r="920" spans="1:35" x14ac:dyDescent="0.3">
      <c r="A920" s="1">
        <v>44568.298611111109</v>
      </c>
      <c r="B920">
        <v>4.3333339999999998E-2</v>
      </c>
      <c r="C920">
        <v>1.7</v>
      </c>
      <c r="D920">
        <v>0.21369109999999999</v>
      </c>
      <c r="E920">
        <v>334.75099999999998</v>
      </c>
      <c r="F920">
        <v>324</v>
      </c>
      <c r="G920">
        <v>17.546240000000001</v>
      </c>
      <c r="H920">
        <v>4.136215</v>
      </c>
      <c r="I920">
        <v>4.219849</v>
      </c>
      <c r="J920">
        <v>4.0399479999999999</v>
      </c>
      <c r="K920">
        <v>0.75500089999999997</v>
      </c>
      <c r="L920">
        <v>943.17430000000002</v>
      </c>
      <c r="M920">
        <v>1.522664E-2</v>
      </c>
      <c r="N920">
        <v>0.20301469999999999</v>
      </c>
      <c r="O920">
        <v>1.026583E-3</v>
      </c>
      <c r="P920">
        <v>5.1321459999999999E-2</v>
      </c>
      <c r="Q920">
        <v>1.5479740000000001E-2</v>
      </c>
      <c r="R920">
        <v>2.351348E-2</v>
      </c>
      <c r="S920">
        <v>1.552978E-2</v>
      </c>
      <c r="T920">
        <v>2.5618439999999999E-2</v>
      </c>
      <c r="U920">
        <v>8.7060639999999995E-3</v>
      </c>
      <c r="V920">
        <v>1.9289379999999998E-2</v>
      </c>
      <c r="W920">
        <v>2.710002E-3</v>
      </c>
      <c r="X920">
        <v>1.137004E-2</v>
      </c>
      <c r="Y920">
        <v>6.2000010000000001E-3</v>
      </c>
      <c r="Z920">
        <v>1.46E-2</v>
      </c>
      <c r="AA920">
        <v>6.8300009999999994E-2</v>
      </c>
      <c r="AB920">
        <v>5.1999999999999998E-3</v>
      </c>
      <c r="AC920">
        <v>1.66</v>
      </c>
      <c r="AD920">
        <v>2.14</v>
      </c>
      <c r="AE920">
        <v>0</v>
      </c>
      <c r="AF920">
        <v>13.50564</v>
      </c>
      <c r="AG920">
        <v>13.529730000000001</v>
      </c>
      <c r="AH920">
        <v>13.46987</v>
      </c>
      <c r="AI920">
        <v>-48.807960000000001</v>
      </c>
    </row>
    <row r="921" spans="1:35" x14ac:dyDescent="0.3">
      <c r="A921" s="1">
        <v>44568.305555555555</v>
      </c>
      <c r="B921">
        <v>0.3497497</v>
      </c>
      <c r="C921">
        <v>3.2</v>
      </c>
      <c r="D921">
        <v>0.7842597</v>
      </c>
      <c r="E921">
        <v>340.00990000000002</v>
      </c>
      <c r="F921">
        <v>333</v>
      </c>
      <c r="G921">
        <v>15.490320000000001</v>
      </c>
      <c r="H921">
        <v>4.1226219999999998</v>
      </c>
      <c r="I921">
        <v>4.2462160000000004</v>
      </c>
      <c r="J921">
        <v>3.9880680000000002</v>
      </c>
      <c r="K921">
        <v>0.76665090000000002</v>
      </c>
      <c r="L921">
        <v>943.23979999999995</v>
      </c>
      <c r="M921">
        <v>6.2343389999999999E-2</v>
      </c>
      <c r="N921">
        <v>0.35527449999999999</v>
      </c>
      <c r="O921">
        <v>5.81673E-3</v>
      </c>
      <c r="P921">
        <v>0.15395929999999999</v>
      </c>
      <c r="Q921">
        <v>1.55777E-2</v>
      </c>
      <c r="R921">
        <v>2.351348E-2</v>
      </c>
      <c r="S921">
        <v>1.5298000000000001E-2</v>
      </c>
      <c r="T921">
        <v>2.195865E-2</v>
      </c>
      <c r="U921">
        <v>7.8766349999999999E-3</v>
      </c>
      <c r="V921">
        <v>1.9289379999999998E-2</v>
      </c>
      <c r="W921">
        <v>2.343632E-3</v>
      </c>
      <c r="X921">
        <v>1.137004E-2</v>
      </c>
      <c r="Y921">
        <v>6.4999999999999997E-3</v>
      </c>
      <c r="Z921">
        <v>1.3899999999999999E-2</v>
      </c>
      <c r="AA921">
        <v>6.5000009999999997E-2</v>
      </c>
      <c r="AB921">
        <v>6.7000000000000002E-3</v>
      </c>
      <c r="AC921">
        <v>2.1</v>
      </c>
      <c r="AD921">
        <v>2.76</v>
      </c>
      <c r="AE921">
        <v>0</v>
      </c>
      <c r="AF921">
        <v>13.507339999999999</v>
      </c>
      <c r="AG921">
        <v>13.529540000000001</v>
      </c>
      <c r="AH921">
        <v>13.46871</v>
      </c>
      <c r="AI921">
        <v>-48.695480000000003</v>
      </c>
    </row>
    <row r="922" spans="1:35" x14ac:dyDescent="0.3">
      <c r="A922" s="1">
        <v>44568.3125</v>
      </c>
      <c r="B922">
        <v>1.459673</v>
      </c>
      <c r="C922">
        <v>3.2</v>
      </c>
      <c r="D922">
        <v>0.67899730000000003</v>
      </c>
      <c r="E922">
        <v>328.04700000000003</v>
      </c>
      <c r="F922">
        <v>342</v>
      </c>
      <c r="G922">
        <v>16.770689999999998</v>
      </c>
      <c r="H922">
        <v>3.9620109999999999</v>
      </c>
      <c r="I922">
        <v>4.167084</v>
      </c>
      <c r="J922">
        <v>3.7607119999999998</v>
      </c>
      <c r="K922">
        <v>0.77175800000000006</v>
      </c>
      <c r="L922">
        <v>943.33150000000001</v>
      </c>
      <c r="M922">
        <v>0.28701110000000002</v>
      </c>
      <c r="N922">
        <v>0.86280570000000001</v>
      </c>
      <c r="O922">
        <v>0.1123045</v>
      </c>
      <c r="P922">
        <v>0.46187339999999999</v>
      </c>
      <c r="Q922">
        <v>1.555811E-2</v>
      </c>
      <c r="R922">
        <v>2.351348E-2</v>
      </c>
      <c r="S922">
        <v>1.527359E-2</v>
      </c>
      <c r="T922">
        <v>2.195865E-2</v>
      </c>
      <c r="U922">
        <v>7.632303E-3</v>
      </c>
      <c r="V922">
        <v>2.314722E-2</v>
      </c>
      <c r="W922">
        <v>2.6215610000000001E-3</v>
      </c>
      <c r="X922">
        <v>1.137004E-2</v>
      </c>
      <c r="Y922">
        <v>4.3E-3</v>
      </c>
      <c r="Z922">
        <v>1.1900000000000001E-2</v>
      </c>
      <c r="AA922">
        <v>6.7200010000000004E-2</v>
      </c>
      <c r="AB922">
        <v>8.2000010000000002E-3</v>
      </c>
      <c r="AC922">
        <v>8.4400010000000005</v>
      </c>
      <c r="AD922">
        <v>9.300001</v>
      </c>
      <c r="AE922">
        <v>0</v>
      </c>
      <c r="AF922">
        <v>13.504659999999999</v>
      </c>
      <c r="AG922">
        <v>13.51652</v>
      </c>
      <c r="AH922">
        <v>13.4848</v>
      </c>
      <c r="AI922">
        <v>-48.737929999999999</v>
      </c>
    </row>
    <row r="923" spans="1:35" x14ac:dyDescent="0.3">
      <c r="A923" s="1">
        <v>44568.319444444445</v>
      </c>
      <c r="B923">
        <v>0.90033719999999995</v>
      </c>
      <c r="C923">
        <v>2.4500000000000002</v>
      </c>
      <c r="D923">
        <v>0.78348050000000002</v>
      </c>
      <c r="E923">
        <v>336.6268</v>
      </c>
      <c r="F923">
        <v>350</v>
      </c>
      <c r="G923">
        <v>20.04299</v>
      </c>
      <c r="H923">
        <v>3.90971</v>
      </c>
      <c r="I923">
        <v>4.020905</v>
      </c>
      <c r="J923">
        <v>3.8196720000000002</v>
      </c>
      <c r="K923">
        <v>0.76048289999999996</v>
      </c>
      <c r="L923">
        <v>943.47860000000003</v>
      </c>
      <c r="M923">
        <v>8.66199E-2</v>
      </c>
      <c r="N923">
        <v>0.40602759999999999</v>
      </c>
      <c r="O923">
        <v>1.300165E-2</v>
      </c>
      <c r="P923">
        <v>0.15395929999999999</v>
      </c>
      <c r="Q923">
        <v>1.5832430000000002E-2</v>
      </c>
      <c r="R923">
        <v>2.351348E-2</v>
      </c>
      <c r="S923">
        <v>1.507841E-2</v>
      </c>
      <c r="T923">
        <v>2.195865E-2</v>
      </c>
      <c r="U923">
        <v>7.8380459999999996E-3</v>
      </c>
      <c r="V923">
        <v>2.7005109999999999E-2</v>
      </c>
      <c r="W923">
        <v>3.20901E-3</v>
      </c>
      <c r="X923">
        <v>1.137004E-2</v>
      </c>
      <c r="Y923">
        <v>3.8E-3</v>
      </c>
      <c r="Z923">
        <v>1.2500000000000001E-2</v>
      </c>
      <c r="AA923">
        <v>6.3700010000000001E-2</v>
      </c>
      <c r="AB923">
        <v>9.3000010000000004E-3</v>
      </c>
      <c r="AC923">
        <v>5.9200010000000001</v>
      </c>
      <c r="AD923">
        <v>6.82</v>
      </c>
      <c r="AE923">
        <v>0</v>
      </c>
      <c r="AF923">
        <v>13.50708</v>
      </c>
      <c r="AG923">
        <v>13.52805</v>
      </c>
      <c r="AH923">
        <v>13.47246</v>
      </c>
      <c r="AI923">
        <v>-48.88449</v>
      </c>
    </row>
    <row r="924" spans="1:35" x14ac:dyDescent="0.3">
      <c r="A924" s="1">
        <v>44568.326388888891</v>
      </c>
      <c r="B924">
        <v>0.85375270000000003</v>
      </c>
      <c r="C924">
        <v>2.4500000000000002</v>
      </c>
      <c r="D924">
        <v>0.7938347</v>
      </c>
      <c r="E924">
        <v>331.00560000000002</v>
      </c>
      <c r="F924">
        <v>342</v>
      </c>
      <c r="G924">
        <v>14.84571</v>
      </c>
      <c r="H924">
        <v>3.778883</v>
      </c>
      <c r="I924">
        <v>3.8920590000000002</v>
      </c>
      <c r="J924">
        <v>3.6800540000000002</v>
      </c>
      <c r="K924">
        <v>0.76649929999999999</v>
      </c>
      <c r="L924">
        <v>943.5258</v>
      </c>
      <c r="M924">
        <v>0.20064660000000001</v>
      </c>
      <c r="N924">
        <v>0.45678059999999998</v>
      </c>
      <c r="O924">
        <v>5.1149439999999997E-2</v>
      </c>
      <c r="P924">
        <v>0.20527819999999999</v>
      </c>
      <c r="Q924">
        <v>1.6185120000000001E-2</v>
      </c>
      <c r="R924">
        <v>2.351348E-2</v>
      </c>
      <c r="S924">
        <v>1.5041809999999999E-2</v>
      </c>
      <c r="T924">
        <v>2.195865E-2</v>
      </c>
      <c r="U924">
        <v>7.5165759999999996E-3</v>
      </c>
      <c r="V924">
        <v>1.9289379999999998E-2</v>
      </c>
      <c r="W924">
        <v>2.9626589999999999E-3</v>
      </c>
      <c r="X924">
        <v>1.515999E-2</v>
      </c>
      <c r="Y924">
        <v>3.3999999999999998E-3</v>
      </c>
      <c r="Z924">
        <v>1.2800000000000001E-2</v>
      </c>
      <c r="AA924">
        <v>6.6000000000000003E-2</v>
      </c>
      <c r="AB924">
        <v>9.1999999999999998E-3</v>
      </c>
      <c r="AC924">
        <v>10.34</v>
      </c>
      <c r="AD924">
        <v>11.4</v>
      </c>
      <c r="AE924">
        <v>0</v>
      </c>
      <c r="AF924">
        <v>13.505269999999999</v>
      </c>
      <c r="AG924">
        <v>13.530860000000001</v>
      </c>
      <c r="AH924">
        <v>13.42855</v>
      </c>
      <c r="AI924">
        <v>-48.89969</v>
      </c>
    </row>
    <row r="925" spans="1:35" x14ac:dyDescent="0.3">
      <c r="A925" s="1">
        <v>44568.333333333336</v>
      </c>
      <c r="B925">
        <v>0.70116900000000004</v>
      </c>
      <c r="C925">
        <v>2.4500000000000002</v>
      </c>
      <c r="D925">
        <v>0.82884060000000004</v>
      </c>
      <c r="E925">
        <v>320.63159999999999</v>
      </c>
      <c r="F925">
        <v>323</v>
      </c>
      <c r="G925">
        <v>22.64686</v>
      </c>
      <c r="H925">
        <v>3.6494369999999998</v>
      </c>
      <c r="I925">
        <v>3.7615050000000001</v>
      </c>
      <c r="J925">
        <v>3.584381</v>
      </c>
      <c r="K925">
        <v>0.75956330000000005</v>
      </c>
      <c r="L925">
        <v>943.61869999999999</v>
      </c>
      <c r="M925">
        <v>0.20919009999999999</v>
      </c>
      <c r="N925">
        <v>0.55828670000000002</v>
      </c>
      <c r="O925">
        <v>5.3287889999999997E-2</v>
      </c>
      <c r="P925">
        <v>0.25659710000000002</v>
      </c>
      <c r="Q925">
        <v>1.586508E-2</v>
      </c>
      <c r="R925">
        <v>2.351348E-2</v>
      </c>
      <c r="S925">
        <v>1.5389480000000001E-2</v>
      </c>
      <c r="T925">
        <v>2.5618439999999999E-2</v>
      </c>
      <c r="U925">
        <v>7.6515990000000002E-3</v>
      </c>
      <c r="V925">
        <v>1.9289379999999998E-2</v>
      </c>
      <c r="W925">
        <v>2.8047469999999998E-3</v>
      </c>
      <c r="X925">
        <v>1.137004E-2</v>
      </c>
      <c r="Y925">
        <v>2.8999999999999998E-3</v>
      </c>
      <c r="Z925">
        <v>1.21E-2</v>
      </c>
      <c r="AA925">
        <v>6.1600009999999997E-2</v>
      </c>
      <c r="AB925">
        <v>8.6E-3</v>
      </c>
      <c r="AC925">
        <v>5.38</v>
      </c>
      <c r="AD925">
        <v>6.2399990000000001</v>
      </c>
      <c r="AE925">
        <v>0</v>
      </c>
      <c r="AF925">
        <v>13.504810000000001</v>
      </c>
      <c r="AG925">
        <v>13.51817</v>
      </c>
      <c r="AH925">
        <v>13.485049999999999</v>
      </c>
      <c r="AI925">
        <v>-49.047289999999997</v>
      </c>
    </row>
    <row r="926" spans="1:35" x14ac:dyDescent="0.3">
      <c r="A926" s="1">
        <v>44568.340277777781</v>
      </c>
      <c r="B926">
        <v>0</v>
      </c>
      <c r="C926">
        <v>0</v>
      </c>
      <c r="D926">
        <v>0</v>
      </c>
      <c r="E926">
        <v>317.73570000000001</v>
      </c>
      <c r="F926">
        <v>292</v>
      </c>
      <c r="G926">
        <v>24.685459999999999</v>
      </c>
      <c r="H926">
        <v>3.6606239999999999</v>
      </c>
      <c r="I926">
        <v>3.7607119999999998</v>
      </c>
      <c r="J926">
        <v>3.5883790000000002</v>
      </c>
      <c r="K926">
        <v>0.75590619999999997</v>
      </c>
      <c r="L926">
        <v>943.67809999999997</v>
      </c>
      <c r="M926">
        <v>3.0706810000000001E-2</v>
      </c>
      <c r="N926">
        <v>0.25376779999999999</v>
      </c>
      <c r="O926">
        <v>9.4108560000000002E-4</v>
      </c>
      <c r="P926">
        <v>5.1321459999999999E-2</v>
      </c>
      <c r="Q926">
        <v>1.5910799999999999E-2</v>
      </c>
      <c r="R926">
        <v>2.7432399999999999E-2</v>
      </c>
      <c r="S926">
        <v>1.5102809999999999E-2</v>
      </c>
      <c r="T926">
        <v>2.5618439999999999E-2</v>
      </c>
      <c r="U926">
        <v>7.7801909999999997E-3</v>
      </c>
      <c r="V926">
        <v>2.314722E-2</v>
      </c>
      <c r="W926">
        <v>2.86791E-3</v>
      </c>
      <c r="X926">
        <v>1.137004E-2</v>
      </c>
      <c r="Y926">
        <v>3.8999999999999998E-3</v>
      </c>
      <c r="Z926">
        <v>1.2200000000000001E-2</v>
      </c>
      <c r="AA926">
        <v>5.8200010000000003E-2</v>
      </c>
      <c r="AB926">
        <v>8.0999999999999996E-3</v>
      </c>
      <c r="AC926">
        <v>2.76</v>
      </c>
      <c r="AD926">
        <v>3.24</v>
      </c>
      <c r="AE926">
        <v>0</v>
      </c>
      <c r="AF926">
        <v>13.50882</v>
      </c>
      <c r="AG926">
        <v>13.52692</v>
      </c>
      <c r="AH926">
        <v>13.488289999999999</v>
      </c>
      <c r="AI926">
        <v>-49.078519999999997</v>
      </c>
    </row>
    <row r="927" spans="1:35" x14ac:dyDescent="0.3">
      <c r="A927" s="1">
        <v>44568.347222222219</v>
      </c>
      <c r="B927">
        <v>0</v>
      </c>
      <c r="C927">
        <v>0</v>
      </c>
      <c r="D927">
        <v>0</v>
      </c>
      <c r="E927">
        <v>60.290750000000003</v>
      </c>
      <c r="F927">
        <v>277</v>
      </c>
      <c r="G927">
        <v>55.179079999999999</v>
      </c>
      <c r="H927">
        <v>3.7070210000000001</v>
      </c>
      <c r="I927">
        <v>3.743134</v>
      </c>
      <c r="J927">
        <v>3.6328429999999998</v>
      </c>
      <c r="K927">
        <v>0.72545859999999995</v>
      </c>
      <c r="L927">
        <v>943.71609999999998</v>
      </c>
      <c r="M927">
        <v>4.6694569999999998E-2</v>
      </c>
      <c r="N927">
        <v>0.30452079999999998</v>
      </c>
      <c r="O927">
        <v>1.7363770000000001E-2</v>
      </c>
      <c r="P927">
        <v>0.15395929999999999</v>
      </c>
      <c r="Q927">
        <v>1.645945E-2</v>
      </c>
      <c r="R927">
        <v>2.7432399999999999E-2</v>
      </c>
      <c r="S927">
        <v>1.587744E-2</v>
      </c>
      <c r="T927">
        <v>2.5618439999999999E-2</v>
      </c>
      <c r="U927">
        <v>8.3845840000000005E-3</v>
      </c>
      <c r="V927">
        <v>2.314722E-2</v>
      </c>
      <c r="W927">
        <v>3.4237730000000002E-3</v>
      </c>
      <c r="X927">
        <v>1.137004E-2</v>
      </c>
      <c r="Y927">
        <v>3.8E-3</v>
      </c>
      <c r="Z927">
        <v>1.17E-2</v>
      </c>
      <c r="AA927">
        <v>0.06</v>
      </c>
      <c r="AB927">
        <v>6.8999999999999999E-3</v>
      </c>
      <c r="AC927">
        <v>2.5</v>
      </c>
      <c r="AD927">
        <v>2.9</v>
      </c>
      <c r="AE927">
        <v>0</v>
      </c>
      <c r="AF927">
        <v>13.506220000000001</v>
      </c>
      <c r="AG927">
        <v>13.529019999999999</v>
      </c>
      <c r="AH927">
        <v>13.480790000000001</v>
      </c>
      <c r="AI927">
        <v>-49.372549999999997</v>
      </c>
    </row>
    <row r="928" spans="1:35" x14ac:dyDescent="0.3">
      <c r="A928" s="1">
        <v>44568.354166666664</v>
      </c>
      <c r="B928">
        <v>0</v>
      </c>
      <c r="C928">
        <v>0</v>
      </c>
      <c r="D928">
        <v>0</v>
      </c>
      <c r="E928">
        <v>60.870179999999998</v>
      </c>
      <c r="F928">
        <v>85</v>
      </c>
      <c r="G928">
        <v>60.390349999999998</v>
      </c>
      <c r="H928">
        <v>3.7169850000000002</v>
      </c>
      <c r="I928">
        <v>3.7503359999999999</v>
      </c>
      <c r="J928">
        <v>3.6708370000000001</v>
      </c>
      <c r="K928">
        <v>0.7250586</v>
      </c>
      <c r="L928">
        <v>943.77440000000001</v>
      </c>
      <c r="M928">
        <v>0.18017630000000001</v>
      </c>
      <c r="N928">
        <v>0.40602759999999999</v>
      </c>
      <c r="O928">
        <v>0.1005022</v>
      </c>
      <c r="P928">
        <v>0.30791600000000002</v>
      </c>
      <c r="Q928">
        <v>2.04306E-2</v>
      </c>
      <c r="R928">
        <v>3.1351280000000002E-2</v>
      </c>
      <c r="S928">
        <v>1.9348069999999998E-2</v>
      </c>
      <c r="T928">
        <v>3.2937929999999997E-2</v>
      </c>
      <c r="U928">
        <v>1.29754E-2</v>
      </c>
      <c r="V928">
        <v>3.086295E-2</v>
      </c>
      <c r="W928">
        <v>6.7968120000000002E-3</v>
      </c>
      <c r="X928">
        <v>1.515999E-2</v>
      </c>
      <c r="Y928">
        <v>8.2000010000000002E-3</v>
      </c>
      <c r="Z928">
        <v>9.8000009999999992E-3</v>
      </c>
      <c r="AA928">
        <v>7.1499999999999994E-2</v>
      </c>
      <c r="AB928">
        <v>2.8E-3</v>
      </c>
      <c r="AC928">
        <v>3.22</v>
      </c>
      <c r="AD928">
        <v>6.340001</v>
      </c>
      <c r="AE928">
        <v>0</v>
      </c>
      <c r="AF928">
        <v>13.50623</v>
      </c>
      <c r="AG928">
        <v>13.5182</v>
      </c>
      <c r="AH928">
        <v>13.48593</v>
      </c>
      <c r="AI928">
        <v>-49.371009999999998</v>
      </c>
    </row>
    <row r="929" spans="1:35" x14ac:dyDescent="0.3">
      <c r="A929" s="1">
        <v>44568.361111111109</v>
      </c>
      <c r="B929">
        <v>0</v>
      </c>
      <c r="C929">
        <v>0</v>
      </c>
      <c r="D929">
        <v>0</v>
      </c>
      <c r="E929">
        <v>334.24889999999999</v>
      </c>
      <c r="F929">
        <v>318</v>
      </c>
      <c r="G929">
        <v>18.61646</v>
      </c>
      <c r="H929">
        <v>3.7965209999999998</v>
      </c>
      <c r="I929">
        <v>3.8606569999999998</v>
      </c>
      <c r="J929">
        <v>3.6816710000000001</v>
      </c>
      <c r="K929">
        <v>0.75121990000000005</v>
      </c>
      <c r="L929">
        <v>943.92110000000002</v>
      </c>
      <c r="M929">
        <v>0.3943545</v>
      </c>
      <c r="N929">
        <v>1.0150650000000001</v>
      </c>
      <c r="O929">
        <v>0.30765940000000003</v>
      </c>
      <c r="P929">
        <v>0.71846790000000005</v>
      </c>
      <c r="Q929">
        <v>3.5244079999999997E-2</v>
      </c>
      <c r="R929">
        <v>5.4864570000000001E-2</v>
      </c>
      <c r="S929">
        <v>3.0815200000000001E-2</v>
      </c>
      <c r="T929">
        <v>5.1236650000000002E-2</v>
      </c>
      <c r="U929">
        <v>2.5558379999999999E-2</v>
      </c>
      <c r="V929">
        <v>5.0152139999999998E-2</v>
      </c>
      <c r="W929">
        <v>2.0901860000000001E-2</v>
      </c>
      <c r="X929">
        <v>3.7899740000000001E-2</v>
      </c>
      <c r="Y929">
        <v>8.0000000000000002E-3</v>
      </c>
      <c r="Z929">
        <v>1.18E-2</v>
      </c>
      <c r="AA929">
        <v>7.1900000000000006E-2</v>
      </c>
      <c r="AB929">
        <v>2.8999999999999998E-3</v>
      </c>
      <c r="AC929">
        <v>2.76</v>
      </c>
      <c r="AD929">
        <v>4.8</v>
      </c>
      <c r="AE929">
        <v>0</v>
      </c>
      <c r="AF929">
        <v>13.506769999999999</v>
      </c>
      <c r="AG929">
        <v>13.52802</v>
      </c>
      <c r="AH929">
        <v>13.484249999999999</v>
      </c>
      <c r="AI929">
        <v>-49.047260000000001</v>
      </c>
    </row>
    <row r="930" spans="1:35" x14ac:dyDescent="0.3">
      <c r="A930" s="1">
        <v>44568.368055555555</v>
      </c>
      <c r="B930">
        <v>9.4999999999999998E-3</v>
      </c>
      <c r="C930">
        <v>0.95</v>
      </c>
      <c r="D930">
        <v>9.452381E-2</v>
      </c>
      <c r="E930">
        <v>354.11329999999998</v>
      </c>
      <c r="F930">
        <v>333</v>
      </c>
      <c r="G930">
        <v>28.52929</v>
      </c>
      <c r="H930">
        <v>3.734613</v>
      </c>
      <c r="I930">
        <v>3.7846069999999998</v>
      </c>
      <c r="J930">
        <v>3.6936650000000002</v>
      </c>
      <c r="K930">
        <v>0.73728199999999999</v>
      </c>
      <c r="L930">
        <v>943.97969999999998</v>
      </c>
      <c r="M930">
        <v>1.1465160000000001</v>
      </c>
      <c r="N930">
        <v>1.674855</v>
      </c>
      <c r="O930">
        <v>0.91168090000000002</v>
      </c>
      <c r="P930">
        <v>1.3342959999999999</v>
      </c>
      <c r="Q930">
        <v>6.7849229999999996E-2</v>
      </c>
      <c r="R930">
        <v>9.4053440000000002E-2</v>
      </c>
      <c r="S930">
        <v>6.1471890000000001E-2</v>
      </c>
      <c r="T930">
        <v>8.417442E-2</v>
      </c>
      <c r="U930">
        <v>5.5347340000000002E-2</v>
      </c>
      <c r="V930">
        <v>8.1014890000000006E-2</v>
      </c>
      <c r="W930">
        <v>5.2592430000000003E-2</v>
      </c>
      <c r="X930">
        <v>7.9589229999999997E-2</v>
      </c>
      <c r="Y930">
        <v>9.4000009999999998E-3</v>
      </c>
      <c r="Z930">
        <v>1.2E-2</v>
      </c>
      <c r="AA930">
        <v>7.0600010000000005E-2</v>
      </c>
      <c r="AB930">
        <v>3.3999999999999998E-3</v>
      </c>
      <c r="AC930">
        <v>3.48</v>
      </c>
      <c r="AD930">
        <v>4.92</v>
      </c>
      <c r="AE930">
        <v>0</v>
      </c>
      <c r="AF930">
        <v>13.506349999999999</v>
      </c>
      <c r="AG930">
        <v>13.518879999999999</v>
      </c>
      <c r="AH930">
        <v>13.48428</v>
      </c>
      <c r="AI930">
        <v>-49.23019</v>
      </c>
    </row>
    <row r="931" spans="1:35" x14ac:dyDescent="0.3">
      <c r="A931" s="1">
        <v>44568.375</v>
      </c>
      <c r="B931">
        <v>0.20749980000000001</v>
      </c>
      <c r="C931">
        <v>2.4500000000000002</v>
      </c>
      <c r="D931">
        <v>0.51799490000000004</v>
      </c>
      <c r="E931">
        <v>15.96017</v>
      </c>
      <c r="F931">
        <v>66</v>
      </c>
      <c r="G931">
        <v>34.959910000000001</v>
      </c>
      <c r="H931">
        <v>3.7548550000000001</v>
      </c>
      <c r="I931">
        <v>3.8836979999999999</v>
      </c>
      <c r="J931">
        <v>3.6836549999999999</v>
      </c>
      <c r="K931">
        <v>0.72275100000000003</v>
      </c>
      <c r="L931">
        <v>944.08140000000003</v>
      </c>
      <c r="M931">
        <v>2.0991550000000001</v>
      </c>
      <c r="N931">
        <v>3.7557339999999999</v>
      </c>
      <c r="O931">
        <v>1.783765</v>
      </c>
      <c r="P931">
        <v>3.1304599999999998</v>
      </c>
      <c r="Q931">
        <v>0.1270114</v>
      </c>
      <c r="R931">
        <v>0.18418780000000001</v>
      </c>
      <c r="S931">
        <v>9.4421539999999998E-2</v>
      </c>
      <c r="T931">
        <v>0.1354109</v>
      </c>
      <c r="U931">
        <v>9.1765509999999995E-2</v>
      </c>
      <c r="V931">
        <v>0.1543139</v>
      </c>
      <c r="W931">
        <v>0.1072876</v>
      </c>
      <c r="X931">
        <v>0.15917829999999999</v>
      </c>
      <c r="Y931">
        <v>1.1299999999999999E-2</v>
      </c>
      <c r="Z931">
        <v>1.18E-2</v>
      </c>
      <c r="AA931">
        <v>7.1800009999999997E-2</v>
      </c>
      <c r="AB931">
        <v>1.6999999999999999E-3</v>
      </c>
      <c r="AC931">
        <v>2.74</v>
      </c>
      <c r="AD931">
        <v>4.3</v>
      </c>
      <c r="AE931">
        <v>0</v>
      </c>
      <c r="AF931">
        <v>13.50695</v>
      </c>
      <c r="AG931">
        <v>13.5204</v>
      </c>
      <c r="AH931">
        <v>13.46635</v>
      </c>
      <c r="AI931">
        <v>-49.373660000000001</v>
      </c>
    </row>
    <row r="932" spans="1:35" x14ac:dyDescent="0.3">
      <c r="A932" s="1">
        <v>44568.381944444445</v>
      </c>
      <c r="B932">
        <v>0.31083280000000002</v>
      </c>
      <c r="C932">
        <v>1.7</v>
      </c>
      <c r="D932">
        <v>0.54444840000000005</v>
      </c>
      <c r="E932">
        <v>305.13490000000002</v>
      </c>
      <c r="F932">
        <v>308</v>
      </c>
      <c r="G932">
        <v>20.426739999999999</v>
      </c>
      <c r="H932">
        <v>3.643329</v>
      </c>
      <c r="I932">
        <v>3.7583310000000001</v>
      </c>
      <c r="J932">
        <v>3.568756</v>
      </c>
      <c r="K932">
        <v>0.75550870000000003</v>
      </c>
      <c r="L932">
        <v>944.23050000000001</v>
      </c>
      <c r="M932">
        <v>5.632161</v>
      </c>
      <c r="N932">
        <v>7.2576989999999997</v>
      </c>
      <c r="O932">
        <v>5.0190830000000002</v>
      </c>
      <c r="P932">
        <v>6.4661949999999999</v>
      </c>
      <c r="Q932">
        <v>0.2547083</v>
      </c>
      <c r="R932">
        <v>0.32526769999999999</v>
      </c>
      <c r="S932">
        <v>0.19166749999999999</v>
      </c>
      <c r="T932">
        <v>0.24886320000000001</v>
      </c>
      <c r="U932">
        <v>0.21221390000000001</v>
      </c>
      <c r="V932">
        <v>0.27390710000000001</v>
      </c>
      <c r="W932">
        <v>0.23635510000000001</v>
      </c>
      <c r="X932">
        <v>0.29940670000000003</v>
      </c>
      <c r="Y932">
        <v>7.9000010000000002E-3</v>
      </c>
      <c r="Z932">
        <v>1.26E-2</v>
      </c>
      <c r="AA932">
        <v>7.17E-2</v>
      </c>
      <c r="AB932">
        <v>4.4999999999999997E-3</v>
      </c>
      <c r="AC932">
        <v>4.34</v>
      </c>
      <c r="AD932">
        <v>4.9800000000000004</v>
      </c>
      <c r="AE932">
        <v>0</v>
      </c>
      <c r="AF932">
        <v>13.505319999999999</v>
      </c>
      <c r="AG932">
        <v>13.53206</v>
      </c>
      <c r="AH932">
        <v>13.46683</v>
      </c>
      <c r="AI932">
        <v>-49.092820000000003</v>
      </c>
    </row>
    <row r="933" spans="1:35" x14ac:dyDescent="0.3">
      <c r="A933" s="1">
        <v>44568.388888888891</v>
      </c>
      <c r="B933">
        <v>0.1075001</v>
      </c>
      <c r="C933">
        <v>1.7</v>
      </c>
      <c r="D933">
        <v>0.334393</v>
      </c>
      <c r="E933">
        <v>283.84010000000001</v>
      </c>
      <c r="F933">
        <v>245</v>
      </c>
      <c r="G933">
        <v>20.538779999999999</v>
      </c>
      <c r="H933">
        <v>3.7232059999999998</v>
      </c>
      <c r="I933">
        <v>3.7603149999999999</v>
      </c>
      <c r="J933">
        <v>3.6816710000000001</v>
      </c>
      <c r="K933">
        <v>0.75041670000000005</v>
      </c>
      <c r="L933">
        <v>944.22170000000006</v>
      </c>
      <c r="M933">
        <v>10.067069999999999</v>
      </c>
      <c r="N933">
        <v>12.586779999999999</v>
      </c>
      <c r="O933">
        <v>9.1042389999999997</v>
      </c>
      <c r="P933">
        <v>11.49545</v>
      </c>
      <c r="Q933">
        <v>0.4132209</v>
      </c>
      <c r="R933">
        <v>0.52904980000000001</v>
      </c>
      <c r="S933">
        <v>0.31228050000000002</v>
      </c>
      <c r="T933">
        <v>0.38793369999999999</v>
      </c>
      <c r="U933">
        <v>0.35652929999999999</v>
      </c>
      <c r="V933">
        <v>0.42050520000000002</v>
      </c>
      <c r="W933">
        <v>0.40342800000000001</v>
      </c>
      <c r="X933">
        <v>0.47753459999999998</v>
      </c>
      <c r="Y933">
        <v>7.4000009999999998E-3</v>
      </c>
      <c r="Z933">
        <v>1.35E-2</v>
      </c>
      <c r="AA933">
        <v>7.0699999999999999E-2</v>
      </c>
      <c r="AB933">
        <v>5.7999999999999996E-3</v>
      </c>
      <c r="AC933">
        <v>2.96</v>
      </c>
      <c r="AD933">
        <v>3.2</v>
      </c>
      <c r="AE933">
        <v>0</v>
      </c>
      <c r="AF933">
        <v>13.50615</v>
      </c>
      <c r="AG933">
        <v>13.519590000000001</v>
      </c>
      <c r="AH933">
        <v>13.485799999999999</v>
      </c>
      <c r="AI933">
        <v>-49.098770000000002</v>
      </c>
    </row>
    <row r="934" spans="1:35" x14ac:dyDescent="0.3">
      <c r="A934" s="1">
        <v>44568.395833333336</v>
      </c>
      <c r="B934">
        <v>0.49074990000000002</v>
      </c>
      <c r="C934">
        <v>2.4500000000000002</v>
      </c>
      <c r="D934">
        <v>0.63196260000000004</v>
      </c>
      <c r="E934">
        <v>264.87869999999998</v>
      </c>
      <c r="F934">
        <v>309</v>
      </c>
      <c r="G934">
        <v>28.809899999999999</v>
      </c>
      <c r="H934">
        <v>3.825977</v>
      </c>
      <c r="I934">
        <v>3.9285580000000002</v>
      </c>
      <c r="J934">
        <v>3.7231749999999999</v>
      </c>
      <c r="K934">
        <v>0.74656719999999999</v>
      </c>
      <c r="L934">
        <v>944.22829999999999</v>
      </c>
      <c r="M934">
        <v>12.550129999999999</v>
      </c>
      <c r="N934">
        <v>15.3782</v>
      </c>
      <c r="O934">
        <v>11.400449999999999</v>
      </c>
      <c r="P934">
        <v>13.907450000000001</v>
      </c>
      <c r="Q934">
        <v>0.60668940000000005</v>
      </c>
      <c r="R934">
        <v>0.7641829</v>
      </c>
      <c r="S934">
        <v>0.43962770000000001</v>
      </c>
      <c r="T934">
        <v>0.5196847</v>
      </c>
      <c r="U934">
        <v>0.45386270000000001</v>
      </c>
      <c r="V934">
        <v>0.55167189999999999</v>
      </c>
      <c r="W934">
        <v>0.53953220000000002</v>
      </c>
      <c r="X934">
        <v>0.68219220000000003</v>
      </c>
      <c r="Y934">
        <v>7.0000000000000001E-3</v>
      </c>
      <c r="Z934">
        <v>1.2500000000000001E-2</v>
      </c>
      <c r="AA934">
        <v>7.0000010000000001E-2</v>
      </c>
      <c r="AB934">
        <v>6.1000000000000004E-3</v>
      </c>
      <c r="AC934">
        <v>2.42</v>
      </c>
      <c r="AD934">
        <v>3.18</v>
      </c>
      <c r="AE934">
        <v>0</v>
      </c>
      <c r="AF934">
        <v>13.50625</v>
      </c>
      <c r="AG934">
        <v>13.51826</v>
      </c>
      <c r="AH934">
        <v>13.4711</v>
      </c>
      <c r="AI934">
        <v>-49.078609999999998</v>
      </c>
    </row>
    <row r="935" spans="1:35" x14ac:dyDescent="0.3">
      <c r="A935" s="1">
        <v>44568.402777777781</v>
      </c>
      <c r="B935">
        <v>0.14699989999999999</v>
      </c>
      <c r="C935">
        <v>1.7</v>
      </c>
      <c r="D935">
        <v>0.38718970000000003</v>
      </c>
      <c r="E935">
        <v>233.25749999999999</v>
      </c>
      <c r="F935">
        <v>239</v>
      </c>
      <c r="G935">
        <v>40.547449999999998</v>
      </c>
      <c r="H935">
        <v>3.9777450000000001</v>
      </c>
      <c r="I935">
        <v>4.1122439999999996</v>
      </c>
      <c r="J935">
        <v>3.9039609999999998</v>
      </c>
      <c r="K935">
        <v>0.73869790000000002</v>
      </c>
      <c r="L935">
        <v>944.07870000000003</v>
      </c>
      <c r="M935">
        <v>20.50264</v>
      </c>
      <c r="N935">
        <v>23.498699999999999</v>
      </c>
      <c r="O935">
        <v>18.664300000000001</v>
      </c>
      <c r="P935">
        <v>21.24606</v>
      </c>
      <c r="Q935">
        <v>0.94254340000000003</v>
      </c>
      <c r="R935">
        <v>1.152153</v>
      </c>
      <c r="S935">
        <v>0.69223509999999999</v>
      </c>
      <c r="T935">
        <v>0.80148549999999996</v>
      </c>
      <c r="U935">
        <v>0.71941100000000002</v>
      </c>
      <c r="V935">
        <v>0.85644160000000003</v>
      </c>
      <c r="W935">
        <v>0.82842789999999999</v>
      </c>
      <c r="X935">
        <v>1.0157080000000001</v>
      </c>
      <c r="Y935">
        <v>3.8E-3</v>
      </c>
      <c r="Z935">
        <v>1.0999999999999999E-2</v>
      </c>
      <c r="AA935">
        <v>6.7500009999999999E-2</v>
      </c>
      <c r="AB935">
        <v>9.0000010000000005E-3</v>
      </c>
      <c r="AC935">
        <v>2.2400000000000002</v>
      </c>
      <c r="AD935">
        <v>2.66</v>
      </c>
      <c r="AE935">
        <v>0</v>
      </c>
      <c r="AF935">
        <v>13.50695</v>
      </c>
      <c r="AG935">
        <v>13.51878</v>
      </c>
      <c r="AH935">
        <v>13.48554</v>
      </c>
      <c r="AI935">
        <v>-49.072400000000002</v>
      </c>
    </row>
    <row r="936" spans="1:35" x14ac:dyDescent="0.3">
      <c r="A936" s="1">
        <v>44568.409722222219</v>
      </c>
      <c r="B936">
        <v>0.60975069999999998</v>
      </c>
      <c r="C936">
        <v>2.4500000000000002</v>
      </c>
      <c r="D936">
        <v>0.78020429999999996</v>
      </c>
      <c r="E936">
        <v>218.38650000000001</v>
      </c>
      <c r="F936">
        <v>164</v>
      </c>
      <c r="G936">
        <v>31.451750000000001</v>
      </c>
      <c r="H936">
        <v>4.1126060000000004</v>
      </c>
      <c r="I936">
        <v>4.1777040000000003</v>
      </c>
      <c r="J936">
        <v>4.0600889999999996</v>
      </c>
      <c r="K936">
        <v>0.74789799999999995</v>
      </c>
      <c r="L936">
        <v>943.89769999999999</v>
      </c>
      <c r="M936">
        <v>22.27787</v>
      </c>
      <c r="N936">
        <v>23.143429999999999</v>
      </c>
      <c r="O936">
        <v>20.124140000000001</v>
      </c>
      <c r="P936">
        <v>21.040780000000002</v>
      </c>
      <c r="Q936">
        <v>1.1655340000000001</v>
      </c>
      <c r="R936">
        <v>1.2266109999999999</v>
      </c>
      <c r="S936">
        <v>0.76023750000000001</v>
      </c>
      <c r="T936">
        <v>0.81246470000000004</v>
      </c>
      <c r="U936">
        <v>0.83052309999999996</v>
      </c>
      <c r="V936">
        <v>0.97603479999999998</v>
      </c>
      <c r="W936">
        <v>1.0507379999999999</v>
      </c>
      <c r="X936">
        <v>1.095297</v>
      </c>
      <c r="Y936">
        <v>4.1999999999999997E-3</v>
      </c>
      <c r="Z936">
        <v>1.0800000000000001E-2</v>
      </c>
      <c r="AA936">
        <v>6.7700010000000005E-2</v>
      </c>
      <c r="AB936">
        <v>9.7999999999999997E-3</v>
      </c>
      <c r="AC936">
        <v>2.36</v>
      </c>
      <c r="AD936">
        <v>2.9</v>
      </c>
      <c r="AE936">
        <v>0</v>
      </c>
      <c r="AF936">
        <v>13.507110000000001</v>
      </c>
      <c r="AG936">
        <v>13.51885</v>
      </c>
      <c r="AH936">
        <v>13.48344</v>
      </c>
      <c r="AI936">
        <v>-48.896099999999997</v>
      </c>
    </row>
    <row r="937" spans="1:35" x14ac:dyDescent="0.3">
      <c r="A937" s="1">
        <v>44568.416666666664</v>
      </c>
      <c r="B937">
        <v>1.0631710000000001</v>
      </c>
      <c r="C937">
        <v>3.2</v>
      </c>
      <c r="D937">
        <v>0.8123591</v>
      </c>
      <c r="E937">
        <v>182.44839999999999</v>
      </c>
      <c r="F937">
        <v>178</v>
      </c>
      <c r="G937">
        <v>12.850440000000001</v>
      </c>
      <c r="H937">
        <v>4.2670630000000003</v>
      </c>
      <c r="I937">
        <v>4.3349909999999996</v>
      </c>
      <c r="J937">
        <v>4.1773379999999998</v>
      </c>
      <c r="K937">
        <v>0.79602430000000002</v>
      </c>
      <c r="L937">
        <v>943.95529999999997</v>
      </c>
      <c r="M937">
        <v>29.575500000000002</v>
      </c>
      <c r="N937">
        <v>34.258360000000003</v>
      </c>
      <c r="O937">
        <v>26.8141</v>
      </c>
      <c r="P937">
        <v>31.099309999999999</v>
      </c>
      <c r="Q937">
        <v>1.303904</v>
      </c>
      <c r="R937">
        <v>1.446069</v>
      </c>
      <c r="S937">
        <v>0.94257829999999998</v>
      </c>
      <c r="T937">
        <v>1.046689</v>
      </c>
      <c r="U937">
        <v>1.156331</v>
      </c>
      <c r="V937">
        <v>1.3155250000000001</v>
      </c>
      <c r="W937">
        <v>1.2559149999999999</v>
      </c>
      <c r="X937">
        <v>1.4212340000000001</v>
      </c>
      <c r="Y937">
        <v>5.7999999999999996E-3</v>
      </c>
      <c r="Z937">
        <v>1.15E-2</v>
      </c>
      <c r="AA937">
        <v>7.7400010000000005E-2</v>
      </c>
      <c r="AB937">
        <v>9.1000009999999999E-3</v>
      </c>
      <c r="AC937">
        <v>1.6</v>
      </c>
      <c r="AD937">
        <v>1.88</v>
      </c>
      <c r="AE937">
        <v>0</v>
      </c>
      <c r="AF937">
        <v>13.50759</v>
      </c>
      <c r="AG937">
        <v>13.52017</v>
      </c>
      <c r="AH937">
        <v>13.48489</v>
      </c>
      <c r="AI937">
        <v>-48.313189999999999</v>
      </c>
    </row>
    <row r="938" spans="1:35" x14ac:dyDescent="0.3">
      <c r="A938" s="1">
        <v>44568.423611111109</v>
      </c>
      <c r="B938">
        <v>0.1530832</v>
      </c>
      <c r="C938">
        <v>1.7</v>
      </c>
      <c r="D938">
        <v>0.4309809</v>
      </c>
      <c r="E938">
        <v>164.726</v>
      </c>
      <c r="F938">
        <v>193</v>
      </c>
      <c r="G938">
        <v>34.742739999999998</v>
      </c>
      <c r="H938">
        <v>4.2695259999999999</v>
      </c>
      <c r="I938">
        <v>4.3000790000000002</v>
      </c>
      <c r="J938">
        <v>4.2001650000000001</v>
      </c>
      <c r="K938">
        <v>0.73691150000000005</v>
      </c>
      <c r="L938">
        <v>944.33669999999995</v>
      </c>
      <c r="M938">
        <v>29.660080000000001</v>
      </c>
      <c r="N938">
        <v>31.314679999999999</v>
      </c>
      <c r="O938">
        <v>26.902619999999999</v>
      </c>
      <c r="P938">
        <v>28.02017</v>
      </c>
      <c r="Q938">
        <v>1.3018149999999999</v>
      </c>
      <c r="R938">
        <v>1.485258</v>
      </c>
      <c r="S938">
        <v>0.9413975</v>
      </c>
      <c r="T938">
        <v>0.99545220000000001</v>
      </c>
      <c r="U938">
        <v>1.1905049999999999</v>
      </c>
      <c r="V938">
        <v>1.292378</v>
      </c>
      <c r="W938">
        <v>1.2711589999999999</v>
      </c>
      <c r="X938">
        <v>1.349224</v>
      </c>
      <c r="Y938">
        <v>0.01</v>
      </c>
      <c r="Z938">
        <v>1.2800000000000001E-2</v>
      </c>
      <c r="AA938">
        <v>9.3100000000000002E-2</v>
      </c>
      <c r="AB938">
        <v>4.4000000000000003E-3</v>
      </c>
      <c r="AC938">
        <v>2.76</v>
      </c>
      <c r="AD938">
        <v>3.44</v>
      </c>
      <c r="AE938">
        <v>0</v>
      </c>
      <c r="AF938">
        <v>13.5068</v>
      </c>
      <c r="AG938">
        <v>13.52702</v>
      </c>
      <c r="AH938">
        <v>13.481730000000001</v>
      </c>
      <c r="AI938">
        <v>-48.92004</v>
      </c>
    </row>
    <row r="939" spans="1:35" x14ac:dyDescent="0.3">
      <c r="A939" s="1">
        <v>44568.430555555555</v>
      </c>
      <c r="B939">
        <v>0.86133660000000001</v>
      </c>
      <c r="C939">
        <v>2.4500000000000002</v>
      </c>
      <c r="D939">
        <v>0.73560939999999997</v>
      </c>
      <c r="E939">
        <v>338.88220000000001</v>
      </c>
      <c r="F939">
        <v>350</v>
      </c>
      <c r="G939">
        <v>19.67529</v>
      </c>
      <c r="H939">
        <v>4.325291</v>
      </c>
      <c r="I939">
        <v>4.4939270000000002</v>
      </c>
      <c r="J939">
        <v>4.1796879999999996</v>
      </c>
      <c r="K939">
        <v>0.74721689999999996</v>
      </c>
      <c r="L939">
        <v>944.71429999999998</v>
      </c>
      <c r="M939">
        <v>43.669960000000003</v>
      </c>
      <c r="N939">
        <v>60.091709999999999</v>
      </c>
      <c r="O939">
        <v>39.851750000000003</v>
      </c>
      <c r="P939">
        <v>54.86</v>
      </c>
      <c r="Q939">
        <v>1.8134619999999999</v>
      </c>
      <c r="R939">
        <v>2.069172</v>
      </c>
      <c r="S939">
        <v>1.466113</v>
      </c>
      <c r="T939">
        <v>1.796937</v>
      </c>
      <c r="U939">
        <v>1.3834109999999999</v>
      </c>
      <c r="V939">
        <v>1.7128829999999999</v>
      </c>
      <c r="W939">
        <v>1.5837969999999999</v>
      </c>
      <c r="X939">
        <v>1.879818</v>
      </c>
      <c r="Y939">
        <v>1.0500000000000001E-2</v>
      </c>
      <c r="Z939">
        <v>1.0999999999999999E-2</v>
      </c>
      <c r="AA939">
        <v>9.320001E-2</v>
      </c>
      <c r="AB939">
        <v>3.5999999999999999E-3</v>
      </c>
      <c r="AC939">
        <v>2.78</v>
      </c>
      <c r="AD939">
        <v>3.58</v>
      </c>
      <c r="AE939">
        <v>0</v>
      </c>
      <c r="AF939">
        <v>13.50568</v>
      </c>
      <c r="AG939">
        <v>13.520300000000001</v>
      </c>
      <c r="AH939">
        <v>13.482950000000001</v>
      </c>
      <c r="AI939">
        <v>-48.778190000000002</v>
      </c>
    </row>
    <row r="940" spans="1:35" x14ac:dyDescent="0.3">
      <c r="A940" s="1">
        <v>44568.4375</v>
      </c>
      <c r="B940">
        <v>1.5754239999999999</v>
      </c>
      <c r="C940">
        <v>3.2</v>
      </c>
      <c r="D940">
        <v>0.93584259999999997</v>
      </c>
      <c r="E940">
        <v>348.49079999999998</v>
      </c>
      <c r="F940">
        <v>318</v>
      </c>
      <c r="G940">
        <v>23.640560000000001</v>
      </c>
      <c r="H940">
        <v>4.3208760000000002</v>
      </c>
      <c r="I940">
        <v>4.4411319999999996</v>
      </c>
      <c r="J940">
        <v>4.1788939999999997</v>
      </c>
      <c r="K940">
        <v>0.74531159999999996</v>
      </c>
      <c r="L940">
        <v>945.09040000000005</v>
      </c>
      <c r="M940">
        <v>51.30847</v>
      </c>
      <c r="N940">
        <v>78.870360000000005</v>
      </c>
      <c r="O940">
        <v>47.039160000000003</v>
      </c>
      <c r="P940">
        <v>73.180869999999999</v>
      </c>
      <c r="Q940">
        <v>2.194636</v>
      </c>
      <c r="R940">
        <v>2.8294359999999998</v>
      </c>
      <c r="S940">
        <v>1.7521469999999999</v>
      </c>
      <c r="T940">
        <v>2.283684</v>
      </c>
      <c r="U940">
        <v>1.7806660000000001</v>
      </c>
      <c r="V940">
        <v>2.5307460000000002</v>
      </c>
      <c r="W940">
        <v>1.9601850000000001</v>
      </c>
      <c r="X940">
        <v>2.7515079999999998</v>
      </c>
      <c r="Y940">
        <v>8.9000009999999994E-3</v>
      </c>
      <c r="Z940">
        <v>1.09E-2</v>
      </c>
      <c r="AA940">
        <v>8.6000010000000002E-2</v>
      </c>
      <c r="AB940">
        <v>7.1000000000000004E-3</v>
      </c>
      <c r="AC940">
        <v>2.7</v>
      </c>
      <c r="AD940">
        <v>3.1</v>
      </c>
      <c r="AE940">
        <v>0</v>
      </c>
      <c r="AF940">
        <v>13.50644</v>
      </c>
      <c r="AG940">
        <v>13.532769999999999</v>
      </c>
      <c r="AH940">
        <v>13.472580000000001</v>
      </c>
      <c r="AI940">
        <v>-48.80086</v>
      </c>
    </row>
    <row r="941" spans="1:35" x14ac:dyDescent="0.3">
      <c r="A941" s="1">
        <v>44568.444444444445</v>
      </c>
      <c r="B941">
        <v>1.365505</v>
      </c>
      <c r="C941">
        <v>3.2</v>
      </c>
      <c r="D941">
        <v>0.99221669999999995</v>
      </c>
      <c r="E941">
        <v>355.41390000000001</v>
      </c>
      <c r="F941">
        <v>349</v>
      </c>
      <c r="G941">
        <v>25.088190000000001</v>
      </c>
      <c r="H941">
        <v>4.560994</v>
      </c>
      <c r="I941">
        <v>4.6505429999999999</v>
      </c>
      <c r="J941">
        <v>4.4286500000000002</v>
      </c>
      <c r="K941">
        <v>0.73589669999999996</v>
      </c>
      <c r="L941">
        <v>945.23519999999996</v>
      </c>
      <c r="M941">
        <v>86.099069999999998</v>
      </c>
      <c r="N941">
        <v>108.0534</v>
      </c>
      <c r="O941">
        <v>79.628879999999995</v>
      </c>
      <c r="P941">
        <v>99.610150000000004</v>
      </c>
      <c r="Q941">
        <v>2.7454190000000001</v>
      </c>
      <c r="R941">
        <v>3.3584849999999999</v>
      </c>
      <c r="S941">
        <v>2.3402530000000001</v>
      </c>
      <c r="T941">
        <v>2.8802240000000001</v>
      </c>
      <c r="U941">
        <v>3.4959910000000001</v>
      </c>
      <c r="V941">
        <v>4.2474860000000003</v>
      </c>
      <c r="W941">
        <v>2.7824789999999999</v>
      </c>
      <c r="X941">
        <v>3.316211</v>
      </c>
      <c r="Y941">
        <v>8.8999999999999999E-3</v>
      </c>
      <c r="Z941">
        <v>1.09E-2</v>
      </c>
      <c r="AA941">
        <v>8.3900000000000002E-2</v>
      </c>
      <c r="AB941">
        <v>9.1000009999999999E-3</v>
      </c>
      <c r="AC941">
        <v>1.82</v>
      </c>
      <c r="AD941">
        <v>2.44</v>
      </c>
      <c r="AE941">
        <v>0</v>
      </c>
      <c r="AF941">
        <v>13.504379999999999</v>
      </c>
      <c r="AG941">
        <v>13.529540000000001</v>
      </c>
      <c r="AH941">
        <v>13.462210000000001</v>
      </c>
      <c r="AI941">
        <v>-48.759729999999998</v>
      </c>
    </row>
    <row r="942" spans="1:35" x14ac:dyDescent="0.3">
      <c r="A942" s="1">
        <v>44568.451388888891</v>
      </c>
      <c r="B942">
        <v>2.1002480000000001</v>
      </c>
      <c r="C942">
        <v>3.2</v>
      </c>
      <c r="D942">
        <v>0.55411679999999996</v>
      </c>
      <c r="E942">
        <v>335.976</v>
      </c>
      <c r="F942">
        <v>351</v>
      </c>
      <c r="G942">
        <v>20.535990000000002</v>
      </c>
      <c r="H942">
        <v>4.4163290000000002</v>
      </c>
      <c r="I942">
        <v>4.5983890000000001</v>
      </c>
      <c r="J942">
        <v>4.2312620000000001</v>
      </c>
      <c r="K942">
        <v>0.75171730000000003</v>
      </c>
      <c r="L942">
        <v>945.45270000000005</v>
      </c>
      <c r="M942">
        <v>65.862459999999999</v>
      </c>
      <c r="N942">
        <v>83.844160000000002</v>
      </c>
      <c r="O942">
        <v>60.061190000000003</v>
      </c>
      <c r="P942">
        <v>76.978480000000005</v>
      </c>
      <c r="Q942">
        <v>2.7803249999999999</v>
      </c>
      <c r="R942">
        <v>3.1899730000000002</v>
      </c>
      <c r="S942">
        <v>2.1326100000000001</v>
      </c>
      <c r="T942">
        <v>2.6862569999999999</v>
      </c>
      <c r="U942">
        <v>2.3840210000000002</v>
      </c>
      <c r="V942">
        <v>3.2675939999999999</v>
      </c>
      <c r="W942">
        <v>2.4852249999999998</v>
      </c>
      <c r="X942">
        <v>3.285892</v>
      </c>
      <c r="Y942">
        <v>7.3000000000000001E-3</v>
      </c>
      <c r="Z942">
        <v>9.1000000000000004E-3</v>
      </c>
      <c r="AA942">
        <v>7.6000010000000007E-2</v>
      </c>
      <c r="AB942">
        <v>9.7000000000000003E-3</v>
      </c>
      <c r="AC942">
        <v>1.84</v>
      </c>
      <c r="AD942">
        <v>2.62</v>
      </c>
      <c r="AE942">
        <v>0</v>
      </c>
      <c r="AF942">
        <v>13.50773</v>
      </c>
      <c r="AG942">
        <v>13.51914</v>
      </c>
      <c r="AH942">
        <v>13.48583</v>
      </c>
      <c r="AI942">
        <v>-48.677399999999999</v>
      </c>
    </row>
    <row r="943" spans="1:35" x14ac:dyDescent="0.3">
      <c r="A943" s="1">
        <v>44568.458333333336</v>
      </c>
      <c r="B943">
        <v>1.4287570000000001</v>
      </c>
      <c r="C943">
        <v>2.4500000000000002</v>
      </c>
      <c r="D943">
        <v>0.70478289999999999</v>
      </c>
      <c r="E943">
        <v>350.23129999999998</v>
      </c>
      <c r="F943">
        <v>324</v>
      </c>
      <c r="G943">
        <v>22.635919999999999</v>
      </c>
      <c r="H943">
        <v>4.695767</v>
      </c>
      <c r="I943">
        <v>4.9193730000000002</v>
      </c>
      <c r="J943">
        <v>4.428223</v>
      </c>
      <c r="K943">
        <v>0.74726749999999997</v>
      </c>
      <c r="L943">
        <v>945.56</v>
      </c>
      <c r="M943">
        <v>100.807</v>
      </c>
      <c r="N943">
        <v>109.7283</v>
      </c>
      <c r="O943">
        <v>92.682599999999994</v>
      </c>
      <c r="P943">
        <v>101.4063</v>
      </c>
      <c r="Q943">
        <v>3.8508450000000001</v>
      </c>
      <c r="R943">
        <v>4.138344</v>
      </c>
      <c r="S943">
        <v>2.9035190000000002</v>
      </c>
      <c r="T943">
        <v>3.51336</v>
      </c>
      <c r="U943">
        <v>3.8083659999999999</v>
      </c>
      <c r="V943">
        <v>4.4326629999999998</v>
      </c>
      <c r="W943">
        <v>4.1760570000000001</v>
      </c>
      <c r="X943">
        <v>4.5631069999999996</v>
      </c>
      <c r="Y943">
        <v>8.8000000000000005E-3</v>
      </c>
      <c r="Z943">
        <v>1.14E-2</v>
      </c>
      <c r="AA943">
        <v>7.0800009999999997E-2</v>
      </c>
      <c r="AB943">
        <v>9.4000009999999998E-3</v>
      </c>
      <c r="AC943">
        <v>1.58</v>
      </c>
      <c r="AD943">
        <v>2.06</v>
      </c>
      <c r="AE943">
        <v>0</v>
      </c>
      <c r="AF943">
        <v>13.50484</v>
      </c>
      <c r="AG943">
        <v>13.519590000000001</v>
      </c>
      <c r="AH943">
        <v>13.4701</v>
      </c>
      <c r="AI943">
        <v>-48.559820000000002</v>
      </c>
    </row>
    <row r="944" spans="1:35" x14ac:dyDescent="0.3">
      <c r="A944" s="1">
        <v>44568.465277777781</v>
      </c>
      <c r="B944">
        <v>1.672507</v>
      </c>
      <c r="C944">
        <v>3.2</v>
      </c>
      <c r="D944">
        <v>0.83991870000000002</v>
      </c>
      <c r="E944">
        <v>342.07209999999998</v>
      </c>
      <c r="F944">
        <v>25</v>
      </c>
      <c r="G944">
        <v>22.827459999999999</v>
      </c>
      <c r="H944">
        <v>4.8693799999999996</v>
      </c>
      <c r="I944">
        <v>5.0026250000000001</v>
      </c>
      <c r="J944">
        <v>4.7224120000000003</v>
      </c>
      <c r="K944">
        <v>0.76296940000000002</v>
      </c>
      <c r="L944">
        <v>945.88199999999995</v>
      </c>
      <c r="M944">
        <v>104.7209</v>
      </c>
      <c r="N944">
        <v>113.38249999999999</v>
      </c>
      <c r="O944">
        <v>96.115930000000006</v>
      </c>
      <c r="P944">
        <v>105.4605</v>
      </c>
      <c r="Q944">
        <v>4.2026050000000001</v>
      </c>
      <c r="R944">
        <v>4.5459079999999998</v>
      </c>
      <c r="S944">
        <v>3.2883490000000002</v>
      </c>
      <c r="T944">
        <v>3.6414520000000001</v>
      </c>
      <c r="U944">
        <v>3.8721100000000002</v>
      </c>
      <c r="V944">
        <v>4.6294129999999996</v>
      </c>
      <c r="W944">
        <v>4.0076669999999996</v>
      </c>
      <c r="X944">
        <v>4.3887689999999999</v>
      </c>
      <c r="Y944">
        <v>1.03E-2</v>
      </c>
      <c r="Z944">
        <v>1.15E-2</v>
      </c>
      <c r="AA944">
        <v>7.2500010000000004E-2</v>
      </c>
      <c r="AB944">
        <v>7.7999999999999996E-3</v>
      </c>
      <c r="AC944">
        <v>1.98</v>
      </c>
      <c r="AD944">
        <v>3.02</v>
      </c>
      <c r="AE944">
        <v>0</v>
      </c>
      <c r="AF944">
        <v>13.5054</v>
      </c>
      <c r="AG944">
        <v>13.51933</v>
      </c>
      <c r="AH944">
        <v>13.48635</v>
      </c>
      <c r="AI944">
        <v>-48.293329999999997</v>
      </c>
    </row>
    <row r="945" spans="1:35" x14ac:dyDescent="0.3">
      <c r="A945" s="1">
        <v>44568.472222222219</v>
      </c>
      <c r="B945">
        <v>1.5239229999999999</v>
      </c>
      <c r="C945">
        <v>3.95</v>
      </c>
      <c r="D945">
        <v>0.91001279999999996</v>
      </c>
      <c r="E945">
        <v>338.36270000000002</v>
      </c>
      <c r="F945">
        <v>303</v>
      </c>
      <c r="G945">
        <v>18.350470000000001</v>
      </c>
      <c r="H945">
        <v>4.8488420000000003</v>
      </c>
      <c r="I945">
        <v>5.004181</v>
      </c>
      <c r="J945">
        <v>4.7107849999999996</v>
      </c>
      <c r="K945">
        <v>0.76096419999999998</v>
      </c>
      <c r="L945">
        <v>946.06939999999997</v>
      </c>
      <c r="M945">
        <v>103.2937</v>
      </c>
      <c r="N945">
        <v>115.10809999999999</v>
      </c>
      <c r="O945">
        <v>94.185429999999997</v>
      </c>
      <c r="P945">
        <v>105.10129999999999</v>
      </c>
      <c r="Q945">
        <v>4.4610820000000002</v>
      </c>
      <c r="R945">
        <v>4.7732029999999996</v>
      </c>
      <c r="S945">
        <v>3.1480009999999998</v>
      </c>
      <c r="T945">
        <v>3.5426380000000002</v>
      </c>
      <c r="U945">
        <v>3.5321389999999999</v>
      </c>
      <c r="V945">
        <v>3.973579</v>
      </c>
      <c r="W945">
        <v>4.054856</v>
      </c>
      <c r="X945">
        <v>4.4948870000000003</v>
      </c>
      <c r="Y945">
        <v>9.9000019999999998E-3</v>
      </c>
      <c r="Z945">
        <v>1.11E-2</v>
      </c>
      <c r="AA945">
        <v>7.3900010000000002E-2</v>
      </c>
      <c r="AB945">
        <v>8.3000009999999996E-3</v>
      </c>
      <c r="AC945">
        <v>1.86</v>
      </c>
      <c r="AD945">
        <v>2.58</v>
      </c>
      <c r="AE945">
        <v>0</v>
      </c>
      <c r="AF945">
        <v>13.50869</v>
      </c>
      <c r="AG945">
        <v>13.520849999999999</v>
      </c>
      <c r="AH945">
        <v>13.48593</v>
      </c>
      <c r="AI945">
        <v>-48.326259999999998</v>
      </c>
    </row>
    <row r="946" spans="1:35" x14ac:dyDescent="0.3">
      <c r="A946" s="1">
        <v>44568.479166666664</v>
      </c>
      <c r="B946">
        <v>1.614425</v>
      </c>
      <c r="C946">
        <v>3.2</v>
      </c>
      <c r="D946">
        <v>0.73812319999999998</v>
      </c>
      <c r="E946">
        <v>335.99169999999998</v>
      </c>
      <c r="F946">
        <v>314</v>
      </c>
      <c r="G946">
        <v>19.03229</v>
      </c>
      <c r="H946">
        <v>4.9294450000000003</v>
      </c>
      <c r="I946">
        <v>5.1064150000000001</v>
      </c>
      <c r="J946">
        <v>4.7522890000000002</v>
      </c>
      <c r="K946">
        <v>0.76148830000000001</v>
      </c>
      <c r="L946">
        <v>946.20209999999997</v>
      </c>
      <c r="M946">
        <v>125.09610000000001</v>
      </c>
      <c r="N946">
        <v>134.0898</v>
      </c>
      <c r="O946">
        <v>114.8215</v>
      </c>
      <c r="P946">
        <v>122.9603</v>
      </c>
      <c r="Q946">
        <v>4.8170659999999996</v>
      </c>
      <c r="R946">
        <v>5.0396869999999998</v>
      </c>
      <c r="S946">
        <v>3.8410959999999998</v>
      </c>
      <c r="T946">
        <v>4.153816</v>
      </c>
      <c r="U946">
        <v>4.3625020000000001</v>
      </c>
      <c r="V946">
        <v>4.6834230000000003</v>
      </c>
      <c r="W946">
        <v>4.6522399999999999</v>
      </c>
      <c r="X946">
        <v>4.9875809999999996</v>
      </c>
      <c r="Y946">
        <v>7.1999999999999998E-3</v>
      </c>
      <c r="Z946">
        <v>1.1299999999999999E-2</v>
      </c>
      <c r="AA946">
        <v>7.6200000000000004E-2</v>
      </c>
      <c r="AB946">
        <v>1.03E-2</v>
      </c>
      <c r="AC946">
        <v>1.32</v>
      </c>
      <c r="AD946">
        <v>1.76</v>
      </c>
      <c r="AE946">
        <v>0</v>
      </c>
      <c r="AF946">
        <v>13.50539</v>
      </c>
      <c r="AG946">
        <v>13.532249999999999</v>
      </c>
      <c r="AH946">
        <v>13.470649999999999</v>
      </c>
      <c r="AI946">
        <v>-48.273319999999998</v>
      </c>
    </row>
    <row r="947" spans="1:35" x14ac:dyDescent="0.3">
      <c r="A947" s="1">
        <v>44568.486111111109</v>
      </c>
      <c r="B947">
        <v>0.48591659999999998</v>
      </c>
      <c r="C947">
        <v>1.7</v>
      </c>
      <c r="D947">
        <v>0.60653140000000005</v>
      </c>
      <c r="E947">
        <v>301.57760000000002</v>
      </c>
      <c r="F947">
        <v>3</v>
      </c>
      <c r="G947">
        <v>29.131219999999999</v>
      </c>
      <c r="H947">
        <v>5.0619129999999997</v>
      </c>
      <c r="I947">
        <v>5.2787480000000002</v>
      </c>
      <c r="J947">
        <v>4.9309690000000002</v>
      </c>
      <c r="K947">
        <v>0.76682090000000003</v>
      </c>
      <c r="L947">
        <v>946.24490000000003</v>
      </c>
      <c r="M947">
        <v>113.0162</v>
      </c>
      <c r="N947">
        <v>127.08580000000001</v>
      </c>
      <c r="O947">
        <v>104.0423</v>
      </c>
      <c r="P947">
        <v>116.34010000000001</v>
      </c>
      <c r="Q947">
        <v>4.5944209999999996</v>
      </c>
      <c r="R947">
        <v>4.9809039999999998</v>
      </c>
      <c r="S947">
        <v>3.568638</v>
      </c>
      <c r="T947">
        <v>4.0037669999999999</v>
      </c>
      <c r="U947">
        <v>4.3341519999999996</v>
      </c>
      <c r="V947">
        <v>5.1926579999999998</v>
      </c>
      <c r="W947">
        <v>4.6982540000000004</v>
      </c>
      <c r="X947">
        <v>5.3324680000000004</v>
      </c>
      <c r="Y947">
        <v>7.4999999999999997E-3</v>
      </c>
      <c r="Z947">
        <v>1.04E-2</v>
      </c>
      <c r="AA947">
        <v>7.5100009999999995E-2</v>
      </c>
      <c r="AB947">
        <v>0.01</v>
      </c>
      <c r="AC947">
        <v>1.04</v>
      </c>
      <c r="AD947">
        <v>1.2</v>
      </c>
      <c r="AE947">
        <v>0</v>
      </c>
      <c r="AF947">
        <v>13.510619999999999</v>
      </c>
      <c r="AG947">
        <v>13.521879999999999</v>
      </c>
      <c r="AH947">
        <v>13.48851</v>
      </c>
      <c r="AI947">
        <v>-48.139940000000003</v>
      </c>
    </row>
    <row r="948" spans="1:35" x14ac:dyDescent="0.3">
      <c r="A948" s="1">
        <v>44568.493055555555</v>
      </c>
      <c r="B948">
        <v>0.23249980000000001</v>
      </c>
      <c r="C948">
        <v>2.4500000000000002</v>
      </c>
      <c r="D948">
        <v>0.58347550000000004</v>
      </c>
      <c r="E948">
        <v>231.6636</v>
      </c>
      <c r="F948">
        <v>2</v>
      </c>
      <c r="G948">
        <v>42.600990000000003</v>
      </c>
      <c r="H948">
        <v>5.2767020000000002</v>
      </c>
      <c r="I948">
        <v>5.4168089999999998</v>
      </c>
      <c r="J948">
        <v>5.0476380000000001</v>
      </c>
      <c r="K948">
        <v>0.74958119999999995</v>
      </c>
      <c r="L948">
        <v>946.16380000000004</v>
      </c>
      <c r="M948">
        <v>128.08799999999999</v>
      </c>
      <c r="N948">
        <v>154.49250000000001</v>
      </c>
      <c r="O948">
        <v>116.896</v>
      </c>
      <c r="P948">
        <v>142.15360000000001</v>
      </c>
      <c r="Q948">
        <v>5.1173970000000004</v>
      </c>
      <c r="R948">
        <v>5.427657</v>
      </c>
      <c r="S948">
        <v>3.6110850000000001</v>
      </c>
      <c r="T948">
        <v>4.0440240000000003</v>
      </c>
      <c r="U948">
        <v>4.5420800000000003</v>
      </c>
      <c r="V948">
        <v>5.8330599999999997</v>
      </c>
      <c r="W948">
        <v>5.3078510000000003</v>
      </c>
      <c r="X948">
        <v>5.8744310000000004</v>
      </c>
      <c r="Y948">
        <v>5.1999999999999998E-3</v>
      </c>
      <c r="Z948">
        <v>1.0999999999999999E-2</v>
      </c>
      <c r="AA948">
        <v>6.6900000000000001E-2</v>
      </c>
      <c r="AB948">
        <v>1.0500000000000001E-2</v>
      </c>
      <c r="AC948">
        <v>0.92</v>
      </c>
      <c r="AD948">
        <v>1.5</v>
      </c>
      <c r="AE948">
        <v>0</v>
      </c>
      <c r="AF948">
        <v>13.51055</v>
      </c>
      <c r="AG948">
        <v>13.51885</v>
      </c>
      <c r="AH948">
        <v>13.4879</v>
      </c>
      <c r="AI948">
        <v>-48.193730000000002</v>
      </c>
    </row>
    <row r="949" spans="1:35" x14ac:dyDescent="0.3">
      <c r="A949" s="1">
        <v>44568.5</v>
      </c>
      <c r="B949">
        <v>0.67700170000000004</v>
      </c>
      <c r="C949">
        <v>2.4500000000000002</v>
      </c>
      <c r="D949">
        <v>0.65817519999999996</v>
      </c>
      <c r="E949">
        <v>186.35059999999999</v>
      </c>
      <c r="F949">
        <v>223</v>
      </c>
      <c r="G949">
        <v>18.15737</v>
      </c>
      <c r="H949">
        <v>5.3266220000000004</v>
      </c>
      <c r="I949">
        <v>5.6523440000000003</v>
      </c>
      <c r="J949">
        <v>5.0480349999999996</v>
      </c>
      <c r="K949">
        <v>0.75487300000000002</v>
      </c>
      <c r="L949">
        <v>946.04570000000001</v>
      </c>
      <c r="M949">
        <v>153.86330000000001</v>
      </c>
      <c r="N949">
        <v>225.2424</v>
      </c>
      <c r="O949">
        <v>142.2466</v>
      </c>
      <c r="P949">
        <v>210.35650000000001</v>
      </c>
      <c r="Q949">
        <v>5.4544290000000002</v>
      </c>
      <c r="R949">
        <v>5.995895</v>
      </c>
      <c r="S949">
        <v>4.7627259999999998</v>
      </c>
      <c r="T949">
        <v>6.2947699999999998</v>
      </c>
      <c r="U949">
        <v>5.9961339999999996</v>
      </c>
      <c r="V949">
        <v>10.70166</v>
      </c>
      <c r="W949">
        <v>5.6263310000000004</v>
      </c>
      <c r="X949">
        <v>7.0910070000000003</v>
      </c>
      <c r="Y949">
        <v>4.3E-3</v>
      </c>
      <c r="Z949">
        <v>9.4000009999999998E-3</v>
      </c>
      <c r="AA949">
        <v>6.2400009999999999E-2</v>
      </c>
      <c r="AB949">
        <v>1.24E-2</v>
      </c>
      <c r="AC949">
        <v>1.22</v>
      </c>
      <c r="AD949">
        <v>2.08</v>
      </c>
      <c r="AE949">
        <v>0</v>
      </c>
      <c r="AF949">
        <v>13.510949999999999</v>
      </c>
      <c r="AG949">
        <v>13.533799999999999</v>
      </c>
      <c r="AH949">
        <v>13.488060000000001</v>
      </c>
      <c r="AI949">
        <v>-48.108580000000003</v>
      </c>
    </row>
    <row r="950" spans="1:35" x14ac:dyDescent="0.3">
      <c r="A950" s="1">
        <v>44568.506944444445</v>
      </c>
      <c r="B950">
        <v>7.4000029999999994E-2</v>
      </c>
      <c r="C950">
        <v>1.7</v>
      </c>
      <c r="D950">
        <v>0.27852110000000002</v>
      </c>
      <c r="E950">
        <v>221.84049999999999</v>
      </c>
      <c r="F950">
        <v>196</v>
      </c>
      <c r="G950">
        <v>56.348289999999999</v>
      </c>
      <c r="H950">
        <v>5.5875089999999998</v>
      </c>
      <c r="I950">
        <v>5.9970400000000001</v>
      </c>
      <c r="J950">
        <v>5.2802730000000002</v>
      </c>
      <c r="K950">
        <v>0.75431340000000002</v>
      </c>
      <c r="L950">
        <v>946.06619999999998</v>
      </c>
      <c r="M950">
        <v>184.28710000000001</v>
      </c>
      <c r="N950">
        <v>217.32490000000001</v>
      </c>
      <c r="O950">
        <v>174.12549999999999</v>
      </c>
      <c r="P950">
        <v>205.94309999999999</v>
      </c>
      <c r="Q950">
        <v>5.1941449999999998</v>
      </c>
      <c r="R950">
        <v>5.8822479999999997</v>
      </c>
      <c r="S950">
        <v>5.7285279999999998</v>
      </c>
      <c r="T950">
        <v>5.9104960000000002</v>
      </c>
      <c r="U950">
        <v>10.665979999999999</v>
      </c>
      <c r="V950">
        <v>16.5</v>
      </c>
      <c r="W950">
        <v>6.6389810000000002</v>
      </c>
      <c r="X950">
        <v>7.73909</v>
      </c>
      <c r="Y950">
        <v>5.7000009999999997E-3</v>
      </c>
      <c r="Z950">
        <v>1.2E-2</v>
      </c>
      <c r="AA950">
        <v>6.2000010000000001E-2</v>
      </c>
      <c r="AB950">
        <v>1.1900000000000001E-2</v>
      </c>
      <c r="AC950">
        <v>1.46</v>
      </c>
      <c r="AD950">
        <v>2.76</v>
      </c>
      <c r="AE950">
        <v>0</v>
      </c>
      <c r="AF950">
        <v>13.510910000000001</v>
      </c>
      <c r="AG950">
        <v>13.51956</v>
      </c>
      <c r="AH950">
        <v>13.484830000000001</v>
      </c>
      <c r="AI950">
        <v>-47.960909999999998</v>
      </c>
    </row>
    <row r="951" spans="1:35" x14ac:dyDescent="0.3">
      <c r="A951" s="1">
        <v>44568.513888888891</v>
      </c>
      <c r="B951">
        <v>0</v>
      </c>
      <c r="C951">
        <v>0</v>
      </c>
      <c r="D951">
        <v>0</v>
      </c>
      <c r="E951">
        <v>106.32559999999999</v>
      </c>
      <c r="F951">
        <v>195</v>
      </c>
      <c r="G951">
        <v>51.54907</v>
      </c>
      <c r="H951">
        <v>5.9912349999999996</v>
      </c>
      <c r="I951">
        <v>6.1215820000000001</v>
      </c>
      <c r="J951">
        <v>5.8713680000000004</v>
      </c>
      <c r="K951">
        <v>0.72961690000000001</v>
      </c>
      <c r="L951">
        <v>946.09690000000001</v>
      </c>
      <c r="M951">
        <v>179.82429999999999</v>
      </c>
      <c r="N951">
        <v>204.28129999999999</v>
      </c>
      <c r="O951">
        <v>168.9897</v>
      </c>
      <c r="P951">
        <v>193.3699</v>
      </c>
      <c r="Q951">
        <v>5.5407770000000003</v>
      </c>
      <c r="R951">
        <v>6.0507600000000004</v>
      </c>
      <c r="S951">
        <v>5.8772529999999996</v>
      </c>
      <c r="T951">
        <v>6.4740979999999997</v>
      </c>
      <c r="U951">
        <v>10.652839999999999</v>
      </c>
      <c r="V951">
        <v>12.03262</v>
      </c>
      <c r="W951">
        <v>5.6702450000000004</v>
      </c>
      <c r="X951">
        <v>6.4656640000000003</v>
      </c>
      <c r="Y951">
        <v>9.6000010000000004E-3</v>
      </c>
      <c r="Z951">
        <v>1.52E-2</v>
      </c>
      <c r="AA951">
        <v>0.1202</v>
      </c>
      <c r="AB951">
        <v>9.0000010000000005E-3</v>
      </c>
      <c r="AC951">
        <v>2.2200000000000002</v>
      </c>
      <c r="AD951">
        <v>7.38</v>
      </c>
      <c r="AE951">
        <v>0</v>
      </c>
      <c r="AF951">
        <v>13.51052</v>
      </c>
      <c r="AG951">
        <v>13.53464</v>
      </c>
      <c r="AH951">
        <v>13.485670000000001</v>
      </c>
      <c r="AI951">
        <v>-47.988160000000001</v>
      </c>
    </row>
    <row r="952" spans="1:35" x14ac:dyDescent="0.3">
      <c r="A952" s="1">
        <v>44568.520833333336</v>
      </c>
      <c r="B952">
        <v>0.74466909999999997</v>
      </c>
      <c r="C952">
        <v>2.4500000000000002</v>
      </c>
      <c r="D952">
        <v>0.70606650000000004</v>
      </c>
      <c r="E952">
        <v>323.10000000000002</v>
      </c>
      <c r="F952">
        <v>332</v>
      </c>
      <c r="G952">
        <v>24.415489999999998</v>
      </c>
      <c r="H952">
        <v>5.6563590000000001</v>
      </c>
      <c r="I952">
        <v>5.9640810000000002</v>
      </c>
      <c r="J952">
        <v>5.4551999999999996</v>
      </c>
      <c r="K952">
        <v>0.75271429999999995</v>
      </c>
      <c r="L952">
        <v>946.09699999999998</v>
      </c>
      <c r="M952">
        <v>148.43350000000001</v>
      </c>
      <c r="N952">
        <v>194.3845</v>
      </c>
      <c r="O952">
        <v>137.869</v>
      </c>
      <c r="P952">
        <v>185.15889999999999</v>
      </c>
      <c r="Q952">
        <v>5.3809579999999997</v>
      </c>
      <c r="R952">
        <v>6.0390030000000001</v>
      </c>
      <c r="S952">
        <v>5.6129259999999999</v>
      </c>
      <c r="T952">
        <v>6.2947699999999998</v>
      </c>
      <c r="U952">
        <v>7.2015390000000004</v>
      </c>
      <c r="V952">
        <v>11.187749999999999</v>
      </c>
      <c r="W952">
        <v>5.3390240000000002</v>
      </c>
      <c r="X952">
        <v>6.1776280000000003</v>
      </c>
      <c r="Y952">
        <v>1.1900000000000001E-2</v>
      </c>
      <c r="Z952">
        <v>1.6299999999999999E-2</v>
      </c>
      <c r="AA952">
        <v>0.14849999999999999</v>
      </c>
      <c r="AB952">
        <v>5.7000000000000002E-3</v>
      </c>
      <c r="AC952">
        <v>1.92</v>
      </c>
      <c r="AD952">
        <v>5.22</v>
      </c>
      <c r="AE952">
        <v>0</v>
      </c>
      <c r="AF952">
        <v>13.510730000000001</v>
      </c>
      <c r="AG952">
        <v>13.53093</v>
      </c>
      <c r="AH952">
        <v>13.486409999999999</v>
      </c>
      <c r="AI952">
        <v>-47.937260000000002</v>
      </c>
    </row>
    <row r="953" spans="1:35" x14ac:dyDescent="0.3">
      <c r="A953" s="1">
        <v>44568.527777777781</v>
      </c>
      <c r="B953">
        <v>0.13200000000000001</v>
      </c>
      <c r="C953">
        <v>1.7</v>
      </c>
      <c r="D953">
        <v>0.39335209999999998</v>
      </c>
      <c r="E953">
        <v>312.75619999999998</v>
      </c>
      <c r="F953">
        <v>308</v>
      </c>
      <c r="G953">
        <v>48.199649999999998</v>
      </c>
      <c r="H953">
        <v>5.8175920000000003</v>
      </c>
      <c r="I953">
        <v>6.4585879999999998</v>
      </c>
      <c r="J953">
        <v>5.5281370000000001</v>
      </c>
      <c r="K953">
        <v>0.75861590000000001</v>
      </c>
      <c r="L953">
        <v>945.97940000000006</v>
      </c>
      <c r="M953">
        <v>275.92399999999998</v>
      </c>
      <c r="N953">
        <v>641.51949999999999</v>
      </c>
      <c r="O953">
        <v>261.69189999999998</v>
      </c>
      <c r="P953">
        <v>629.73519999999996</v>
      </c>
      <c r="Q953">
        <v>6.9678129999999996</v>
      </c>
      <c r="R953">
        <v>8.0454729999999994</v>
      </c>
      <c r="S953">
        <v>5.8731939999999998</v>
      </c>
      <c r="T953">
        <v>6.3057489999999996</v>
      </c>
      <c r="U953">
        <v>19.100460000000002</v>
      </c>
      <c r="V953">
        <v>68.021510000000006</v>
      </c>
      <c r="W953">
        <v>11.09003</v>
      </c>
      <c r="X953">
        <v>32.34348</v>
      </c>
      <c r="Y953">
        <v>1.09E-2</v>
      </c>
      <c r="Z953">
        <v>1.35E-2</v>
      </c>
      <c r="AA953">
        <v>9.9900009999999997E-2</v>
      </c>
      <c r="AB953">
        <v>7.4000000000000003E-3</v>
      </c>
      <c r="AC953">
        <v>1.56</v>
      </c>
      <c r="AD953">
        <v>2.8</v>
      </c>
      <c r="AE953">
        <v>0</v>
      </c>
      <c r="AF953">
        <v>13.511060000000001</v>
      </c>
      <c r="AG953">
        <v>13.520239999999999</v>
      </c>
      <c r="AH953">
        <v>13.4857</v>
      </c>
      <c r="AI953">
        <v>-47.780180000000001</v>
      </c>
    </row>
    <row r="954" spans="1:35" x14ac:dyDescent="0.3">
      <c r="A954" s="1">
        <v>44568.534722222219</v>
      </c>
      <c r="B954">
        <v>8.2833359999999995E-2</v>
      </c>
      <c r="C954">
        <v>1.7</v>
      </c>
      <c r="D954">
        <v>0.29804409999999998</v>
      </c>
      <c r="E954">
        <v>262.93259999999998</v>
      </c>
      <c r="F954">
        <v>68</v>
      </c>
      <c r="G954">
        <v>36.216299999999997</v>
      </c>
      <c r="H954">
        <v>6.0852060000000003</v>
      </c>
      <c r="I954">
        <v>6.6080629999999996</v>
      </c>
      <c r="J954">
        <v>5.6515810000000002</v>
      </c>
      <c r="K954">
        <v>0.7678931</v>
      </c>
      <c r="L954">
        <v>945.93209999999999</v>
      </c>
      <c r="M954">
        <v>218.15700000000001</v>
      </c>
      <c r="N954">
        <v>629.64329999999995</v>
      </c>
      <c r="O954">
        <v>207.1523</v>
      </c>
      <c r="P954">
        <v>620.54909999999995</v>
      </c>
      <c r="Q954">
        <v>6.7008739999999998</v>
      </c>
      <c r="R954">
        <v>7.8103400000000001</v>
      </c>
      <c r="S954">
        <v>5.7247589999999997</v>
      </c>
      <c r="T954">
        <v>6.2508530000000002</v>
      </c>
      <c r="U954">
        <v>12.910629999999999</v>
      </c>
      <c r="V954">
        <v>64.213809999999995</v>
      </c>
      <c r="W954">
        <v>10.79931</v>
      </c>
      <c r="X954">
        <v>30.782019999999999</v>
      </c>
      <c r="Y954">
        <v>9.7000000000000003E-3</v>
      </c>
      <c r="Z954">
        <v>1.2699999999999999E-2</v>
      </c>
      <c r="AA954">
        <v>7.8600009999999998E-2</v>
      </c>
      <c r="AB954">
        <v>8.4000010000000007E-3</v>
      </c>
      <c r="AC954">
        <v>1.66</v>
      </c>
      <c r="AD954">
        <v>2.48</v>
      </c>
      <c r="AE954">
        <v>0</v>
      </c>
      <c r="AF954">
        <v>13.511889999999999</v>
      </c>
      <c r="AG954">
        <v>13.53626</v>
      </c>
      <c r="AH954">
        <v>13.487730000000001</v>
      </c>
      <c r="AI954">
        <v>-47.525449999999999</v>
      </c>
    </row>
    <row r="955" spans="1:35" x14ac:dyDescent="0.3">
      <c r="A955" s="1">
        <v>44568.541666666664</v>
      </c>
      <c r="B955">
        <v>0</v>
      </c>
      <c r="C955">
        <v>0</v>
      </c>
      <c r="D955">
        <v>0</v>
      </c>
      <c r="E955">
        <v>230.83109999999999</v>
      </c>
      <c r="F955">
        <v>285</v>
      </c>
      <c r="G955">
        <v>46.831290000000003</v>
      </c>
      <c r="H955">
        <v>6.0319589999999996</v>
      </c>
      <c r="I955">
        <v>6.3745120000000002</v>
      </c>
      <c r="J955">
        <v>5.7365719999999998</v>
      </c>
      <c r="K955">
        <v>0.76855530000000005</v>
      </c>
      <c r="L955">
        <v>945.93330000000003</v>
      </c>
      <c r="M955">
        <v>220.15889999999999</v>
      </c>
      <c r="N955">
        <v>311.47199999999998</v>
      </c>
      <c r="O955">
        <v>206.9691</v>
      </c>
      <c r="P955">
        <v>292.7235</v>
      </c>
      <c r="Q955">
        <v>7.6698740000000001</v>
      </c>
      <c r="R955">
        <v>8.4373620000000003</v>
      </c>
      <c r="S955">
        <v>5.6447669999999999</v>
      </c>
      <c r="T955">
        <v>5.8153430000000004</v>
      </c>
      <c r="U955">
        <v>12.842700000000001</v>
      </c>
      <c r="V955">
        <v>25.61609</v>
      </c>
      <c r="W955">
        <v>10.07525</v>
      </c>
      <c r="X955">
        <v>16.683389999999999</v>
      </c>
      <c r="Y955">
        <v>9.7999999999999997E-3</v>
      </c>
      <c r="Z955">
        <v>1.24E-2</v>
      </c>
      <c r="AA955">
        <v>6.9800000000000001E-2</v>
      </c>
      <c r="AB955">
        <v>8.4000010000000007E-3</v>
      </c>
      <c r="AC955">
        <v>1.7</v>
      </c>
      <c r="AD955">
        <v>2.74</v>
      </c>
      <c r="AE955">
        <v>0</v>
      </c>
      <c r="AF955">
        <v>13.51207</v>
      </c>
      <c r="AG955">
        <v>13.53303</v>
      </c>
      <c r="AH955">
        <v>13.48786</v>
      </c>
      <c r="AI955">
        <v>-47.549950000000003</v>
      </c>
    </row>
    <row r="956" spans="1:35" x14ac:dyDescent="0.3">
      <c r="A956" s="1">
        <v>44568.548611111109</v>
      </c>
      <c r="B956">
        <v>5.7583349999999998E-2</v>
      </c>
      <c r="C956">
        <v>1.7</v>
      </c>
      <c r="D956">
        <v>0.24034</v>
      </c>
      <c r="E956">
        <v>215.68780000000001</v>
      </c>
      <c r="F956">
        <v>247</v>
      </c>
      <c r="G956">
        <v>28.03349</v>
      </c>
      <c r="H956">
        <v>6.4676499999999999</v>
      </c>
      <c r="I956">
        <v>7.2649840000000001</v>
      </c>
      <c r="J956">
        <v>6.1559140000000001</v>
      </c>
      <c r="K956">
        <v>0.76663910000000002</v>
      </c>
      <c r="L956">
        <v>945.93269999999995</v>
      </c>
      <c r="M956">
        <v>341.98230000000001</v>
      </c>
      <c r="N956">
        <v>721.50649999999996</v>
      </c>
      <c r="O956">
        <v>324.76459999999997</v>
      </c>
      <c r="P956">
        <v>702.71090000000004</v>
      </c>
      <c r="Q956">
        <v>7.8073050000000004</v>
      </c>
      <c r="R956">
        <v>9.0839789999999994</v>
      </c>
      <c r="S956">
        <v>5.9718540000000004</v>
      </c>
      <c r="T956">
        <v>7.1072350000000002</v>
      </c>
      <c r="U956">
        <v>23.248830000000002</v>
      </c>
      <c r="V956">
        <v>66.258480000000006</v>
      </c>
      <c r="W956">
        <v>16.967379999999999</v>
      </c>
      <c r="X956">
        <v>41.871429999999997</v>
      </c>
      <c r="Y956">
        <v>1.01E-2</v>
      </c>
      <c r="Z956">
        <v>1.18E-2</v>
      </c>
      <c r="AA956">
        <v>7.7100009999999997E-2</v>
      </c>
      <c r="AB956">
        <v>8.5000000000000006E-3</v>
      </c>
      <c r="AC956">
        <v>2.2599999999999998</v>
      </c>
      <c r="AD956">
        <v>3.84</v>
      </c>
      <c r="AE956">
        <v>0</v>
      </c>
      <c r="AF956">
        <v>13.51188</v>
      </c>
      <c r="AG956">
        <v>13.52159</v>
      </c>
      <c r="AH956">
        <v>13.4878</v>
      </c>
      <c r="AI956">
        <v>-47.313040000000001</v>
      </c>
    </row>
    <row r="957" spans="1:35" x14ac:dyDescent="0.3">
      <c r="A957" s="1">
        <v>44568.555555555555</v>
      </c>
      <c r="B957">
        <v>0.27858290000000002</v>
      </c>
      <c r="C957">
        <v>1.7</v>
      </c>
      <c r="D957">
        <v>0.52765550000000006</v>
      </c>
      <c r="E957">
        <v>205.1925</v>
      </c>
      <c r="F957">
        <v>228</v>
      </c>
      <c r="G957">
        <v>44.296790000000001</v>
      </c>
      <c r="H957">
        <v>6.8088309999999996</v>
      </c>
      <c r="I957">
        <v>7.2924800000000003</v>
      </c>
      <c r="J957">
        <v>6.4556269999999998</v>
      </c>
      <c r="K957">
        <v>0.76147920000000002</v>
      </c>
      <c r="L957">
        <v>945.93320000000006</v>
      </c>
      <c r="M957">
        <v>196.41720000000001</v>
      </c>
      <c r="N957">
        <v>335.7319</v>
      </c>
      <c r="O957">
        <v>184.6969</v>
      </c>
      <c r="P957">
        <v>319.40940000000001</v>
      </c>
      <c r="Q957">
        <v>6.3585940000000001</v>
      </c>
      <c r="R957">
        <v>7.0931839999999999</v>
      </c>
      <c r="S957">
        <v>5.4946380000000001</v>
      </c>
      <c r="T957">
        <v>6.1337409999999997</v>
      </c>
      <c r="U957">
        <v>12.82869</v>
      </c>
      <c r="V957">
        <v>26.900749999999999</v>
      </c>
      <c r="W957">
        <v>9.4323779999999999</v>
      </c>
      <c r="X957">
        <v>18.225899999999999</v>
      </c>
      <c r="Y957">
        <v>1.12E-2</v>
      </c>
      <c r="Z957">
        <v>1.15E-2</v>
      </c>
      <c r="AA957">
        <v>9.0600009999999995E-2</v>
      </c>
      <c r="AB957">
        <v>7.4999999999999997E-3</v>
      </c>
      <c r="AC957">
        <v>2.56</v>
      </c>
      <c r="AD957">
        <v>7.7000010000000003</v>
      </c>
      <c r="AE957">
        <v>0</v>
      </c>
      <c r="AF957">
        <v>13.51249</v>
      </c>
      <c r="AG957">
        <v>13.535640000000001</v>
      </c>
      <c r="AH957">
        <v>13.488479999999999</v>
      </c>
      <c r="AI957">
        <v>-47.166159999999998</v>
      </c>
    </row>
    <row r="958" spans="1:35" x14ac:dyDescent="0.3">
      <c r="A958" s="1">
        <v>44568.5625</v>
      </c>
      <c r="B958">
        <v>0.31183290000000002</v>
      </c>
      <c r="C958">
        <v>1.7</v>
      </c>
      <c r="D958">
        <v>0.53886590000000001</v>
      </c>
      <c r="E958">
        <v>204.2749</v>
      </c>
      <c r="F958">
        <v>197</v>
      </c>
      <c r="G958">
        <v>26.38157</v>
      </c>
      <c r="H958">
        <v>6.8430580000000001</v>
      </c>
      <c r="I958">
        <v>7.0861210000000003</v>
      </c>
      <c r="J958">
        <v>6.5214230000000004</v>
      </c>
      <c r="K958">
        <v>0.76385800000000004</v>
      </c>
      <c r="L958">
        <v>945.93309999999997</v>
      </c>
      <c r="M958">
        <v>192.63679999999999</v>
      </c>
      <c r="N958">
        <v>211.03149999999999</v>
      </c>
      <c r="O958">
        <v>179.45830000000001</v>
      </c>
      <c r="P958">
        <v>199.3229</v>
      </c>
      <c r="Q958">
        <v>6.6842899999999998</v>
      </c>
      <c r="R958">
        <v>6.9991300000000001</v>
      </c>
      <c r="S958">
        <v>5.5386150000000001</v>
      </c>
      <c r="T958">
        <v>5.8958570000000003</v>
      </c>
      <c r="U958">
        <v>11.3833</v>
      </c>
      <c r="V958">
        <v>15.188330000000001</v>
      </c>
      <c r="W958">
        <v>9.8844159999999999</v>
      </c>
      <c r="X958">
        <v>12.49169</v>
      </c>
      <c r="Y958">
        <v>1.0699999999999999E-2</v>
      </c>
      <c r="Z958">
        <v>1.1900000000000001E-2</v>
      </c>
      <c r="AA958">
        <v>8.8800009999999999E-2</v>
      </c>
      <c r="AB958">
        <v>8.3000009999999996E-3</v>
      </c>
      <c r="AC958">
        <v>2.2000000000000002</v>
      </c>
      <c r="AD958">
        <v>4.7599989999999996</v>
      </c>
      <c r="AE958">
        <v>0</v>
      </c>
      <c r="AF958">
        <v>13.511939999999999</v>
      </c>
      <c r="AG958">
        <v>13.53458</v>
      </c>
      <c r="AH958">
        <v>13.478630000000001</v>
      </c>
      <c r="AI958">
        <v>-47.120930000000001</v>
      </c>
    </row>
    <row r="959" spans="1:35" x14ac:dyDescent="0.3">
      <c r="A959" s="1">
        <v>44568.569444444445</v>
      </c>
      <c r="B959">
        <v>0.32691619999999999</v>
      </c>
      <c r="C959">
        <v>2.4500000000000002</v>
      </c>
      <c r="D959">
        <v>0.59503890000000004</v>
      </c>
      <c r="E959">
        <v>248.69890000000001</v>
      </c>
      <c r="F959">
        <v>161</v>
      </c>
      <c r="G959">
        <v>47.970709999999997</v>
      </c>
      <c r="H959">
        <v>6.7242059999999997</v>
      </c>
      <c r="I959">
        <v>7.2229919999999996</v>
      </c>
      <c r="J959">
        <v>6.295471</v>
      </c>
      <c r="K959">
        <v>0.76944670000000004</v>
      </c>
      <c r="L959">
        <v>945.87950000000001</v>
      </c>
      <c r="M959">
        <v>347.3073</v>
      </c>
      <c r="N959">
        <v>594.62360000000001</v>
      </c>
      <c r="O959">
        <v>331.94510000000002</v>
      </c>
      <c r="P959">
        <v>578.36490000000003</v>
      </c>
      <c r="Q959">
        <v>7.7917550000000002</v>
      </c>
      <c r="R959">
        <v>8.8253319999999995</v>
      </c>
      <c r="S959">
        <v>6.0212870000000001</v>
      </c>
      <c r="T959">
        <v>6.5619319999999997</v>
      </c>
      <c r="U959">
        <v>32.38861</v>
      </c>
      <c r="V959">
        <v>59.684699999999999</v>
      </c>
      <c r="W959">
        <v>25.083690000000001</v>
      </c>
      <c r="X959">
        <v>45.445360000000001</v>
      </c>
      <c r="Y959">
        <v>1.1900000000000001E-2</v>
      </c>
      <c r="Z959">
        <v>1.2699999999999999E-2</v>
      </c>
      <c r="AA959">
        <v>8.3900009999999997E-2</v>
      </c>
      <c r="AB959">
        <v>7.9000010000000002E-3</v>
      </c>
      <c r="AC959">
        <v>1.94</v>
      </c>
      <c r="AD959">
        <v>3.16</v>
      </c>
      <c r="AE959">
        <v>0</v>
      </c>
      <c r="AF959">
        <v>13.512409999999999</v>
      </c>
      <c r="AG959">
        <v>13.520429999999999</v>
      </c>
      <c r="AH959">
        <v>13.48761</v>
      </c>
      <c r="AI959">
        <v>-47.132399999999997</v>
      </c>
    </row>
    <row r="960" spans="1:35" x14ac:dyDescent="0.3">
      <c r="A960" s="1">
        <v>44568.576388888891</v>
      </c>
      <c r="B960">
        <v>0.44416620000000001</v>
      </c>
      <c r="C960">
        <v>2.4500000000000002</v>
      </c>
      <c r="D960">
        <v>0.70749569999999995</v>
      </c>
      <c r="E960">
        <v>290.23540000000003</v>
      </c>
      <c r="F960">
        <v>0</v>
      </c>
      <c r="G960">
        <v>38.108199999999997</v>
      </c>
      <c r="H960">
        <v>7.4400750000000002</v>
      </c>
      <c r="I960">
        <v>7.97464</v>
      </c>
      <c r="J960">
        <v>6.9312129999999996</v>
      </c>
      <c r="K960">
        <v>0.80084440000000001</v>
      </c>
      <c r="L960">
        <v>945.66989999999998</v>
      </c>
      <c r="M960">
        <v>554.82719999999995</v>
      </c>
      <c r="N960">
        <v>594.82669999999996</v>
      </c>
      <c r="O960">
        <v>537.34249999999997</v>
      </c>
      <c r="P960">
        <v>571.38559999999995</v>
      </c>
      <c r="Q960">
        <v>8.2883940000000003</v>
      </c>
      <c r="R960">
        <v>8.6176309999999994</v>
      </c>
      <c r="S960">
        <v>6.1767349999999999</v>
      </c>
      <c r="T960">
        <v>6.4667789999999998</v>
      </c>
      <c r="U960">
        <v>54.453530000000001</v>
      </c>
      <c r="V960">
        <v>56.004330000000003</v>
      </c>
      <c r="W960">
        <v>46.314770000000003</v>
      </c>
      <c r="X960">
        <v>49.189830000000001</v>
      </c>
      <c r="Y960">
        <v>1.1599999999999999E-2</v>
      </c>
      <c r="Z960">
        <v>1.18E-2</v>
      </c>
      <c r="AA960">
        <v>7.6200009999999999E-2</v>
      </c>
      <c r="AB960">
        <v>8.8000000000000005E-3</v>
      </c>
      <c r="AC960">
        <v>1.82</v>
      </c>
      <c r="AD960">
        <v>3</v>
      </c>
      <c r="AE960">
        <v>0</v>
      </c>
      <c r="AF960">
        <v>13.51239</v>
      </c>
      <c r="AG960">
        <v>13.535970000000001</v>
      </c>
      <c r="AH960">
        <v>13.48767</v>
      </c>
      <c r="AI960">
        <v>-46.386130000000001</v>
      </c>
    </row>
    <row r="961" spans="1:35" x14ac:dyDescent="0.3">
      <c r="A961" s="1">
        <v>44568.583333333336</v>
      </c>
      <c r="B961">
        <v>0.1639999</v>
      </c>
      <c r="C961">
        <v>1.7</v>
      </c>
      <c r="D961">
        <v>0.41656799999999999</v>
      </c>
      <c r="E961">
        <v>283.03649999999999</v>
      </c>
      <c r="F961">
        <v>303</v>
      </c>
      <c r="G961">
        <v>59.441429999999997</v>
      </c>
      <c r="H961">
        <v>7.9180289999999998</v>
      </c>
      <c r="I961">
        <v>8.6588440000000002</v>
      </c>
      <c r="J961">
        <v>6.9841309999999996</v>
      </c>
      <c r="K961">
        <v>0.80218670000000003</v>
      </c>
      <c r="L961">
        <v>945.50289999999995</v>
      </c>
      <c r="M961">
        <v>563.4393</v>
      </c>
      <c r="N961">
        <v>594.11609999999996</v>
      </c>
      <c r="O961">
        <v>545.03570000000002</v>
      </c>
      <c r="P961">
        <v>571.95010000000002</v>
      </c>
      <c r="Q961">
        <v>7.5455430000000003</v>
      </c>
      <c r="R961">
        <v>7.9866900000000003</v>
      </c>
      <c r="S961">
        <v>5.9437319999999998</v>
      </c>
      <c r="T961">
        <v>6.0642060000000004</v>
      </c>
      <c r="U961">
        <v>53.353839999999998</v>
      </c>
      <c r="V961">
        <v>54.750520000000002</v>
      </c>
      <c r="W961">
        <v>49.340009999999999</v>
      </c>
      <c r="X961">
        <v>50.853630000000003</v>
      </c>
      <c r="Y961">
        <v>1.17E-2</v>
      </c>
      <c r="Z961">
        <v>1.14E-2</v>
      </c>
      <c r="AA961">
        <v>6.9599999999999995E-2</v>
      </c>
      <c r="AB961">
        <v>9.2000009999999993E-3</v>
      </c>
      <c r="AC961">
        <v>1.72</v>
      </c>
      <c r="AD961">
        <v>2.92</v>
      </c>
      <c r="AE961">
        <v>0</v>
      </c>
      <c r="AF961">
        <v>13.51229</v>
      </c>
      <c r="AG961">
        <v>13.530570000000001</v>
      </c>
      <c r="AH961">
        <v>13.48706</v>
      </c>
      <c r="AI961">
        <v>-46.089410000000001</v>
      </c>
    </row>
    <row r="962" spans="1:35" x14ac:dyDescent="0.3">
      <c r="A962" s="1">
        <v>44568.590277777781</v>
      </c>
      <c r="B962">
        <v>1.722173</v>
      </c>
      <c r="C962">
        <v>3.95</v>
      </c>
      <c r="D962">
        <v>1.0306169999999999</v>
      </c>
      <c r="E962">
        <v>314.52420000000001</v>
      </c>
      <c r="F962">
        <v>225</v>
      </c>
      <c r="G962">
        <v>44.852849999999997</v>
      </c>
      <c r="H962">
        <v>7.6707380000000001</v>
      </c>
      <c r="I962">
        <v>8.707001</v>
      </c>
      <c r="J962">
        <v>6.9042050000000001</v>
      </c>
      <c r="K962">
        <v>0.81603840000000005</v>
      </c>
      <c r="L962">
        <v>945.47080000000005</v>
      </c>
      <c r="M962">
        <v>516.56169999999997</v>
      </c>
      <c r="N962">
        <v>553.71659999999997</v>
      </c>
      <c r="O962">
        <v>497.1515</v>
      </c>
      <c r="P962">
        <v>532.94759999999997</v>
      </c>
      <c r="Q962">
        <v>6.761177</v>
      </c>
      <c r="R962">
        <v>7.1010210000000002</v>
      </c>
      <c r="S962">
        <v>5.9137060000000004</v>
      </c>
      <c r="T962">
        <v>6.0934840000000001</v>
      </c>
      <c r="U962">
        <v>48.446249999999999</v>
      </c>
      <c r="V962">
        <v>52.123330000000003</v>
      </c>
      <c r="W962">
        <v>48.035980000000002</v>
      </c>
      <c r="X962">
        <v>53.794629999999998</v>
      </c>
      <c r="Y962">
        <v>1.12E-2</v>
      </c>
      <c r="Z962">
        <v>1.17E-2</v>
      </c>
      <c r="AA962">
        <v>6.6900009999999996E-2</v>
      </c>
      <c r="AB962">
        <v>1.0500000000000001E-2</v>
      </c>
      <c r="AC962">
        <v>1.78</v>
      </c>
      <c r="AD962">
        <v>3.9400010000000001</v>
      </c>
      <c r="AE962">
        <v>0</v>
      </c>
      <c r="AF962">
        <v>13.5122</v>
      </c>
      <c r="AG962">
        <v>13.520490000000001</v>
      </c>
      <c r="AH962">
        <v>13.486409999999999</v>
      </c>
      <c r="AI962">
        <v>-46.096409999999999</v>
      </c>
    </row>
    <row r="963" spans="1:35" x14ac:dyDescent="0.3">
      <c r="A963" s="1">
        <v>44568.597222222219</v>
      </c>
      <c r="B963">
        <v>1.7441739999999999</v>
      </c>
      <c r="C963">
        <v>3.95</v>
      </c>
      <c r="D963">
        <v>0.92597269999999998</v>
      </c>
      <c r="E963">
        <v>334.74209999999999</v>
      </c>
      <c r="F963">
        <v>347</v>
      </c>
      <c r="G963">
        <v>16.63091</v>
      </c>
      <c r="H963">
        <v>7.046576</v>
      </c>
      <c r="I963">
        <v>7.3445429999999998</v>
      </c>
      <c r="J963">
        <v>6.7778929999999997</v>
      </c>
      <c r="K963">
        <v>0.81212359999999995</v>
      </c>
      <c r="L963">
        <v>945.47080000000005</v>
      </c>
      <c r="M963">
        <v>366.09809999999999</v>
      </c>
      <c r="N963">
        <v>539.40419999999995</v>
      </c>
      <c r="O963">
        <v>353.19060000000002</v>
      </c>
      <c r="P963">
        <v>521.91409999999996</v>
      </c>
      <c r="Q963">
        <v>5.7110260000000004</v>
      </c>
      <c r="R963">
        <v>6.6072420000000003</v>
      </c>
      <c r="S963">
        <v>5.3501560000000001</v>
      </c>
      <c r="T963">
        <v>5.9690519999999996</v>
      </c>
      <c r="U963">
        <v>34.602060000000002</v>
      </c>
      <c r="V963">
        <v>51.070140000000002</v>
      </c>
      <c r="W963">
        <v>37.305639999999997</v>
      </c>
      <c r="X963">
        <v>55.738880000000002</v>
      </c>
      <c r="Y963">
        <v>9.9000010000000003E-3</v>
      </c>
      <c r="Z963">
        <v>1.03E-2</v>
      </c>
      <c r="AA963">
        <v>5.9900000000000002E-2</v>
      </c>
      <c r="AB963">
        <v>1.26E-2</v>
      </c>
      <c r="AC963">
        <v>1.4</v>
      </c>
      <c r="AD963">
        <v>2.52</v>
      </c>
      <c r="AE963">
        <v>0</v>
      </c>
      <c r="AF963">
        <v>13.51238</v>
      </c>
      <c r="AG963">
        <v>13.53542</v>
      </c>
      <c r="AH963">
        <v>13.49081</v>
      </c>
      <c r="AI963">
        <v>-46.50582</v>
      </c>
    </row>
    <row r="964" spans="1:35" x14ac:dyDescent="0.3">
      <c r="A964" s="1">
        <v>44568.604166666664</v>
      </c>
      <c r="B964">
        <v>0.47408319999999998</v>
      </c>
      <c r="C964">
        <v>1.7</v>
      </c>
      <c r="D964">
        <v>0.65057600000000004</v>
      </c>
      <c r="E964">
        <v>357.87200000000001</v>
      </c>
      <c r="F964">
        <v>313</v>
      </c>
      <c r="G964">
        <v>33.197890000000001</v>
      </c>
      <c r="H964">
        <v>6.9318460000000002</v>
      </c>
      <c r="I964">
        <v>7.3286439999999997</v>
      </c>
      <c r="J964">
        <v>6.729095</v>
      </c>
      <c r="K964">
        <v>0.79058360000000005</v>
      </c>
      <c r="L964">
        <v>945.47090000000003</v>
      </c>
      <c r="M964">
        <v>238.36750000000001</v>
      </c>
      <c r="N964">
        <v>501.13639999999998</v>
      </c>
      <c r="O964">
        <v>229.75530000000001</v>
      </c>
      <c r="P964">
        <v>486.1447</v>
      </c>
      <c r="Q964">
        <v>5.3808360000000004</v>
      </c>
      <c r="R964">
        <v>6.6817010000000003</v>
      </c>
      <c r="S964">
        <v>4.5879159999999999</v>
      </c>
      <c r="T964">
        <v>5.4603469999999996</v>
      </c>
      <c r="U964">
        <v>22.320989999999998</v>
      </c>
      <c r="V964">
        <v>47.077269999999999</v>
      </c>
      <c r="W964">
        <v>27.128779999999999</v>
      </c>
      <c r="X964">
        <v>57.482259999999997</v>
      </c>
      <c r="Y964">
        <v>8.0999999999999996E-3</v>
      </c>
      <c r="Z964">
        <v>1.03E-2</v>
      </c>
      <c r="AA964">
        <v>5.4899999999999997E-2</v>
      </c>
      <c r="AB964">
        <v>1.37E-2</v>
      </c>
      <c r="AC964">
        <v>0.97999990000000003</v>
      </c>
      <c r="AD964">
        <v>1.3</v>
      </c>
      <c r="AE964">
        <v>0</v>
      </c>
      <c r="AF964">
        <v>13.511710000000001</v>
      </c>
      <c r="AG964">
        <v>13.52065</v>
      </c>
      <c r="AH964">
        <v>13.48987</v>
      </c>
      <c r="AI964">
        <v>-46.79139</v>
      </c>
    </row>
    <row r="965" spans="1:35" x14ac:dyDescent="0.3">
      <c r="A965" s="1">
        <v>44568.611111111109</v>
      </c>
      <c r="B965">
        <v>0.31941629999999999</v>
      </c>
      <c r="C965">
        <v>3.2</v>
      </c>
      <c r="D965">
        <v>0.70341600000000004</v>
      </c>
      <c r="E965">
        <v>343.72770000000003</v>
      </c>
      <c r="F965">
        <v>299</v>
      </c>
      <c r="G965">
        <v>61.766469999999998</v>
      </c>
      <c r="H965">
        <v>7.8501589999999997</v>
      </c>
      <c r="I965">
        <v>8.6351320000000005</v>
      </c>
      <c r="J965">
        <v>7.2729489999999997</v>
      </c>
      <c r="K965">
        <v>0.79266939999999997</v>
      </c>
      <c r="L965">
        <v>945.47199999999998</v>
      </c>
      <c r="M965">
        <v>488.61200000000002</v>
      </c>
      <c r="N965">
        <v>512.55579999999998</v>
      </c>
      <c r="O965">
        <v>471.65230000000003</v>
      </c>
      <c r="P965">
        <v>495.33080000000001</v>
      </c>
      <c r="Q965">
        <v>6.8890919999999998</v>
      </c>
      <c r="R965">
        <v>7.1362920000000001</v>
      </c>
      <c r="S965">
        <v>5.7443280000000003</v>
      </c>
      <c r="T965">
        <v>6.0825050000000003</v>
      </c>
      <c r="U965">
        <v>42.566679999999998</v>
      </c>
      <c r="V965">
        <v>45.54956</v>
      </c>
      <c r="W965">
        <v>56.174129999999998</v>
      </c>
      <c r="X965">
        <v>58.922440000000002</v>
      </c>
      <c r="Y965">
        <v>7.800001E-3</v>
      </c>
      <c r="Z965">
        <v>9.0000010000000005E-3</v>
      </c>
      <c r="AA965">
        <v>5.33E-2</v>
      </c>
      <c r="AB965">
        <v>1.4999999999999999E-2</v>
      </c>
      <c r="AC965">
        <v>1.38</v>
      </c>
      <c r="AD965">
        <v>2.06</v>
      </c>
      <c r="AE965">
        <v>0</v>
      </c>
      <c r="AF965">
        <v>13.51202</v>
      </c>
      <c r="AG965">
        <v>13.522460000000001</v>
      </c>
      <c r="AH965">
        <v>13.487410000000001</v>
      </c>
      <c r="AI965">
        <v>-46.22681</v>
      </c>
    </row>
    <row r="966" spans="1:35" x14ac:dyDescent="0.3">
      <c r="A966" s="1">
        <v>44568.618055555555</v>
      </c>
      <c r="B966">
        <v>1.8077559999999999</v>
      </c>
      <c r="C966">
        <v>3.95</v>
      </c>
      <c r="D966">
        <v>1.047914</v>
      </c>
      <c r="E966">
        <v>316.73020000000002</v>
      </c>
      <c r="F966">
        <v>268</v>
      </c>
      <c r="G966">
        <v>23.75442</v>
      </c>
      <c r="H966">
        <v>7.7073369999999999</v>
      </c>
      <c r="I966">
        <v>8.4989930000000005</v>
      </c>
      <c r="J966">
        <v>7.1997989999999996</v>
      </c>
      <c r="K966">
        <v>0.81316259999999996</v>
      </c>
      <c r="L966">
        <v>945.50469999999996</v>
      </c>
      <c r="M966">
        <v>394.32799999999997</v>
      </c>
      <c r="N966">
        <v>535.95299999999997</v>
      </c>
      <c r="O966">
        <v>378.53930000000003</v>
      </c>
      <c r="P966">
        <v>516.52560000000005</v>
      </c>
      <c r="Q966">
        <v>6.7570499999999996</v>
      </c>
      <c r="R966">
        <v>7.285209</v>
      </c>
      <c r="S966">
        <v>5.5098279999999997</v>
      </c>
      <c r="T966">
        <v>5.9397739999999999</v>
      </c>
      <c r="U966">
        <v>31.675450000000001</v>
      </c>
      <c r="V966">
        <v>43.470179999999999</v>
      </c>
      <c r="W966">
        <v>44.708539999999999</v>
      </c>
      <c r="X966">
        <v>63.963090000000001</v>
      </c>
      <c r="Y966">
        <v>1.0500000000000001E-2</v>
      </c>
      <c r="Z966">
        <v>1.06E-2</v>
      </c>
      <c r="AA966">
        <v>5.3699999999999998E-2</v>
      </c>
      <c r="AB966">
        <v>1.3299999999999999E-2</v>
      </c>
      <c r="AC966">
        <v>1.5</v>
      </c>
      <c r="AD966">
        <v>2.2200000000000002</v>
      </c>
      <c r="AE966">
        <v>0</v>
      </c>
      <c r="AF966">
        <v>13.511979999999999</v>
      </c>
      <c r="AG966">
        <v>13.5327</v>
      </c>
      <c r="AH966">
        <v>13.488960000000001</v>
      </c>
      <c r="AI966">
        <v>-46.103490000000001</v>
      </c>
    </row>
    <row r="967" spans="1:35" x14ac:dyDescent="0.3">
      <c r="A967" s="1">
        <v>44568.625</v>
      </c>
      <c r="B967">
        <v>1.9364189999999999</v>
      </c>
      <c r="C967">
        <v>3.2</v>
      </c>
      <c r="D967">
        <v>0.58039739999999995</v>
      </c>
      <c r="E967">
        <v>19.049530000000001</v>
      </c>
      <c r="F967">
        <v>0</v>
      </c>
      <c r="G967">
        <v>22.060590000000001</v>
      </c>
      <c r="H967">
        <v>7.3241189999999996</v>
      </c>
      <c r="I967">
        <v>7.6399229999999996</v>
      </c>
      <c r="J967">
        <v>7.1802060000000001</v>
      </c>
      <c r="K967">
        <v>0.7805704</v>
      </c>
      <c r="L967">
        <v>945.65710000000001</v>
      </c>
      <c r="M967">
        <v>201.41329999999999</v>
      </c>
      <c r="N967">
        <v>473.93270000000001</v>
      </c>
      <c r="O967">
        <v>189.43450000000001</v>
      </c>
      <c r="P967">
        <v>451.24779999999998</v>
      </c>
      <c r="Q967">
        <v>6.835216</v>
      </c>
      <c r="R967">
        <v>7.3557490000000003</v>
      </c>
      <c r="S967">
        <v>5.1494840000000002</v>
      </c>
      <c r="T967">
        <v>5.5518409999999996</v>
      </c>
      <c r="U967">
        <v>11.82583</v>
      </c>
      <c r="V967">
        <v>37.34393</v>
      </c>
      <c r="W967">
        <v>14.947699999999999</v>
      </c>
      <c r="X967">
        <v>55.068049999999999</v>
      </c>
      <c r="Y967">
        <v>8.9000009999999994E-3</v>
      </c>
      <c r="Z967">
        <v>1.04E-2</v>
      </c>
      <c r="AA967">
        <v>5.4499989999999998E-2</v>
      </c>
      <c r="AB967">
        <v>1.4800000000000001E-2</v>
      </c>
      <c r="AC967">
        <v>1.5</v>
      </c>
      <c r="AD967">
        <v>2.2799999999999998</v>
      </c>
      <c r="AE967">
        <v>0</v>
      </c>
      <c r="AF967">
        <v>13.512460000000001</v>
      </c>
      <c r="AG967">
        <v>13.522270000000001</v>
      </c>
      <c r="AH967">
        <v>13.490349999999999</v>
      </c>
      <c r="AI967">
        <v>-46.662570000000002</v>
      </c>
    </row>
    <row r="968" spans="1:35" x14ac:dyDescent="0.3">
      <c r="A968" s="1">
        <v>44568.631944444445</v>
      </c>
      <c r="B968">
        <v>0.22283310000000001</v>
      </c>
      <c r="C968">
        <v>2.4500000000000002</v>
      </c>
      <c r="D968">
        <v>0.55927349999999998</v>
      </c>
      <c r="E968">
        <v>25.812390000000001</v>
      </c>
      <c r="F968">
        <v>32</v>
      </c>
      <c r="G968">
        <v>30.591419999999999</v>
      </c>
      <c r="H968">
        <v>7.938631</v>
      </c>
      <c r="I968">
        <v>8.3124389999999995</v>
      </c>
      <c r="J968">
        <v>7.2758479999999999</v>
      </c>
      <c r="K968">
        <v>0.7835531</v>
      </c>
      <c r="L968">
        <v>945.55070000000001</v>
      </c>
      <c r="M968">
        <v>301.3467</v>
      </c>
      <c r="N968">
        <v>550.21469999999999</v>
      </c>
      <c r="O968">
        <v>287.37700000000001</v>
      </c>
      <c r="P968">
        <v>532.63969999999995</v>
      </c>
      <c r="Q968">
        <v>7.2979820000000002</v>
      </c>
      <c r="R968">
        <v>8.5431720000000002</v>
      </c>
      <c r="S968">
        <v>5.5364820000000003</v>
      </c>
      <c r="T968">
        <v>6.4045629999999996</v>
      </c>
      <c r="U968">
        <v>19.306290000000001</v>
      </c>
      <c r="V968">
        <v>38.771329999999999</v>
      </c>
      <c r="W968">
        <v>30.405919999999998</v>
      </c>
      <c r="X968">
        <v>65.335040000000006</v>
      </c>
      <c r="Y968">
        <v>9.5999999999999992E-3</v>
      </c>
      <c r="Z968">
        <v>8.4000010000000007E-3</v>
      </c>
      <c r="AA968">
        <v>5.5500010000000002E-2</v>
      </c>
      <c r="AB968">
        <v>1.5699999999999999E-2</v>
      </c>
      <c r="AC968">
        <v>1.74</v>
      </c>
      <c r="AD968">
        <v>4.0599999999999996</v>
      </c>
      <c r="AE968">
        <v>0</v>
      </c>
      <c r="AF968">
        <v>13.51224</v>
      </c>
      <c r="AG968">
        <v>13.53426</v>
      </c>
      <c r="AH968">
        <v>13.488250000000001</v>
      </c>
      <c r="AI968">
        <v>-46.268590000000003</v>
      </c>
    </row>
    <row r="969" spans="1:35" x14ac:dyDescent="0.3">
      <c r="A969" s="1">
        <v>44568.638888888891</v>
      </c>
      <c r="B969">
        <v>0.13825000000000001</v>
      </c>
      <c r="C969">
        <v>1.7</v>
      </c>
      <c r="D969">
        <v>0.35947790000000002</v>
      </c>
      <c r="E969">
        <v>69.785709999999995</v>
      </c>
      <c r="F969">
        <v>0</v>
      </c>
      <c r="G969">
        <v>96.851929999999996</v>
      </c>
      <c r="H969">
        <v>8.1600599999999996</v>
      </c>
      <c r="I969">
        <v>8.4484860000000008</v>
      </c>
      <c r="J969">
        <v>7.815887</v>
      </c>
      <c r="K969">
        <v>0.79874750000000005</v>
      </c>
      <c r="L969">
        <v>945.46500000000003</v>
      </c>
      <c r="M969">
        <v>194.3295</v>
      </c>
      <c r="N969">
        <v>472.81610000000001</v>
      </c>
      <c r="O969">
        <v>181.82990000000001</v>
      </c>
      <c r="P969">
        <v>450.22140000000002</v>
      </c>
      <c r="Q969">
        <v>6.4643860000000002</v>
      </c>
      <c r="R969">
        <v>7.6183149999999999</v>
      </c>
      <c r="S969">
        <v>4.4670370000000004</v>
      </c>
      <c r="T969">
        <v>5.3981310000000002</v>
      </c>
      <c r="U969">
        <v>11.8521</v>
      </c>
      <c r="V969">
        <v>32.08569</v>
      </c>
      <c r="W969">
        <v>18.570830000000001</v>
      </c>
      <c r="X969">
        <v>63.273310000000002</v>
      </c>
      <c r="Y969">
        <v>1.18E-2</v>
      </c>
      <c r="Z969">
        <v>8.3000009999999996E-3</v>
      </c>
      <c r="AA969">
        <v>6.1100010000000003E-2</v>
      </c>
      <c r="AB969">
        <v>1.37E-2</v>
      </c>
      <c r="AC969">
        <v>1.72</v>
      </c>
      <c r="AD969">
        <v>2.98</v>
      </c>
      <c r="AE969">
        <v>0</v>
      </c>
      <c r="AF969">
        <v>13.51301</v>
      </c>
      <c r="AG969">
        <v>13.53539</v>
      </c>
      <c r="AH969">
        <v>13.485049999999999</v>
      </c>
      <c r="AI969">
        <v>-45.98113</v>
      </c>
    </row>
    <row r="970" spans="1:35" x14ac:dyDescent="0.3">
      <c r="A970" s="1">
        <v>44568.645833333336</v>
      </c>
      <c r="B970">
        <v>1.7140059999999999</v>
      </c>
      <c r="C970">
        <v>3.95</v>
      </c>
      <c r="D970">
        <v>1.0199720000000001</v>
      </c>
      <c r="E970">
        <v>309.49279999999999</v>
      </c>
      <c r="F970">
        <v>0</v>
      </c>
      <c r="G970">
        <v>17.905419999999999</v>
      </c>
      <c r="H970">
        <v>8.0949480000000005</v>
      </c>
      <c r="I970">
        <v>8.3831790000000002</v>
      </c>
      <c r="J970">
        <v>7.8593440000000001</v>
      </c>
      <c r="K970">
        <v>0.81295930000000005</v>
      </c>
      <c r="L970">
        <v>945.31290000000001</v>
      </c>
      <c r="M970">
        <v>293.27229999999997</v>
      </c>
      <c r="N970">
        <v>480.63209999999998</v>
      </c>
      <c r="O970">
        <v>275.21409999999997</v>
      </c>
      <c r="P970">
        <v>458.27850000000001</v>
      </c>
      <c r="Q970">
        <v>6.7929930000000001</v>
      </c>
      <c r="R970">
        <v>7.5242610000000001</v>
      </c>
      <c r="S970">
        <v>4.8943779999999997</v>
      </c>
      <c r="T970">
        <v>5.5774590000000002</v>
      </c>
      <c r="U970">
        <v>17.43862</v>
      </c>
      <c r="V970">
        <v>32.278579999999998</v>
      </c>
      <c r="W970">
        <v>32.509419999999999</v>
      </c>
      <c r="X970">
        <v>66.127139999999997</v>
      </c>
      <c r="Y970">
        <v>1.2999999999999999E-2</v>
      </c>
      <c r="Z970">
        <v>8.6999999999999994E-3</v>
      </c>
      <c r="AA970">
        <v>7.7000009999999994E-2</v>
      </c>
      <c r="AB970">
        <v>1.2200000000000001E-2</v>
      </c>
      <c r="AC970">
        <v>1.46</v>
      </c>
      <c r="AD970">
        <v>2.68</v>
      </c>
      <c r="AE970">
        <v>0</v>
      </c>
      <c r="AF970">
        <v>13.512499999999999</v>
      </c>
      <c r="AG970">
        <v>13.52359</v>
      </c>
      <c r="AH970">
        <v>13.489509999999999</v>
      </c>
      <c r="AI970">
        <v>-45.875610000000002</v>
      </c>
    </row>
    <row r="971" spans="1:35" x14ac:dyDescent="0.3">
      <c r="A971" s="1">
        <v>44568.652777777781</v>
      </c>
      <c r="B971">
        <v>1.594757</v>
      </c>
      <c r="C971">
        <v>3.95</v>
      </c>
      <c r="D971">
        <v>1.017908</v>
      </c>
      <c r="E971">
        <v>323.4753</v>
      </c>
      <c r="F971">
        <v>316</v>
      </c>
      <c r="G971">
        <v>23.39142</v>
      </c>
      <c r="H971">
        <v>8.5214700000000008</v>
      </c>
      <c r="I971">
        <v>8.8625179999999997</v>
      </c>
      <c r="J971">
        <v>7.9657590000000003</v>
      </c>
      <c r="K971">
        <v>0.81144090000000002</v>
      </c>
      <c r="L971">
        <v>945.41250000000002</v>
      </c>
      <c r="M971">
        <v>432.29730000000001</v>
      </c>
      <c r="N971">
        <v>467.74079999999998</v>
      </c>
      <c r="O971">
        <v>409.49209999999999</v>
      </c>
      <c r="P971">
        <v>441.44589999999999</v>
      </c>
      <c r="Q971">
        <v>7.0299430000000003</v>
      </c>
      <c r="R971">
        <v>7.3753440000000001</v>
      </c>
      <c r="S971">
        <v>5.3162200000000004</v>
      </c>
      <c r="T971">
        <v>5.4640069999999996</v>
      </c>
      <c r="U971">
        <v>27.76868</v>
      </c>
      <c r="V971">
        <v>30.052600000000002</v>
      </c>
      <c r="W971">
        <v>62.096110000000003</v>
      </c>
      <c r="X971">
        <v>64.626329999999996</v>
      </c>
      <c r="Y971">
        <v>1.23E-2</v>
      </c>
      <c r="Z971">
        <v>8.6000009999999995E-3</v>
      </c>
      <c r="AA971">
        <v>6.5200010000000003E-2</v>
      </c>
      <c r="AB971">
        <v>1.32E-2</v>
      </c>
      <c r="AC971">
        <v>1.4</v>
      </c>
      <c r="AD971">
        <v>2.06</v>
      </c>
      <c r="AE971">
        <v>0</v>
      </c>
      <c r="AF971">
        <v>13.51266</v>
      </c>
      <c r="AG971">
        <v>13.53448</v>
      </c>
      <c r="AH971">
        <v>13.49009</v>
      </c>
      <c r="AI971">
        <v>-45.63794</v>
      </c>
    </row>
    <row r="972" spans="1:35" x14ac:dyDescent="0.3">
      <c r="A972" s="1">
        <v>44568.659722222219</v>
      </c>
      <c r="B972">
        <v>1.9756659999999999</v>
      </c>
      <c r="C972">
        <v>3.95</v>
      </c>
      <c r="D972">
        <v>0.90096270000000001</v>
      </c>
      <c r="E972">
        <v>328.14389999999997</v>
      </c>
      <c r="F972">
        <v>305</v>
      </c>
      <c r="G972">
        <v>24.72747</v>
      </c>
      <c r="H972">
        <v>8.6795059999999999</v>
      </c>
      <c r="I972">
        <v>9.0927430000000005</v>
      </c>
      <c r="J972">
        <v>8.276154</v>
      </c>
      <c r="K972">
        <v>0.81679429999999997</v>
      </c>
      <c r="L972">
        <v>945.46339999999998</v>
      </c>
      <c r="M972">
        <v>361.85250000000002</v>
      </c>
      <c r="N972">
        <v>420.79419999999999</v>
      </c>
      <c r="O972">
        <v>344.39879999999999</v>
      </c>
      <c r="P972">
        <v>399.67219999999998</v>
      </c>
      <c r="Q972">
        <v>6.143059</v>
      </c>
      <c r="R972">
        <v>6.7718350000000003</v>
      </c>
      <c r="S972">
        <v>5.2388719999999998</v>
      </c>
      <c r="T972">
        <v>5.764106</v>
      </c>
      <c r="U972">
        <v>23.287980000000001</v>
      </c>
      <c r="V972">
        <v>26.50339</v>
      </c>
      <c r="W972">
        <v>56.991019999999999</v>
      </c>
      <c r="X972">
        <v>63.997190000000003</v>
      </c>
      <c r="Y972">
        <v>1.26E-2</v>
      </c>
      <c r="Z972">
        <v>8.0000000000000002E-3</v>
      </c>
      <c r="AA972">
        <v>6.2399999999999997E-2</v>
      </c>
      <c r="AB972">
        <v>1.2999999999999999E-2</v>
      </c>
      <c r="AC972">
        <v>1.88</v>
      </c>
      <c r="AD972">
        <v>2.62</v>
      </c>
      <c r="AE972">
        <v>0</v>
      </c>
      <c r="AF972">
        <v>13.512980000000001</v>
      </c>
      <c r="AG972">
        <v>13.53613</v>
      </c>
      <c r="AH972">
        <v>13.48861</v>
      </c>
      <c r="AI972">
        <v>-45.490189999999998</v>
      </c>
    </row>
    <row r="973" spans="1:35" x14ac:dyDescent="0.3">
      <c r="A973" s="1">
        <v>44568.666666666664</v>
      </c>
      <c r="B973">
        <v>2.8952339999999999</v>
      </c>
      <c r="C973">
        <v>5.45</v>
      </c>
      <c r="D973">
        <v>0.76157160000000002</v>
      </c>
      <c r="E973">
        <v>331.26459999999997</v>
      </c>
      <c r="F973">
        <v>341</v>
      </c>
      <c r="G973">
        <v>17.851489999999998</v>
      </c>
      <c r="H973">
        <v>8.6016600000000007</v>
      </c>
      <c r="I973">
        <v>8.9017330000000001</v>
      </c>
      <c r="J973">
        <v>8.3901979999999998</v>
      </c>
      <c r="K973">
        <v>0.81799770000000005</v>
      </c>
      <c r="L973">
        <v>945.4615</v>
      </c>
      <c r="M973">
        <v>359.68920000000003</v>
      </c>
      <c r="N973">
        <v>387.44940000000003</v>
      </c>
      <c r="O973">
        <v>339.50110000000001</v>
      </c>
      <c r="P973">
        <v>364.98059999999998</v>
      </c>
      <c r="Q973">
        <v>6.2096749999999998</v>
      </c>
      <c r="R973">
        <v>6.3956220000000004</v>
      </c>
      <c r="S973">
        <v>5.2105649999999999</v>
      </c>
      <c r="T973">
        <v>5.7860649999999998</v>
      </c>
      <c r="U973">
        <v>21.839369999999999</v>
      </c>
      <c r="V973">
        <v>24.23883</v>
      </c>
      <c r="W973">
        <v>58.322890000000001</v>
      </c>
      <c r="X973">
        <v>62.841259999999998</v>
      </c>
      <c r="Y973">
        <v>1.29E-2</v>
      </c>
      <c r="Z973">
        <v>9.1000000000000004E-3</v>
      </c>
      <c r="AA973">
        <v>6.4199999999999993E-2</v>
      </c>
      <c r="AB973">
        <v>1.2E-2</v>
      </c>
      <c r="AC973">
        <v>1.92</v>
      </c>
      <c r="AD973">
        <v>2.88</v>
      </c>
      <c r="AE973">
        <v>0</v>
      </c>
      <c r="AF973">
        <v>13.51318</v>
      </c>
      <c r="AG973">
        <v>13.521850000000001</v>
      </c>
      <c r="AH973">
        <v>13.48977</v>
      </c>
      <c r="AI973">
        <v>-45.524299999999997</v>
      </c>
    </row>
    <row r="974" spans="1:35" x14ac:dyDescent="0.3">
      <c r="A974" s="1">
        <v>44568.673611111109</v>
      </c>
      <c r="B974">
        <v>2.0430009999999998</v>
      </c>
      <c r="C974">
        <v>4.7</v>
      </c>
      <c r="D974">
        <v>0.99145139999999998</v>
      </c>
      <c r="E974">
        <v>328.01490000000001</v>
      </c>
      <c r="F974">
        <v>326</v>
      </c>
      <c r="G974">
        <v>24.461790000000001</v>
      </c>
      <c r="H974">
        <v>8.8416829999999997</v>
      </c>
      <c r="I974">
        <v>9.2680659999999992</v>
      </c>
      <c r="J974">
        <v>8.395111</v>
      </c>
      <c r="K974">
        <v>0.81024030000000002</v>
      </c>
      <c r="L974">
        <v>945.47109999999998</v>
      </c>
      <c r="M974">
        <v>299.25110000000001</v>
      </c>
      <c r="N974">
        <v>363.59539999999998</v>
      </c>
      <c r="O974">
        <v>282.4153</v>
      </c>
      <c r="P974">
        <v>343.22140000000002</v>
      </c>
      <c r="Q974">
        <v>6.356751</v>
      </c>
      <c r="R974">
        <v>6.6621059999999996</v>
      </c>
      <c r="S974">
        <v>4.5810560000000002</v>
      </c>
      <c r="T974">
        <v>5.0431359999999996</v>
      </c>
      <c r="U974">
        <v>17.4678</v>
      </c>
      <c r="V974">
        <v>21.9087</v>
      </c>
      <c r="W974">
        <v>51.264420000000001</v>
      </c>
      <c r="X974">
        <v>62.598700000000001</v>
      </c>
      <c r="Y974">
        <v>1.1599999999999999E-2</v>
      </c>
      <c r="Z974">
        <v>6.4000000000000003E-3</v>
      </c>
      <c r="AA974">
        <v>6.1400009999999998E-2</v>
      </c>
      <c r="AB974">
        <v>1.1900000000000001E-2</v>
      </c>
      <c r="AC974">
        <v>1.42</v>
      </c>
      <c r="AD974">
        <v>1.94</v>
      </c>
      <c r="AE974">
        <v>0</v>
      </c>
      <c r="AF974">
        <v>13.5139</v>
      </c>
      <c r="AG974">
        <v>13.531929999999999</v>
      </c>
      <c r="AH974">
        <v>13.491680000000001</v>
      </c>
      <c r="AI974">
        <v>-45.460209999999996</v>
      </c>
    </row>
    <row r="975" spans="1:35" x14ac:dyDescent="0.3">
      <c r="A975" s="1">
        <v>44568.680555555555</v>
      </c>
      <c r="B975">
        <v>2.7736499999999999</v>
      </c>
      <c r="C975">
        <v>5.45</v>
      </c>
      <c r="D975">
        <v>0.88690429999999998</v>
      </c>
      <c r="E975">
        <v>3.9807649999999999</v>
      </c>
      <c r="F975">
        <v>63</v>
      </c>
      <c r="G975">
        <v>33.590940000000003</v>
      </c>
      <c r="H975">
        <v>8.8090630000000001</v>
      </c>
      <c r="I975">
        <v>9.1310420000000008</v>
      </c>
      <c r="J975">
        <v>8.5091549999999998</v>
      </c>
      <c r="K975">
        <v>0.78832040000000003</v>
      </c>
      <c r="L975">
        <v>945.52689999999996</v>
      </c>
      <c r="M975">
        <v>295.44009999999997</v>
      </c>
      <c r="N975">
        <v>343.54790000000003</v>
      </c>
      <c r="O975">
        <v>278.33030000000002</v>
      </c>
      <c r="P975">
        <v>323.15559999999999</v>
      </c>
      <c r="Q975">
        <v>6.1622409999999999</v>
      </c>
      <c r="R975">
        <v>6.7052149999999999</v>
      </c>
      <c r="S975">
        <v>4.3124380000000002</v>
      </c>
      <c r="T975">
        <v>4.6442230000000002</v>
      </c>
      <c r="U975">
        <v>15.852779999999999</v>
      </c>
      <c r="V975">
        <v>18.506080000000001</v>
      </c>
      <c r="W975">
        <v>54.32535</v>
      </c>
      <c r="X975">
        <v>61.82555</v>
      </c>
      <c r="Y975">
        <v>1.0999999999999999E-2</v>
      </c>
      <c r="Z975">
        <v>4.3000010000000003E-3</v>
      </c>
      <c r="AA975">
        <v>6.0300010000000001E-2</v>
      </c>
      <c r="AB975">
        <v>1.2500000000000001E-2</v>
      </c>
      <c r="AC975">
        <v>1.38</v>
      </c>
      <c r="AD975">
        <v>2.34</v>
      </c>
      <c r="AE975">
        <v>0</v>
      </c>
      <c r="AF975">
        <v>13.513500000000001</v>
      </c>
      <c r="AG975">
        <v>13.5328</v>
      </c>
      <c r="AH975">
        <v>13.481019999999999</v>
      </c>
      <c r="AI975">
        <v>-45.70458</v>
      </c>
    </row>
    <row r="976" spans="1:35" x14ac:dyDescent="0.3">
      <c r="A976" s="1">
        <v>44568.6875</v>
      </c>
      <c r="B976">
        <v>1.922998</v>
      </c>
      <c r="C976">
        <v>4.7</v>
      </c>
      <c r="D976">
        <v>1.4320139999999999</v>
      </c>
      <c r="E976">
        <v>359.97320000000002</v>
      </c>
      <c r="F976">
        <v>6</v>
      </c>
      <c r="G976">
        <v>30.82009</v>
      </c>
      <c r="H976">
        <v>8.7602080000000004</v>
      </c>
      <c r="I976">
        <v>9.1903380000000006</v>
      </c>
      <c r="J976">
        <v>8.3490599999999997</v>
      </c>
      <c r="K976">
        <v>0.79272509999999996</v>
      </c>
      <c r="L976">
        <v>945.71469999999999</v>
      </c>
      <c r="M976">
        <v>267.1628</v>
      </c>
      <c r="N976">
        <v>283.91300000000001</v>
      </c>
      <c r="O976">
        <v>251.03210000000001</v>
      </c>
      <c r="P976">
        <v>264.90859999999998</v>
      </c>
      <c r="Q976">
        <v>5.4463100000000004</v>
      </c>
      <c r="R976">
        <v>5.8744100000000001</v>
      </c>
      <c r="S976">
        <v>3.8088760000000002</v>
      </c>
      <c r="T976">
        <v>3.9049529999999999</v>
      </c>
      <c r="U976">
        <v>14.18343</v>
      </c>
      <c r="V976">
        <v>15.23077</v>
      </c>
      <c r="W976">
        <v>57.94162</v>
      </c>
      <c r="X976">
        <v>60.324719999999999</v>
      </c>
      <c r="Y976">
        <v>1.04E-2</v>
      </c>
      <c r="Z976">
        <v>3.8E-3</v>
      </c>
      <c r="AA976">
        <v>5.7400010000000001E-2</v>
      </c>
      <c r="AB976">
        <v>1.38E-2</v>
      </c>
      <c r="AC976">
        <v>1.32</v>
      </c>
      <c r="AD976">
        <v>2.1</v>
      </c>
      <c r="AE976">
        <v>0</v>
      </c>
      <c r="AF976">
        <v>13.513</v>
      </c>
      <c r="AG976">
        <v>13.520910000000001</v>
      </c>
      <c r="AH976">
        <v>13.48673</v>
      </c>
      <c r="AI976">
        <v>-45.687829999999998</v>
      </c>
    </row>
    <row r="977" spans="1:35" x14ac:dyDescent="0.3">
      <c r="A977" s="1">
        <v>44568.694444444445</v>
      </c>
      <c r="B977">
        <v>1.470089</v>
      </c>
      <c r="C977">
        <v>3.95</v>
      </c>
      <c r="D977">
        <v>1.0286709999999999</v>
      </c>
      <c r="E977">
        <v>10.32907</v>
      </c>
      <c r="F977">
        <v>0</v>
      </c>
      <c r="G977">
        <v>31.34796</v>
      </c>
      <c r="H977">
        <v>8.9318039999999996</v>
      </c>
      <c r="I977">
        <v>9.1992799999999999</v>
      </c>
      <c r="J977">
        <v>8.7083739999999992</v>
      </c>
      <c r="K977">
        <v>0.78083179999999996</v>
      </c>
      <c r="L977">
        <v>945.86329999999998</v>
      </c>
      <c r="M977">
        <v>223.93700000000001</v>
      </c>
      <c r="N977">
        <v>240.06229999999999</v>
      </c>
      <c r="O977">
        <v>211.29859999999999</v>
      </c>
      <c r="P977">
        <v>226.82990000000001</v>
      </c>
      <c r="Q977">
        <v>4.6193600000000004</v>
      </c>
      <c r="R977">
        <v>4.7771220000000003</v>
      </c>
      <c r="S977">
        <v>3.6873990000000001</v>
      </c>
      <c r="T977">
        <v>3.7512439999999998</v>
      </c>
      <c r="U977">
        <v>12.02844</v>
      </c>
      <c r="V977">
        <v>13.132099999999999</v>
      </c>
      <c r="W977">
        <v>55.01379</v>
      </c>
      <c r="X977">
        <v>56.974400000000003</v>
      </c>
      <c r="Y977">
        <v>1.2200000000000001E-2</v>
      </c>
      <c r="Z977">
        <v>4.4000000000000003E-3</v>
      </c>
      <c r="AA977">
        <v>5.4899999999999997E-2</v>
      </c>
      <c r="AB977">
        <v>1.17E-2</v>
      </c>
      <c r="AC977">
        <v>1.7</v>
      </c>
      <c r="AD977">
        <v>2.9600010000000001</v>
      </c>
      <c r="AE977">
        <v>0</v>
      </c>
      <c r="AF977">
        <v>13.51294</v>
      </c>
      <c r="AG977">
        <v>13.53435</v>
      </c>
      <c r="AH977">
        <v>13.487640000000001</v>
      </c>
      <c r="AI977">
        <v>-45.710209999999996</v>
      </c>
    </row>
    <row r="978" spans="1:35" x14ac:dyDescent="0.3">
      <c r="A978" s="1">
        <v>44568.701388888891</v>
      </c>
      <c r="B978">
        <v>2.5112359999999998</v>
      </c>
      <c r="C978">
        <v>4.7</v>
      </c>
      <c r="D978">
        <v>0.82217569999999995</v>
      </c>
      <c r="E978">
        <v>9.7740910000000003</v>
      </c>
      <c r="F978">
        <v>56</v>
      </c>
      <c r="G978">
        <v>28.220220000000001</v>
      </c>
      <c r="H978">
        <v>8.674728</v>
      </c>
      <c r="I978">
        <v>8.9499209999999998</v>
      </c>
      <c r="J978">
        <v>8.4961850000000005</v>
      </c>
      <c r="K978">
        <v>0.78205720000000001</v>
      </c>
      <c r="L978">
        <v>945.90049999999997</v>
      </c>
      <c r="M978">
        <v>171.73480000000001</v>
      </c>
      <c r="N978">
        <v>204.23060000000001</v>
      </c>
      <c r="O978">
        <v>164.1337</v>
      </c>
      <c r="P978">
        <v>193.16470000000001</v>
      </c>
      <c r="Q978">
        <v>3.8903490000000001</v>
      </c>
      <c r="R978">
        <v>4.3146930000000001</v>
      </c>
      <c r="S978">
        <v>3.2887550000000001</v>
      </c>
      <c r="T978">
        <v>3.6341320000000001</v>
      </c>
      <c r="U978">
        <v>9.2176449999999992</v>
      </c>
      <c r="V978">
        <v>10.713229999999999</v>
      </c>
      <c r="W978">
        <v>47.473129999999998</v>
      </c>
      <c r="X978">
        <v>52.487090000000002</v>
      </c>
      <c r="Y978">
        <v>1.2E-2</v>
      </c>
      <c r="Z978">
        <v>4.1000000000000003E-3</v>
      </c>
      <c r="AA978">
        <v>6.3000009999999995E-2</v>
      </c>
      <c r="AB978">
        <v>1.23E-2</v>
      </c>
      <c r="AC978">
        <v>2.92</v>
      </c>
      <c r="AD978">
        <v>4</v>
      </c>
      <c r="AE978">
        <v>0</v>
      </c>
      <c r="AF978">
        <v>13.512689999999999</v>
      </c>
      <c r="AG978">
        <v>13.531700000000001</v>
      </c>
      <c r="AH978">
        <v>13.488289999999999</v>
      </c>
      <c r="AI978">
        <v>-45.849240000000002</v>
      </c>
    </row>
    <row r="979" spans="1:35" x14ac:dyDescent="0.3">
      <c r="A979" s="1">
        <v>44568.708333333336</v>
      </c>
      <c r="B979">
        <v>2.2399939999999998</v>
      </c>
      <c r="C979">
        <v>3.95</v>
      </c>
      <c r="D979">
        <v>0.76486359999999998</v>
      </c>
      <c r="E979">
        <v>7.0570890000000004</v>
      </c>
      <c r="F979">
        <v>0</v>
      </c>
      <c r="G979">
        <v>33.733409999999999</v>
      </c>
      <c r="H979">
        <v>8.5959690000000002</v>
      </c>
      <c r="I979">
        <v>8.9027709999999995</v>
      </c>
      <c r="J979">
        <v>8.3652339999999992</v>
      </c>
      <c r="K979">
        <v>0.7871283</v>
      </c>
      <c r="L979">
        <v>945.72950000000003</v>
      </c>
      <c r="M979">
        <v>136.0984</v>
      </c>
      <c r="N979">
        <v>152.4117</v>
      </c>
      <c r="O979">
        <v>130.86920000000001</v>
      </c>
      <c r="P979">
        <v>145.59200000000001</v>
      </c>
      <c r="Q979">
        <v>3.614913</v>
      </c>
      <c r="R979">
        <v>3.6994289999999999</v>
      </c>
      <c r="S979">
        <v>2.9400019999999998</v>
      </c>
      <c r="T979">
        <v>3.088829</v>
      </c>
      <c r="U979">
        <v>7.1116190000000001</v>
      </c>
      <c r="V979">
        <v>8.3020800000000001</v>
      </c>
      <c r="W979">
        <v>44.961489999999998</v>
      </c>
      <c r="X979">
        <v>48.045270000000002</v>
      </c>
      <c r="Y979">
        <v>1.26E-2</v>
      </c>
      <c r="Z979">
        <v>6.7000000000000002E-3</v>
      </c>
      <c r="AA979">
        <v>6.3700010000000001E-2</v>
      </c>
      <c r="AB979">
        <v>1.1900000000000001E-2</v>
      </c>
      <c r="AC979">
        <v>1.84</v>
      </c>
      <c r="AD979">
        <v>2.36</v>
      </c>
      <c r="AE979">
        <v>0</v>
      </c>
      <c r="AF979">
        <v>13.512650000000001</v>
      </c>
      <c r="AG979">
        <v>13.53274</v>
      </c>
      <c r="AH979">
        <v>13.48948</v>
      </c>
      <c r="AI979">
        <v>-45.842950000000002</v>
      </c>
    </row>
    <row r="980" spans="1:35" x14ac:dyDescent="0.3">
      <c r="A980" s="1">
        <v>44568.715277777781</v>
      </c>
      <c r="B980">
        <v>1.872671</v>
      </c>
      <c r="C980">
        <v>3.95</v>
      </c>
      <c r="D980">
        <v>0.80038710000000002</v>
      </c>
      <c r="E980">
        <v>41.098790000000001</v>
      </c>
      <c r="F980">
        <v>38</v>
      </c>
      <c r="G980">
        <v>12.821479999999999</v>
      </c>
      <c r="H980">
        <v>8.3950449999999996</v>
      </c>
      <c r="I980">
        <v>8.5217899999999993</v>
      </c>
      <c r="J980">
        <v>8.2807309999999994</v>
      </c>
      <c r="K980">
        <v>0.77411209999999997</v>
      </c>
      <c r="L980">
        <v>945.78790000000004</v>
      </c>
      <c r="M980">
        <v>105.7822</v>
      </c>
      <c r="N980">
        <v>119.92959999999999</v>
      </c>
      <c r="O980">
        <v>102.2654</v>
      </c>
      <c r="P980">
        <v>116.6994</v>
      </c>
      <c r="Q980">
        <v>3.1047609999999999</v>
      </c>
      <c r="R980">
        <v>3.3428100000000001</v>
      </c>
      <c r="S980">
        <v>2.6170819999999999</v>
      </c>
      <c r="T980">
        <v>2.7850700000000002</v>
      </c>
      <c r="U980">
        <v>5.0998130000000002</v>
      </c>
      <c r="V980">
        <v>6.0105209999999998</v>
      </c>
      <c r="W980">
        <v>38.639890000000001</v>
      </c>
      <c r="X980">
        <v>41.678139999999999</v>
      </c>
      <c r="Y980">
        <v>1.38E-2</v>
      </c>
      <c r="Z980">
        <v>3.8999999999999998E-3</v>
      </c>
      <c r="AA980">
        <v>5.7099999999999998E-2</v>
      </c>
      <c r="AB980">
        <v>1.12E-2</v>
      </c>
      <c r="AC980">
        <v>1.18</v>
      </c>
      <c r="AD980">
        <v>1.74</v>
      </c>
      <c r="AE980">
        <v>0</v>
      </c>
      <c r="AF980">
        <v>13.51277</v>
      </c>
      <c r="AG980">
        <v>13.53384</v>
      </c>
      <c r="AH980">
        <v>13.490679999999999</v>
      </c>
      <c r="AI980">
        <v>-46.097720000000002</v>
      </c>
    </row>
    <row r="981" spans="1:35" x14ac:dyDescent="0.3">
      <c r="A981" s="1">
        <v>44568.722222222219</v>
      </c>
      <c r="B981">
        <v>1.7265079999999999</v>
      </c>
      <c r="C981">
        <v>3.2</v>
      </c>
      <c r="D981">
        <v>0.58552939999999998</v>
      </c>
      <c r="E981">
        <v>43.033749999999998</v>
      </c>
      <c r="F981">
        <v>49</v>
      </c>
      <c r="G981">
        <v>13.82471</v>
      </c>
      <c r="H981">
        <v>8.2532720000000008</v>
      </c>
      <c r="I981">
        <v>8.3764950000000002</v>
      </c>
      <c r="J981">
        <v>8.1960449999999998</v>
      </c>
      <c r="K981">
        <v>0.77447909999999998</v>
      </c>
      <c r="L981">
        <v>945.93259999999998</v>
      </c>
      <c r="M981">
        <v>81.073080000000004</v>
      </c>
      <c r="N981">
        <v>93.944050000000004</v>
      </c>
      <c r="O981">
        <v>76.839600000000004</v>
      </c>
      <c r="P981">
        <v>89.808229999999995</v>
      </c>
      <c r="Q981">
        <v>2.668148</v>
      </c>
      <c r="R981">
        <v>2.8686250000000002</v>
      </c>
      <c r="S981">
        <v>2.2894869999999998</v>
      </c>
      <c r="T981">
        <v>2.463012</v>
      </c>
      <c r="U981">
        <v>3.5384139999999999</v>
      </c>
      <c r="V981">
        <v>4.2899229999999999</v>
      </c>
      <c r="W981">
        <v>32.408230000000003</v>
      </c>
      <c r="X981">
        <v>35.807499999999997</v>
      </c>
      <c r="Y981">
        <v>1.38E-2</v>
      </c>
      <c r="Z981">
        <v>3.5000000000000001E-3</v>
      </c>
      <c r="AA981">
        <v>5.45E-2</v>
      </c>
      <c r="AB981">
        <v>1.0500000000000001E-2</v>
      </c>
      <c r="AC981">
        <v>1.18</v>
      </c>
      <c r="AD981">
        <v>1.86</v>
      </c>
      <c r="AE981">
        <v>0</v>
      </c>
      <c r="AF981">
        <v>13.51187</v>
      </c>
      <c r="AG981">
        <v>13.52234</v>
      </c>
      <c r="AH981">
        <v>13.488160000000001</v>
      </c>
      <c r="AI981">
        <v>-46.177529999999997</v>
      </c>
    </row>
    <row r="982" spans="1:35" x14ac:dyDescent="0.3">
      <c r="A982" s="1">
        <v>44568.729166666664</v>
      </c>
      <c r="B982">
        <v>1.0561720000000001</v>
      </c>
      <c r="C982">
        <v>2.4500000000000002</v>
      </c>
      <c r="D982">
        <v>0.89337129999999998</v>
      </c>
      <c r="E982">
        <v>33.412379999999999</v>
      </c>
      <c r="F982">
        <v>47</v>
      </c>
      <c r="G982">
        <v>14.33577</v>
      </c>
      <c r="H982">
        <v>8.2376570000000005</v>
      </c>
      <c r="I982">
        <v>8.3261719999999997</v>
      </c>
      <c r="J982">
        <v>8.1932369999999999</v>
      </c>
      <c r="K982">
        <v>0.77184520000000001</v>
      </c>
      <c r="L982">
        <v>945.93290000000002</v>
      </c>
      <c r="M982">
        <v>57.651009999999999</v>
      </c>
      <c r="N982">
        <v>68.719729999999998</v>
      </c>
      <c r="O982">
        <v>54.544719999999998</v>
      </c>
      <c r="P982">
        <v>64.918509999999998</v>
      </c>
      <c r="Q982">
        <v>2.0353970000000001</v>
      </c>
      <c r="R982">
        <v>2.4493040000000001</v>
      </c>
      <c r="S982">
        <v>1.8742479999999999</v>
      </c>
      <c r="T982">
        <v>2.1080160000000001</v>
      </c>
      <c r="U982">
        <v>2.359772</v>
      </c>
      <c r="V982">
        <v>2.8895249999999999</v>
      </c>
      <c r="W982">
        <v>25.11373</v>
      </c>
      <c r="X982">
        <v>28.970420000000001</v>
      </c>
      <c r="Y982">
        <v>1.2E-2</v>
      </c>
      <c r="Z982">
        <v>4.4999999999999997E-3</v>
      </c>
      <c r="AA982">
        <v>5.2900009999999997E-2</v>
      </c>
      <c r="AB982">
        <v>1.3100000000000001E-2</v>
      </c>
      <c r="AC982">
        <v>1.36</v>
      </c>
      <c r="AD982">
        <v>2.06</v>
      </c>
      <c r="AE982">
        <v>0</v>
      </c>
      <c r="AF982">
        <v>13.51196</v>
      </c>
      <c r="AG982">
        <v>13.52014</v>
      </c>
      <c r="AH982">
        <v>13.48451</v>
      </c>
      <c r="AI982">
        <v>-46.214460000000003</v>
      </c>
    </row>
    <row r="983" spans="1:35" x14ac:dyDescent="0.3">
      <c r="A983" s="1">
        <v>44568.736111111109</v>
      </c>
      <c r="B983">
        <v>1.1083330000000001E-2</v>
      </c>
      <c r="C983">
        <v>0.95</v>
      </c>
      <c r="D983">
        <v>0.1020114</v>
      </c>
      <c r="E983">
        <v>18.136590000000002</v>
      </c>
      <c r="F983">
        <v>12</v>
      </c>
      <c r="G983">
        <v>34.331829999999997</v>
      </c>
      <c r="H983">
        <v>8.3092290000000002</v>
      </c>
      <c r="I983">
        <v>8.6759339999999998</v>
      </c>
      <c r="J983">
        <v>8.2109070000000006</v>
      </c>
      <c r="K983">
        <v>0.77076319999999998</v>
      </c>
      <c r="L983">
        <v>945.9325</v>
      </c>
      <c r="M983">
        <v>42.750779999999999</v>
      </c>
      <c r="N983">
        <v>48.621499999999997</v>
      </c>
      <c r="O983">
        <v>38.088009999999997</v>
      </c>
      <c r="P983">
        <v>44.596200000000003</v>
      </c>
      <c r="Q983">
        <v>1.782049</v>
      </c>
      <c r="R983">
        <v>1.9790380000000001</v>
      </c>
      <c r="S983">
        <v>1.4420630000000001</v>
      </c>
      <c r="T983">
        <v>1.6468879999999999</v>
      </c>
      <c r="U983">
        <v>1.6527849999999999</v>
      </c>
      <c r="V983">
        <v>1.9250640000000001</v>
      </c>
      <c r="W983">
        <v>17.395399999999999</v>
      </c>
      <c r="X983">
        <v>21.413250000000001</v>
      </c>
      <c r="Y983">
        <v>1.2800000000000001E-2</v>
      </c>
      <c r="Z983">
        <v>6.3000010000000004E-3</v>
      </c>
      <c r="AA983">
        <v>5.6099999999999997E-2</v>
      </c>
      <c r="AB983">
        <v>1.3599999999999999E-2</v>
      </c>
      <c r="AC983">
        <v>1.56</v>
      </c>
      <c r="AD983">
        <v>3.22</v>
      </c>
      <c r="AE983">
        <v>0</v>
      </c>
      <c r="AF983">
        <v>13.512359999999999</v>
      </c>
      <c r="AG983">
        <v>13.5328</v>
      </c>
      <c r="AH983">
        <v>13.48719</v>
      </c>
      <c r="AI983">
        <v>-46.18365</v>
      </c>
    </row>
    <row r="984" spans="1:35" x14ac:dyDescent="0.3">
      <c r="A984" s="1">
        <v>44568.743055555555</v>
      </c>
      <c r="B984">
        <v>0</v>
      </c>
      <c r="C984">
        <v>0</v>
      </c>
      <c r="D984">
        <v>0</v>
      </c>
      <c r="E984">
        <v>120.4046</v>
      </c>
      <c r="F984">
        <v>160</v>
      </c>
      <c r="G984">
        <v>29.189109999999999</v>
      </c>
      <c r="H984">
        <v>8.6949079999999999</v>
      </c>
      <c r="I984">
        <v>9.02121</v>
      </c>
      <c r="J984">
        <v>8.4179689999999994</v>
      </c>
      <c r="K984">
        <v>0.78134289999999995</v>
      </c>
      <c r="L984">
        <v>945.98950000000002</v>
      </c>
      <c r="M984">
        <v>30.029350000000001</v>
      </c>
      <c r="N984">
        <v>37.405059999999999</v>
      </c>
      <c r="O984">
        <v>26.837949999999999</v>
      </c>
      <c r="P984">
        <v>33.100749999999998</v>
      </c>
      <c r="Q984">
        <v>1.19818</v>
      </c>
      <c r="R984">
        <v>1.493096</v>
      </c>
      <c r="S984">
        <v>0.90152940000000004</v>
      </c>
      <c r="T984">
        <v>1.2040580000000001</v>
      </c>
      <c r="U984">
        <v>1.1586780000000001</v>
      </c>
      <c r="V984">
        <v>1.4235450000000001</v>
      </c>
      <c r="W984">
        <v>9.7572159999999997</v>
      </c>
      <c r="X984">
        <v>13.6211</v>
      </c>
      <c r="Y984">
        <v>1.66E-2</v>
      </c>
      <c r="Z984">
        <v>5.5999999999999999E-3</v>
      </c>
      <c r="AA984">
        <v>6.4100000000000004E-2</v>
      </c>
      <c r="AB984">
        <v>9.2999999999999992E-3</v>
      </c>
      <c r="AC984">
        <v>1.68</v>
      </c>
      <c r="AD984">
        <v>4.4600010000000001</v>
      </c>
      <c r="AE984">
        <v>0</v>
      </c>
      <c r="AF984">
        <v>13.511290000000001</v>
      </c>
      <c r="AG984">
        <v>13.520949999999999</v>
      </c>
      <c r="AH984">
        <v>13.48664</v>
      </c>
      <c r="AI984">
        <v>-45.844790000000003</v>
      </c>
    </row>
    <row r="985" spans="1:35" x14ac:dyDescent="0.3">
      <c r="A985" s="1">
        <v>44568.75</v>
      </c>
      <c r="B985">
        <v>9.4999999999999998E-3</v>
      </c>
      <c r="C985">
        <v>0.95</v>
      </c>
      <c r="D985">
        <v>9.452381E-2</v>
      </c>
      <c r="E985">
        <v>131.886</v>
      </c>
      <c r="F985">
        <v>93</v>
      </c>
      <c r="G985">
        <v>28.322559999999999</v>
      </c>
      <c r="H985">
        <v>8.3201260000000001</v>
      </c>
      <c r="I985">
        <v>8.4263919999999999</v>
      </c>
      <c r="J985">
        <v>8.1706240000000001</v>
      </c>
      <c r="K985">
        <v>0.78357849999999996</v>
      </c>
      <c r="L985">
        <v>945.95230000000004</v>
      </c>
      <c r="M985">
        <v>13.5823</v>
      </c>
      <c r="N985">
        <v>20.453510000000001</v>
      </c>
      <c r="O985">
        <v>12.00624</v>
      </c>
      <c r="P985">
        <v>17.961649999999999</v>
      </c>
      <c r="Q985">
        <v>0.65167209999999998</v>
      </c>
      <c r="R985">
        <v>0.91701949999999999</v>
      </c>
      <c r="S985">
        <v>0.4261354</v>
      </c>
      <c r="T985">
        <v>0.61849790000000004</v>
      </c>
      <c r="U985">
        <v>0.5823739</v>
      </c>
      <c r="V985">
        <v>0.86415719999999996</v>
      </c>
      <c r="W985">
        <v>2.5145650000000002</v>
      </c>
      <c r="X985">
        <v>6.0715089999999998</v>
      </c>
      <c r="Y985">
        <v>1.7999999999999999E-2</v>
      </c>
      <c r="Z985">
        <v>5.6000010000000003E-3</v>
      </c>
      <c r="AA985">
        <v>7.2500010000000004E-2</v>
      </c>
      <c r="AB985">
        <v>7.7999999999999996E-3</v>
      </c>
      <c r="AC985">
        <v>2.2599999999999998</v>
      </c>
      <c r="AD985">
        <v>9.9800009999999997</v>
      </c>
      <c r="AE985">
        <v>0</v>
      </c>
      <c r="AF985">
        <v>13.51097</v>
      </c>
      <c r="AG985">
        <v>13.53435</v>
      </c>
      <c r="AH985">
        <v>13.485279999999999</v>
      </c>
      <c r="AI985">
        <v>-46.042900000000003</v>
      </c>
    </row>
    <row r="986" spans="1:35" x14ac:dyDescent="0.3">
      <c r="A986" s="1">
        <v>44568.756944444445</v>
      </c>
      <c r="B986">
        <v>0</v>
      </c>
      <c r="C986">
        <v>0</v>
      </c>
      <c r="D986">
        <v>0</v>
      </c>
      <c r="E986">
        <v>140.25649999999999</v>
      </c>
      <c r="F986">
        <v>142</v>
      </c>
      <c r="G986">
        <v>8.4827049999999993</v>
      </c>
      <c r="H986">
        <v>8.0542580000000008</v>
      </c>
      <c r="I986">
        <v>8.1723940000000006</v>
      </c>
      <c r="J986">
        <v>7.9856569999999998</v>
      </c>
      <c r="K986">
        <v>0.78246530000000003</v>
      </c>
      <c r="L986">
        <v>946.04319999999996</v>
      </c>
      <c r="M986">
        <v>6.0694840000000001</v>
      </c>
      <c r="N986">
        <v>9.3893310000000003</v>
      </c>
      <c r="O986">
        <v>5.4391290000000003</v>
      </c>
      <c r="P986">
        <v>8.4163160000000001</v>
      </c>
      <c r="Q986">
        <v>0.27599420000000002</v>
      </c>
      <c r="R986">
        <v>0.419321</v>
      </c>
      <c r="S986">
        <v>0.16416439999999999</v>
      </c>
      <c r="T986">
        <v>0.25984239999999997</v>
      </c>
      <c r="U986">
        <v>0.2234593</v>
      </c>
      <c r="V986">
        <v>0.36649540000000003</v>
      </c>
      <c r="W986">
        <v>0.46288600000000002</v>
      </c>
      <c r="X986">
        <v>0.70493189999999994</v>
      </c>
      <c r="Y986">
        <v>1.43E-2</v>
      </c>
      <c r="Z986">
        <v>5.8999999999999999E-3</v>
      </c>
      <c r="AA986">
        <v>7.0400009999999999E-2</v>
      </c>
      <c r="AB986">
        <v>1.14E-2</v>
      </c>
      <c r="AC986">
        <v>4.72</v>
      </c>
      <c r="AD986">
        <v>10.02</v>
      </c>
      <c r="AE986">
        <v>0</v>
      </c>
      <c r="AF986">
        <v>13.511189999999999</v>
      </c>
      <c r="AG986">
        <v>13.533189999999999</v>
      </c>
      <c r="AH986">
        <v>13.48457</v>
      </c>
      <c r="AI986">
        <v>-46.211570000000002</v>
      </c>
    </row>
    <row r="987" spans="1:35" x14ac:dyDescent="0.3">
      <c r="A987" s="1">
        <v>44568.763888888891</v>
      </c>
      <c r="B987">
        <v>0</v>
      </c>
      <c r="C987">
        <v>0</v>
      </c>
      <c r="D987">
        <v>0</v>
      </c>
      <c r="E987">
        <v>152.20400000000001</v>
      </c>
      <c r="F987">
        <v>149</v>
      </c>
      <c r="G987">
        <v>14.085979999999999</v>
      </c>
      <c r="H987">
        <v>7.9193499999999997</v>
      </c>
      <c r="I987">
        <v>7.986389</v>
      </c>
      <c r="J987">
        <v>7.8251340000000003</v>
      </c>
      <c r="K987">
        <v>0.78332159999999995</v>
      </c>
      <c r="L987">
        <v>946.08960000000002</v>
      </c>
      <c r="M987">
        <v>2.4225310000000002</v>
      </c>
      <c r="N987">
        <v>3.5019680000000002</v>
      </c>
      <c r="O987">
        <v>2.1849919999999998</v>
      </c>
      <c r="P987">
        <v>3.1817790000000001</v>
      </c>
      <c r="Q987">
        <v>9.7972279999999995E-2</v>
      </c>
      <c r="R987">
        <v>0.17243120000000001</v>
      </c>
      <c r="S987">
        <v>5.0004529999999998E-2</v>
      </c>
      <c r="T987">
        <v>9.5153669999999996E-2</v>
      </c>
      <c r="U987">
        <v>7.0444400000000004E-2</v>
      </c>
      <c r="V987">
        <v>0.1311669</v>
      </c>
      <c r="W987">
        <v>0.1743885</v>
      </c>
      <c r="X987">
        <v>0.29940670000000003</v>
      </c>
      <c r="Y987">
        <v>1.2200000000000001E-2</v>
      </c>
      <c r="Z987">
        <v>5.1000009999999998E-3</v>
      </c>
      <c r="AA987">
        <v>6.5900009999999995E-2</v>
      </c>
      <c r="AB987">
        <v>1.4800000000000001E-2</v>
      </c>
      <c r="AC987">
        <v>3.38</v>
      </c>
      <c r="AD987">
        <v>7.8600009999999996</v>
      </c>
      <c r="AE987">
        <v>0</v>
      </c>
      <c r="AF987">
        <v>13.510899999999999</v>
      </c>
      <c r="AG987">
        <v>13.518359999999999</v>
      </c>
      <c r="AH987">
        <v>13.48883</v>
      </c>
      <c r="AI987">
        <v>-46.282380000000003</v>
      </c>
    </row>
    <row r="988" spans="1:35" x14ac:dyDescent="0.3">
      <c r="A988" s="1">
        <v>44568.770833333336</v>
      </c>
      <c r="B988">
        <v>0</v>
      </c>
      <c r="C988">
        <v>0</v>
      </c>
      <c r="D988">
        <v>0</v>
      </c>
      <c r="E988">
        <v>173.6901</v>
      </c>
      <c r="F988">
        <v>171</v>
      </c>
      <c r="G988">
        <v>2.4956320000000001</v>
      </c>
      <c r="H988">
        <v>7.6407590000000001</v>
      </c>
      <c r="I988">
        <v>7.8412170000000003</v>
      </c>
      <c r="J988">
        <v>7.453125</v>
      </c>
      <c r="K988">
        <v>0.78623180000000004</v>
      </c>
      <c r="L988">
        <v>946.25670000000002</v>
      </c>
      <c r="M988">
        <v>0.34892879999999998</v>
      </c>
      <c r="N988">
        <v>1.674855</v>
      </c>
      <c r="O988">
        <v>0.32793</v>
      </c>
      <c r="P988">
        <v>1.488253</v>
      </c>
      <c r="Q988">
        <v>2.6903280000000002E-2</v>
      </c>
      <c r="R988">
        <v>4.7026810000000002E-2</v>
      </c>
      <c r="S988">
        <v>1.851856E-2</v>
      </c>
      <c r="T988">
        <v>3.2937929999999997E-2</v>
      </c>
      <c r="U988">
        <v>1.8132019999999999E-2</v>
      </c>
      <c r="V988">
        <v>4.2436460000000002E-2</v>
      </c>
      <c r="W988">
        <v>3.5922469999999998E-2</v>
      </c>
      <c r="X988">
        <v>8.3379179999999997E-2</v>
      </c>
      <c r="Y988">
        <v>1.7899999999999999E-2</v>
      </c>
      <c r="Z988">
        <v>8.2000010000000002E-3</v>
      </c>
      <c r="AA988">
        <v>7.7600009999999997E-2</v>
      </c>
      <c r="AB988">
        <v>7.3000000000000001E-3</v>
      </c>
      <c r="AC988">
        <v>3.62</v>
      </c>
      <c r="AD988">
        <v>9.9600010000000001</v>
      </c>
      <c r="AE988">
        <v>0</v>
      </c>
      <c r="AF988">
        <v>13.511710000000001</v>
      </c>
      <c r="AG988">
        <v>13.53312</v>
      </c>
      <c r="AH988">
        <v>13.48925</v>
      </c>
      <c r="AI988">
        <v>-46.416910000000001</v>
      </c>
    </row>
    <row r="989" spans="1:35" x14ac:dyDescent="0.3">
      <c r="A989" s="1">
        <v>44568.777777777781</v>
      </c>
      <c r="B989">
        <v>0</v>
      </c>
      <c r="C989">
        <v>0</v>
      </c>
      <c r="D989">
        <v>0</v>
      </c>
      <c r="E989">
        <v>176</v>
      </c>
      <c r="F989">
        <v>176</v>
      </c>
      <c r="G989">
        <v>0.16432469999999999</v>
      </c>
      <c r="H989">
        <v>7.3445369999999999</v>
      </c>
      <c r="I989">
        <v>7.4523929999999998</v>
      </c>
      <c r="J989">
        <v>7.2856139999999998</v>
      </c>
      <c r="K989">
        <v>0.7888307</v>
      </c>
      <c r="L989">
        <v>946.20249999999999</v>
      </c>
      <c r="M989">
        <v>0</v>
      </c>
      <c r="N989">
        <v>0</v>
      </c>
      <c r="O989">
        <v>0</v>
      </c>
      <c r="P989">
        <v>0</v>
      </c>
      <c r="Q989">
        <v>1.43041E-2</v>
      </c>
      <c r="R989">
        <v>2.351348E-2</v>
      </c>
      <c r="S989">
        <v>1.36755E-2</v>
      </c>
      <c r="T989">
        <v>2.5618439999999999E-2</v>
      </c>
      <c r="U989">
        <v>8.210976E-3</v>
      </c>
      <c r="V989">
        <v>1.9289379999999998E-2</v>
      </c>
      <c r="W989">
        <v>5.2176779999999999E-3</v>
      </c>
      <c r="X989">
        <v>1.8949939999999998E-2</v>
      </c>
      <c r="Y989">
        <v>1.8700000000000001E-2</v>
      </c>
      <c r="Z989">
        <v>8.0000009999999996E-3</v>
      </c>
      <c r="AA989">
        <v>8.0299999999999996E-2</v>
      </c>
      <c r="AB989">
        <v>4.1999999999999997E-3</v>
      </c>
      <c r="AC989">
        <v>1.88</v>
      </c>
      <c r="AD989">
        <v>5.32</v>
      </c>
      <c r="AE989">
        <v>0</v>
      </c>
      <c r="AF989">
        <v>13.51146</v>
      </c>
      <c r="AG989">
        <v>13.53445</v>
      </c>
      <c r="AH989">
        <v>13.48667</v>
      </c>
      <c r="AI989">
        <v>-46.565280000000001</v>
      </c>
    </row>
    <row r="990" spans="1:35" x14ac:dyDescent="0.3">
      <c r="A990" s="1">
        <v>44568.784722222219</v>
      </c>
      <c r="B990">
        <v>0</v>
      </c>
      <c r="C990">
        <v>0</v>
      </c>
      <c r="D990">
        <v>0</v>
      </c>
      <c r="E990">
        <v>182.81530000000001</v>
      </c>
      <c r="F990">
        <v>176</v>
      </c>
      <c r="G990">
        <v>13.77952</v>
      </c>
      <c r="H990">
        <v>7.4362890000000004</v>
      </c>
      <c r="I990">
        <v>7.5279540000000003</v>
      </c>
      <c r="J990">
        <v>7.3203129999999996</v>
      </c>
      <c r="K990">
        <v>0.78490660000000001</v>
      </c>
      <c r="L990">
        <v>946.25049999999999</v>
      </c>
      <c r="M990">
        <v>0</v>
      </c>
      <c r="N990">
        <v>0</v>
      </c>
      <c r="O990">
        <v>0</v>
      </c>
      <c r="P990">
        <v>0</v>
      </c>
      <c r="Q990">
        <v>1.423877E-2</v>
      </c>
      <c r="R990">
        <v>2.351348E-2</v>
      </c>
      <c r="S990">
        <v>1.372431E-2</v>
      </c>
      <c r="T990">
        <v>2.5618439999999999E-2</v>
      </c>
      <c r="U990">
        <v>6.0634520000000004E-3</v>
      </c>
      <c r="V990">
        <v>2.314722E-2</v>
      </c>
      <c r="W990">
        <v>2.059366E-3</v>
      </c>
      <c r="X990">
        <v>1.137004E-2</v>
      </c>
      <c r="Y990">
        <v>1.83E-2</v>
      </c>
      <c r="Z990">
        <v>9.7999999999999997E-3</v>
      </c>
      <c r="AA990">
        <v>9.2900010000000005E-2</v>
      </c>
      <c r="AB990">
        <v>3.0000000000000001E-3</v>
      </c>
      <c r="AC990">
        <v>2.2000000000000002</v>
      </c>
      <c r="AD990">
        <v>6.56</v>
      </c>
      <c r="AE990">
        <v>0</v>
      </c>
      <c r="AF990">
        <v>13.51079</v>
      </c>
      <c r="AG990">
        <v>13.51817</v>
      </c>
      <c r="AH990">
        <v>13.48657</v>
      </c>
      <c r="AI990">
        <v>-46.551450000000003</v>
      </c>
    </row>
    <row r="991" spans="1:35" x14ac:dyDescent="0.3">
      <c r="A991" s="1">
        <v>44568.791666666664</v>
      </c>
      <c r="B991">
        <v>0.42999910000000002</v>
      </c>
      <c r="C991">
        <v>1.7</v>
      </c>
      <c r="D991">
        <v>0.5555175</v>
      </c>
      <c r="E991">
        <v>155.0205</v>
      </c>
      <c r="F991">
        <v>204</v>
      </c>
      <c r="G991">
        <v>12.340949999999999</v>
      </c>
      <c r="H991">
        <v>6.7349769999999998</v>
      </c>
      <c r="I991">
        <v>7.3192440000000003</v>
      </c>
      <c r="J991">
        <v>6.3136900000000002</v>
      </c>
      <c r="K991">
        <v>0.77862969999999998</v>
      </c>
      <c r="L991">
        <v>946.35720000000003</v>
      </c>
      <c r="M991">
        <v>0</v>
      </c>
      <c r="N991">
        <v>0</v>
      </c>
      <c r="O991">
        <v>0</v>
      </c>
      <c r="P991">
        <v>0</v>
      </c>
      <c r="Q991">
        <v>1.40363E-2</v>
      </c>
      <c r="R991">
        <v>2.351348E-2</v>
      </c>
      <c r="S991">
        <v>1.3962189999999999E-2</v>
      </c>
      <c r="T991">
        <v>2.5618439999999999E-2</v>
      </c>
      <c r="U991">
        <v>6.1984780000000003E-3</v>
      </c>
      <c r="V991">
        <v>1.9289379999999998E-2</v>
      </c>
      <c r="W991">
        <v>1.749841E-3</v>
      </c>
      <c r="X991">
        <v>1.137004E-2</v>
      </c>
      <c r="Y991">
        <v>1.9E-2</v>
      </c>
      <c r="Z991">
        <v>7.7999999999999996E-3</v>
      </c>
      <c r="AA991">
        <v>9.7900009999999996E-2</v>
      </c>
      <c r="AB991">
        <v>1.9E-3</v>
      </c>
      <c r="AC991">
        <v>2.88</v>
      </c>
      <c r="AD991">
        <v>8.9600010000000001</v>
      </c>
      <c r="AE991">
        <v>0</v>
      </c>
      <c r="AF991">
        <v>13.51099</v>
      </c>
      <c r="AG991">
        <v>13.533289999999999</v>
      </c>
      <c r="AH991">
        <v>13.487730000000001</v>
      </c>
      <c r="AI991">
        <v>-47.030610000000003</v>
      </c>
    </row>
    <row r="992" spans="1:35" x14ac:dyDescent="0.3">
      <c r="A992" s="1">
        <v>44568.798611111109</v>
      </c>
      <c r="B992">
        <v>0</v>
      </c>
      <c r="C992">
        <v>0</v>
      </c>
      <c r="D992">
        <v>0</v>
      </c>
      <c r="E992">
        <v>185.95769999999999</v>
      </c>
      <c r="F992">
        <v>166</v>
      </c>
      <c r="G992">
        <v>9.2787640000000007</v>
      </c>
      <c r="H992">
        <v>6.2827260000000003</v>
      </c>
      <c r="I992">
        <v>6.3441159999999996</v>
      </c>
      <c r="J992">
        <v>6.1968990000000002</v>
      </c>
      <c r="K992">
        <v>0.78389129999999996</v>
      </c>
      <c r="L992">
        <v>946.34169999999995</v>
      </c>
      <c r="M992">
        <v>0</v>
      </c>
      <c r="N992">
        <v>0</v>
      </c>
      <c r="O992">
        <v>0</v>
      </c>
      <c r="P992">
        <v>0</v>
      </c>
      <c r="Q992">
        <v>1.3807699999999999E-2</v>
      </c>
      <c r="R992">
        <v>2.7432399999999999E-2</v>
      </c>
      <c r="S992">
        <v>1.2614169999999999E-2</v>
      </c>
      <c r="T992">
        <v>2.195865E-2</v>
      </c>
      <c r="U992">
        <v>9.3618899999999994E-3</v>
      </c>
      <c r="V992">
        <v>1.9289379999999998E-2</v>
      </c>
      <c r="W992">
        <v>1.831961E-3</v>
      </c>
      <c r="X992">
        <v>1.137004E-2</v>
      </c>
      <c r="Y992">
        <v>2.0199999999999999E-2</v>
      </c>
      <c r="Z992">
        <v>5.1999999999999998E-3</v>
      </c>
      <c r="AA992">
        <v>8.9100009999999993E-2</v>
      </c>
      <c r="AB992" s="2">
        <v>-9.9999980000000003E-5</v>
      </c>
      <c r="AC992">
        <v>2.52</v>
      </c>
      <c r="AD992">
        <v>6.84</v>
      </c>
      <c r="AE992">
        <v>0</v>
      </c>
      <c r="AF992">
        <v>13.510759999999999</v>
      </c>
      <c r="AG992">
        <v>13.529249999999999</v>
      </c>
      <c r="AH992">
        <v>13.479889999999999</v>
      </c>
      <c r="AI992">
        <v>-47.243609999999997</v>
      </c>
    </row>
    <row r="993" spans="1:35" x14ac:dyDescent="0.3">
      <c r="A993" s="1">
        <v>44568.805555555555</v>
      </c>
      <c r="B993">
        <v>0</v>
      </c>
      <c r="C993">
        <v>0</v>
      </c>
      <c r="D993">
        <v>0</v>
      </c>
      <c r="E993">
        <v>186.64680000000001</v>
      </c>
      <c r="F993">
        <v>195</v>
      </c>
      <c r="G993">
        <v>5.9849100000000002</v>
      </c>
      <c r="H993">
        <v>5.7625580000000003</v>
      </c>
      <c r="I993">
        <v>6.1946719999999997</v>
      </c>
      <c r="J993">
        <v>5.5080260000000001</v>
      </c>
      <c r="K993">
        <v>0.7848406</v>
      </c>
      <c r="L993">
        <v>946.30880000000002</v>
      </c>
      <c r="M993">
        <v>0</v>
      </c>
      <c r="N993">
        <v>0</v>
      </c>
      <c r="O993">
        <v>0</v>
      </c>
      <c r="P993">
        <v>0</v>
      </c>
      <c r="Q993">
        <v>1.354644E-2</v>
      </c>
      <c r="R993">
        <v>2.351348E-2</v>
      </c>
      <c r="S993">
        <v>1.3224140000000001E-2</v>
      </c>
      <c r="T993">
        <v>2.195865E-2</v>
      </c>
      <c r="U993">
        <v>8.6996369999999996E-3</v>
      </c>
      <c r="V993">
        <v>1.9289379999999998E-2</v>
      </c>
      <c r="W993">
        <v>1.5982430000000001E-3</v>
      </c>
      <c r="X993">
        <v>1.137004E-2</v>
      </c>
      <c r="Y993">
        <v>2.3099999999999999E-2</v>
      </c>
      <c r="Z993">
        <v>8.7000010000000006E-3</v>
      </c>
      <c r="AA993">
        <v>0.1133</v>
      </c>
      <c r="AB993">
        <v>-7.0000010000000003E-4</v>
      </c>
      <c r="AC993">
        <v>2.96</v>
      </c>
      <c r="AD993">
        <v>8.199999</v>
      </c>
      <c r="AE993">
        <v>0</v>
      </c>
      <c r="AF993">
        <v>13.51074</v>
      </c>
      <c r="AG993">
        <v>13.51953</v>
      </c>
      <c r="AH993">
        <v>13.48357</v>
      </c>
      <c r="AI993">
        <v>-47.541319999999999</v>
      </c>
    </row>
    <row r="994" spans="1:35" x14ac:dyDescent="0.3">
      <c r="A994" s="1">
        <v>44568.8125</v>
      </c>
      <c r="B994">
        <v>3.1833340000000002E-2</v>
      </c>
      <c r="C994">
        <v>1.7</v>
      </c>
      <c r="D994">
        <v>0.2198938</v>
      </c>
      <c r="E994">
        <v>212.46559999999999</v>
      </c>
      <c r="F994">
        <v>188</v>
      </c>
      <c r="G994">
        <v>24.30538</v>
      </c>
      <c r="H994">
        <v>5.8633689999999996</v>
      </c>
      <c r="I994">
        <v>6.1465759999999996</v>
      </c>
      <c r="J994">
        <v>5.4692689999999997</v>
      </c>
      <c r="K994">
        <v>0.79349809999999998</v>
      </c>
      <c r="L994">
        <v>946.44489999999996</v>
      </c>
      <c r="M994">
        <v>0</v>
      </c>
      <c r="N994">
        <v>0</v>
      </c>
      <c r="O994">
        <v>0</v>
      </c>
      <c r="P994">
        <v>0</v>
      </c>
      <c r="Q994">
        <v>1.42649E-2</v>
      </c>
      <c r="R994">
        <v>2.351348E-2</v>
      </c>
      <c r="S994">
        <v>1.428546E-2</v>
      </c>
      <c r="T994">
        <v>2.195865E-2</v>
      </c>
      <c r="U994">
        <v>7.1822259999999999E-3</v>
      </c>
      <c r="V994">
        <v>1.9289379999999998E-2</v>
      </c>
      <c r="W994">
        <v>1.7182650000000001E-3</v>
      </c>
      <c r="X994">
        <v>1.137004E-2</v>
      </c>
      <c r="Y994">
        <v>2.4400000000000002E-2</v>
      </c>
      <c r="Z994">
        <v>1.04E-2</v>
      </c>
      <c r="AA994">
        <v>0.13700000000000001</v>
      </c>
      <c r="AB994">
        <v>-1E-3</v>
      </c>
      <c r="AC994">
        <v>4.0599999999999996</v>
      </c>
      <c r="AD994">
        <v>8.7800010000000004</v>
      </c>
      <c r="AE994">
        <v>0</v>
      </c>
      <c r="AF994">
        <v>13.51078</v>
      </c>
      <c r="AG994">
        <v>13.53332</v>
      </c>
      <c r="AH994">
        <v>13.4887</v>
      </c>
      <c r="AI994">
        <v>-47.393859999999997</v>
      </c>
    </row>
    <row r="995" spans="1:35" x14ac:dyDescent="0.3">
      <c r="A995" s="1">
        <v>44568.819444444445</v>
      </c>
      <c r="B995">
        <v>1.4581740000000001</v>
      </c>
      <c r="C995">
        <v>2.4500000000000002</v>
      </c>
      <c r="D995">
        <v>0.42469889999999999</v>
      </c>
      <c r="E995">
        <v>171.7679</v>
      </c>
      <c r="F995">
        <v>128</v>
      </c>
      <c r="G995">
        <v>16.5108</v>
      </c>
      <c r="H995">
        <v>5.2543439999999997</v>
      </c>
      <c r="I995">
        <v>5.7603150000000003</v>
      </c>
      <c r="J995">
        <v>5.1298519999999996</v>
      </c>
      <c r="K995">
        <v>0.78534389999999998</v>
      </c>
      <c r="L995">
        <v>946.53089999999997</v>
      </c>
      <c r="M995">
        <v>0</v>
      </c>
      <c r="N995">
        <v>0</v>
      </c>
      <c r="O995">
        <v>0</v>
      </c>
      <c r="P995">
        <v>0</v>
      </c>
      <c r="Q995">
        <v>1.396445E-2</v>
      </c>
      <c r="R995">
        <v>2.351348E-2</v>
      </c>
      <c r="S995">
        <v>1.4370859999999999E-2</v>
      </c>
      <c r="T995">
        <v>2.5618439999999999E-2</v>
      </c>
      <c r="U995">
        <v>7.8316280000000002E-3</v>
      </c>
      <c r="V995">
        <v>1.9289379999999998E-2</v>
      </c>
      <c r="W995">
        <v>1.579296E-3</v>
      </c>
      <c r="X995">
        <v>1.137004E-2</v>
      </c>
      <c r="Y995">
        <v>2.4899999999999999E-2</v>
      </c>
      <c r="Z995">
        <v>7.9999990000000007E-3</v>
      </c>
      <c r="AA995">
        <v>0.14410000000000001</v>
      </c>
      <c r="AB995">
        <v>-1.2999999999999999E-3</v>
      </c>
      <c r="AC995">
        <v>4.3</v>
      </c>
      <c r="AD995">
        <v>9.5199990000000003</v>
      </c>
      <c r="AE995">
        <v>0</v>
      </c>
      <c r="AF995">
        <v>13.51041</v>
      </c>
      <c r="AG995">
        <v>13.5192</v>
      </c>
      <c r="AH995">
        <v>13.48677</v>
      </c>
      <c r="AI995">
        <v>-47.836570000000002</v>
      </c>
    </row>
    <row r="996" spans="1:35" x14ac:dyDescent="0.3">
      <c r="A996" s="1">
        <v>44568.826388888891</v>
      </c>
      <c r="B996">
        <v>1.2343409999999999</v>
      </c>
      <c r="C996">
        <v>2.4500000000000002</v>
      </c>
      <c r="D996">
        <v>0.3737046</v>
      </c>
      <c r="E996">
        <v>212.24860000000001</v>
      </c>
      <c r="F996">
        <v>200</v>
      </c>
      <c r="G996">
        <v>7.7806550000000003</v>
      </c>
      <c r="H996">
        <v>5.4148269999999998</v>
      </c>
      <c r="I996">
        <v>5.5565490000000004</v>
      </c>
      <c r="J996">
        <v>5.230988</v>
      </c>
      <c r="K996">
        <v>0.79266579999999998</v>
      </c>
      <c r="L996">
        <v>946.56190000000004</v>
      </c>
      <c r="M996">
        <v>0</v>
      </c>
      <c r="N996">
        <v>0</v>
      </c>
      <c r="O996">
        <v>0</v>
      </c>
      <c r="P996">
        <v>0</v>
      </c>
      <c r="Q996">
        <v>1.4735160000000001E-2</v>
      </c>
      <c r="R996">
        <v>2.351348E-2</v>
      </c>
      <c r="S996">
        <v>1.439526E-2</v>
      </c>
      <c r="T996">
        <v>2.195865E-2</v>
      </c>
      <c r="U996">
        <v>8.1981229999999999E-3</v>
      </c>
      <c r="V996">
        <v>2.314722E-2</v>
      </c>
      <c r="W996">
        <v>1.9772520000000001E-3</v>
      </c>
      <c r="X996">
        <v>1.137004E-2</v>
      </c>
      <c r="Y996">
        <v>1.95E-2</v>
      </c>
      <c r="Z996">
        <v>5.8999999999999999E-3</v>
      </c>
      <c r="AA996">
        <v>0.12239999999999999</v>
      </c>
      <c r="AB996" s="2">
        <v>9.9999980000000003E-5</v>
      </c>
      <c r="AC996">
        <v>2.94</v>
      </c>
      <c r="AD996">
        <v>6.2600009999999999</v>
      </c>
      <c r="AE996">
        <v>0</v>
      </c>
      <c r="AF996">
        <v>13.510210000000001</v>
      </c>
      <c r="AG996">
        <v>13.53232</v>
      </c>
      <c r="AH996">
        <v>13.48748</v>
      </c>
      <c r="AI996">
        <v>-47.667630000000003</v>
      </c>
    </row>
    <row r="997" spans="1:35" x14ac:dyDescent="0.3">
      <c r="A997" s="1">
        <v>44568.833333333336</v>
      </c>
      <c r="B997">
        <v>1.5787580000000001</v>
      </c>
      <c r="C997">
        <v>2.4500000000000002</v>
      </c>
      <c r="D997">
        <v>0.48059030000000003</v>
      </c>
      <c r="E997">
        <v>179.52289999999999</v>
      </c>
      <c r="F997">
        <v>219</v>
      </c>
      <c r="G997">
        <v>26.746600000000001</v>
      </c>
      <c r="H997">
        <v>5.2703290000000003</v>
      </c>
      <c r="I997">
        <v>5.6470640000000003</v>
      </c>
      <c r="J997">
        <v>4.6890260000000001</v>
      </c>
      <c r="K997">
        <v>0.78572030000000004</v>
      </c>
      <c r="L997">
        <v>946.56179999999995</v>
      </c>
      <c r="M997">
        <v>2.030152E-2</v>
      </c>
      <c r="N997">
        <v>0.30452079999999998</v>
      </c>
      <c r="O997">
        <v>0</v>
      </c>
      <c r="P997">
        <v>0</v>
      </c>
      <c r="Q997">
        <v>1.5002939999999999E-2</v>
      </c>
      <c r="R997">
        <v>2.7432399999999999E-2</v>
      </c>
      <c r="S997">
        <v>1.4773430000000001E-2</v>
      </c>
      <c r="T997">
        <v>2.195865E-2</v>
      </c>
      <c r="U997">
        <v>7.5615769999999999E-3</v>
      </c>
      <c r="V997">
        <v>1.9289379999999998E-2</v>
      </c>
      <c r="W997">
        <v>2.3688899999999998E-3</v>
      </c>
      <c r="X997">
        <v>1.137004E-2</v>
      </c>
      <c r="Y997">
        <v>2.18E-2</v>
      </c>
      <c r="Z997">
        <v>7.5000010000000001E-3</v>
      </c>
      <c r="AA997">
        <v>0.13489999999999999</v>
      </c>
      <c r="AB997" s="2">
        <v>2.3283060000000002E-11</v>
      </c>
      <c r="AC997">
        <v>3.08</v>
      </c>
      <c r="AD997">
        <v>6.44</v>
      </c>
      <c r="AE997">
        <v>0</v>
      </c>
      <c r="AF997">
        <v>13.509740000000001</v>
      </c>
      <c r="AG997">
        <v>13.532640000000001</v>
      </c>
      <c r="AH997">
        <v>13.44176</v>
      </c>
      <c r="AI997">
        <v>-47.823300000000003</v>
      </c>
    </row>
    <row r="998" spans="1:35" x14ac:dyDescent="0.3">
      <c r="A998" s="1">
        <v>44568.840277777781</v>
      </c>
      <c r="B998">
        <v>1.5762590000000001</v>
      </c>
      <c r="C998">
        <v>2.4500000000000002</v>
      </c>
      <c r="D998">
        <v>0.39761930000000001</v>
      </c>
      <c r="E998">
        <v>186.2002</v>
      </c>
      <c r="F998">
        <v>167</v>
      </c>
      <c r="G998">
        <v>9.9958930000000006</v>
      </c>
      <c r="H998">
        <v>4.7710650000000001</v>
      </c>
      <c r="I998">
        <v>4.8737789999999999</v>
      </c>
      <c r="J998">
        <v>4.6832279999999997</v>
      </c>
      <c r="K998">
        <v>0.79059959999999996</v>
      </c>
      <c r="L998">
        <v>946.63340000000005</v>
      </c>
      <c r="M998">
        <v>0</v>
      </c>
      <c r="N998">
        <v>0</v>
      </c>
      <c r="O998">
        <v>0</v>
      </c>
      <c r="P998">
        <v>0</v>
      </c>
      <c r="Q998">
        <v>1.5512400000000001E-2</v>
      </c>
      <c r="R998">
        <v>2.351348E-2</v>
      </c>
      <c r="S998">
        <v>1.4889319999999999E-2</v>
      </c>
      <c r="T998">
        <v>2.5618439999999999E-2</v>
      </c>
      <c r="U998">
        <v>7.1693620000000003E-3</v>
      </c>
      <c r="V998">
        <v>1.9289379999999998E-2</v>
      </c>
      <c r="W998">
        <v>2.26151E-3</v>
      </c>
      <c r="X998">
        <v>1.515999E-2</v>
      </c>
      <c r="Y998">
        <v>2.29E-2</v>
      </c>
      <c r="Z998">
        <v>6.4000000000000003E-3</v>
      </c>
      <c r="AA998">
        <v>0.1308</v>
      </c>
      <c r="AB998">
        <v>-2.0000000000000001E-4</v>
      </c>
      <c r="AC998">
        <v>3.36</v>
      </c>
      <c r="AD998">
        <v>7.2600009999999999</v>
      </c>
      <c r="AE998">
        <v>0</v>
      </c>
      <c r="AF998">
        <v>13.509320000000001</v>
      </c>
      <c r="AG998">
        <v>13.517720000000001</v>
      </c>
      <c r="AH998">
        <v>13.48664</v>
      </c>
      <c r="AI998">
        <v>-48.069240000000001</v>
      </c>
    </row>
    <row r="999" spans="1:35" x14ac:dyDescent="0.3">
      <c r="A999" s="1">
        <v>44568.847222222219</v>
      </c>
      <c r="B999">
        <v>2.0287500000000001</v>
      </c>
      <c r="C999">
        <v>2.4500000000000002</v>
      </c>
      <c r="D999">
        <v>0.40585660000000001</v>
      </c>
      <c r="E999">
        <v>210.7747</v>
      </c>
      <c r="F999">
        <v>199</v>
      </c>
      <c r="G999">
        <v>9.7109520000000007</v>
      </c>
      <c r="H999">
        <v>5.0516310000000004</v>
      </c>
      <c r="I999">
        <v>5.403473</v>
      </c>
      <c r="J999">
        <v>4.7949219999999997</v>
      </c>
      <c r="K999">
        <v>0.78429009999999999</v>
      </c>
      <c r="L999">
        <v>946.60640000000001</v>
      </c>
      <c r="M999">
        <v>0</v>
      </c>
      <c r="N999">
        <v>0</v>
      </c>
      <c r="O999">
        <v>0</v>
      </c>
      <c r="P999">
        <v>0</v>
      </c>
      <c r="Q999">
        <v>1.5146639999999999E-2</v>
      </c>
      <c r="R999">
        <v>2.7432399999999999E-2</v>
      </c>
      <c r="S999">
        <v>1.480392E-2</v>
      </c>
      <c r="T999">
        <v>2.5618439999999999E-2</v>
      </c>
      <c r="U999">
        <v>8.0888069999999999E-3</v>
      </c>
      <c r="V999">
        <v>2.314722E-2</v>
      </c>
      <c r="W999">
        <v>2.3309910000000001E-3</v>
      </c>
      <c r="X999">
        <v>1.137004E-2</v>
      </c>
      <c r="Y999">
        <v>2.3E-2</v>
      </c>
      <c r="Z999">
        <v>7.800001E-3</v>
      </c>
      <c r="AA999">
        <v>0.13980000000000001</v>
      </c>
      <c r="AB999">
        <v>-8.9999999999999998E-4</v>
      </c>
      <c r="AC999">
        <v>5.72</v>
      </c>
      <c r="AD999">
        <v>10.28</v>
      </c>
      <c r="AE999">
        <v>0</v>
      </c>
      <c r="AF999">
        <v>13.50953</v>
      </c>
      <c r="AG999">
        <v>13.52017</v>
      </c>
      <c r="AH999">
        <v>13.484920000000001</v>
      </c>
      <c r="AI999">
        <v>-47.967059999999996</v>
      </c>
    </row>
    <row r="1000" spans="1:35" x14ac:dyDescent="0.3">
      <c r="A1000" s="1">
        <v>44568.854166666664</v>
      </c>
      <c r="B1000">
        <v>2.777485</v>
      </c>
      <c r="C1000">
        <v>3.95</v>
      </c>
      <c r="D1000">
        <v>0.51569209999999999</v>
      </c>
      <c r="E1000">
        <v>217.06559999999999</v>
      </c>
      <c r="F1000">
        <v>220</v>
      </c>
      <c r="G1000">
        <v>7.80227</v>
      </c>
      <c r="H1000">
        <v>5.2501740000000003</v>
      </c>
      <c r="I1000">
        <v>5.4647220000000001</v>
      </c>
      <c r="J1000">
        <v>5.0553280000000003</v>
      </c>
      <c r="K1000">
        <v>0.78592969999999995</v>
      </c>
      <c r="L1000">
        <v>946.58910000000003</v>
      </c>
      <c r="M1000">
        <v>0</v>
      </c>
      <c r="N1000">
        <v>0</v>
      </c>
      <c r="O1000">
        <v>0</v>
      </c>
      <c r="P1000">
        <v>0</v>
      </c>
      <c r="Q1000">
        <v>1.5316450000000001E-2</v>
      </c>
      <c r="R1000">
        <v>2.351348E-2</v>
      </c>
      <c r="S1000">
        <v>1.4584349999999999E-2</v>
      </c>
      <c r="T1000">
        <v>2.5618439999999999E-2</v>
      </c>
      <c r="U1000">
        <v>8.6996350000000007E-3</v>
      </c>
      <c r="V1000">
        <v>2.314722E-2</v>
      </c>
      <c r="W1000">
        <v>2.5647019999999999E-3</v>
      </c>
      <c r="X1000">
        <v>1.137004E-2</v>
      </c>
      <c r="Y1000">
        <v>2.87E-2</v>
      </c>
      <c r="Z1000">
        <v>8.6999999999999994E-3</v>
      </c>
      <c r="AA1000">
        <v>0.19270000000000001</v>
      </c>
      <c r="AB1000">
        <v>-4.0000000000000002E-4</v>
      </c>
      <c r="AC1000">
        <v>6.380001</v>
      </c>
      <c r="AD1000">
        <v>11.72</v>
      </c>
      <c r="AE1000">
        <v>0</v>
      </c>
      <c r="AF1000">
        <v>13.509309999999999</v>
      </c>
      <c r="AG1000">
        <v>13.53073</v>
      </c>
      <c r="AH1000">
        <v>13.48434</v>
      </c>
      <c r="AI1000">
        <v>-47.833089999999999</v>
      </c>
    </row>
    <row r="1001" spans="1:35" x14ac:dyDescent="0.3">
      <c r="A1001" s="1">
        <v>44568.861111111109</v>
      </c>
      <c r="B1001">
        <v>1.542508</v>
      </c>
      <c r="C1001">
        <v>2.4500000000000002</v>
      </c>
      <c r="D1001">
        <v>0.43465589999999998</v>
      </c>
      <c r="E1001">
        <v>211.3</v>
      </c>
      <c r="F1001">
        <v>193</v>
      </c>
      <c r="G1001">
        <v>9.4109529999999992</v>
      </c>
      <c r="H1001">
        <v>4.9366859999999999</v>
      </c>
      <c r="I1001">
        <v>5.0699459999999998</v>
      </c>
      <c r="J1001">
        <v>4.8737789999999999</v>
      </c>
      <c r="K1001">
        <v>0.78161979999999998</v>
      </c>
      <c r="L1001">
        <v>946.65719999999999</v>
      </c>
      <c r="M1001">
        <v>0</v>
      </c>
      <c r="N1001">
        <v>0</v>
      </c>
      <c r="O1001">
        <v>0</v>
      </c>
      <c r="P1001">
        <v>0</v>
      </c>
      <c r="Q1001">
        <v>1.5656090000000001E-2</v>
      </c>
      <c r="R1001">
        <v>2.351348E-2</v>
      </c>
      <c r="S1001">
        <v>1.4273269999999999E-2</v>
      </c>
      <c r="T1001">
        <v>2.195865E-2</v>
      </c>
      <c r="U1001">
        <v>9.5419210000000001E-3</v>
      </c>
      <c r="V1001">
        <v>1.9289379999999998E-2</v>
      </c>
      <c r="W1001">
        <v>3.2026899999999998E-3</v>
      </c>
      <c r="X1001">
        <v>1.137004E-2</v>
      </c>
      <c r="Y1001">
        <v>2.8000000000000001E-2</v>
      </c>
      <c r="Z1001">
        <v>9.4000009999999998E-3</v>
      </c>
      <c r="AA1001">
        <v>0.18659999999999999</v>
      </c>
      <c r="AB1001">
        <v>-4.0000000000000002E-4</v>
      </c>
      <c r="AC1001">
        <v>5.04</v>
      </c>
      <c r="AD1001">
        <v>8.8600010000000005</v>
      </c>
      <c r="AE1001">
        <v>0</v>
      </c>
      <c r="AF1001">
        <v>13.50878</v>
      </c>
      <c r="AG1001">
        <v>13.51765</v>
      </c>
      <c r="AH1001">
        <v>13.48476</v>
      </c>
      <c r="AI1001">
        <v>-48.062100000000001</v>
      </c>
    </row>
    <row r="1002" spans="1:35" x14ac:dyDescent="0.3">
      <c r="A1002" s="1">
        <v>44568.868055555555</v>
      </c>
      <c r="B1002">
        <v>1.840006</v>
      </c>
      <c r="C1002">
        <v>2.4500000000000002</v>
      </c>
      <c r="D1002">
        <v>0.39100020000000002</v>
      </c>
      <c r="E1002">
        <v>206.7329</v>
      </c>
      <c r="F1002">
        <v>199</v>
      </c>
      <c r="G1002">
        <v>6.4242520000000001</v>
      </c>
      <c r="H1002">
        <v>4.8546319999999996</v>
      </c>
      <c r="I1002">
        <v>4.9035339999999996</v>
      </c>
      <c r="J1002">
        <v>4.7848509999999997</v>
      </c>
      <c r="K1002">
        <v>0.77805230000000003</v>
      </c>
      <c r="L1002">
        <v>946.71609999999998</v>
      </c>
      <c r="M1002">
        <v>0</v>
      </c>
      <c r="N1002">
        <v>0</v>
      </c>
      <c r="O1002">
        <v>0</v>
      </c>
      <c r="P1002">
        <v>0</v>
      </c>
      <c r="Q1002">
        <v>1.5479740000000001E-2</v>
      </c>
      <c r="R1002">
        <v>2.7432399999999999E-2</v>
      </c>
      <c r="S1002">
        <v>1.5237000000000001E-2</v>
      </c>
      <c r="T1002">
        <v>2.5618439999999999E-2</v>
      </c>
      <c r="U1002">
        <v>8.2817050000000003E-3</v>
      </c>
      <c r="V1002">
        <v>1.9289379999999998E-2</v>
      </c>
      <c r="W1002">
        <v>2.5962910000000001E-3</v>
      </c>
      <c r="X1002">
        <v>1.137004E-2</v>
      </c>
      <c r="Y1002">
        <v>2.7099999999999999E-2</v>
      </c>
      <c r="Z1002">
        <v>0.01</v>
      </c>
      <c r="AA1002">
        <v>0.17910000000000001</v>
      </c>
      <c r="AB1002">
        <v>-7.0000010000000003E-4</v>
      </c>
      <c r="AC1002">
        <v>6.94</v>
      </c>
      <c r="AD1002">
        <v>11.78</v>
      </c>
      <c r="AE1002">
        <v>0</v>
      </c>
      <c r="AF1002">
        <v>13.50947</v>
      </c>
      <c r="AG1002">
        <v>13.53426</v>
      </c>
      <c r="AH1002">
        <v>13.48583</v>
      </c>
      <c r="AI1002">
        <v>-48.146880000000003</v>
      </c>
    </row>
    <row r="1003" spans="1:35" x14ac:dyDescent="0.3">
      <c r="A1003" s="1">
        <v>44568.875</v>
      </c>
      <c r="B1003">
        <v>2.0949960000000001</v>
      </c>
      <c r="C1003">
        <v>3.2</v>
      </c>
      <c r="D1003">
        <v>0.419323</v>
      </c>
      <c r="E1003">
        <v>211.74700000000001</v>
      </c>
      <c r="F1003">
        <v>206</v>
      </c>
      <c r="G1003">
        <v>6.3847290000000001</v>
      </c>
      <c r="H1003">
        <v>4.7339250000000002</v>
      </c>
      <c r="I1003">
        <v>4.7856139999999998</v>
      </c>
      <c r="J1003">
        <v>4.6734920000000004</v>
      </c>
      <c r="K1003">
        <v>0.78295420000000004</v>
      </c>
      <c r="L1003">
        <v>946.82349999999997</v>
      </c>
      <c r="M1003">
        <v>0</v>
      </c>
      <c r="N1003">
        <v>0</v>
      </c>
      <c r="O1003">
        <v>0</v>
      </c>
      <c r="P1003">
        <v>0</v>
      </c>
      <c r="Q1003">
        <v>1.45588E-2</v>
      </c>
      <c r="R1003">
        <v>2.351348E-2</v>
      </c>
      <c r="S1003">
        <v>1.4523350000000001E-2</v>
      </c>
      <c r="T1003">
        <v>2.195865E-2</v>
      </c>
      <c r="U1003">
        <v>1.017846E-2</v>
      </c>
      <c r="V1003">
        <v>1.9289379999999998E-2</v>
      </c>
      <c r="W1003">
        <v>2.0593740000000001E-3</v>
      </c>
      <c r="X1003">
        <v>1.137004E-2</v>
      </c>
      <c r="Y1003">
        <v>2.5999999999999999E-2</v>
      </c>
      <c r="Z1003">
        <v>1.09E-2</v>
      </c>
      <c r="AA1003">
        <v>0.17860000000000001</v>
      </c>
      <c r="AB1003">
        <v>-2E-3</v>
      </c>
      <c r="AC1003">
        <v>7.66</v>
      </c>
      <c r="AD1003">
        <v>12.14</v>
      </c>
      <c r="AE1003">
        <v>0</v>
      </c>
      <c r="AF1003">
        <v>13.50895</v>
      </c>
      <c r="AG1003">
        <v>13.531219999999999</v>
      </c>
      <c r="AH1003">
        <v>13.48373</v>
      </c>
      <c r="AI1003">
        <v>-48.168349999999997</v>
      </c>
    </row>
    <row r="1004" spans="1:35" x14ac:dyDescent="0.3">
      <c r="A1004" s="1">
        <v>44568.881944444445</v>
      </c>
      <c r="B1004">
        <v>2.0149979999999998</v>
      </c>
      <c r="C1004">
        <v>3.2</v>
      </c>
      <c r="D1004">
        <v>0.42220039999999998</v>
      </c>
      <c r="E1004">
        <v>211.04769999999999</v>
      </c>
      <c r="F1004">
        <v>217</v>
      </c>
      <c r="G1004">
        <v>6.0025190000000004</v>
      </c>
      <c r="H1004">
        <v>4.6221230000000002</v>
      </c>
      <c r="I1004">
        <v>4.6758119999999996</v>
      </c>
      <c r="J1004">
        <v>4.5407409999999997</v>
      </c>
      <c r="K1004">
        <v>0.78646119999999997</v>
      </c>
      <c r="L1004">
        <v>946.86779999999999</v>
      </c>
      <c r="M1004">
        <v>0</v>
      </c>
      <c r="N1004">
        <v>0</v>
      </c>
      <c r="O1004">
        <v>0</v>
      </c>
      <c r="P1004">
        <v>0</v>
      </c>
      <c r="Q1004">
        <v>1.5329519999999999E-2</v>
      </c>
      <c r="R1004">
        <v>2.7432399999999999E-2</v>
      </c>
      <c r="S1004">
        <v>1.52065E-2</v>
      </c>
      <c r="T1004">
        <v>2.5618439999999999E-2</v>
      </c>
      <c r="U1004">
        <v>8.4103000000000008E-3</v>
      </c>
      <c r="V1004">
        <v>1.9289379999999998E-2</v>
      </c>
      <c r="W1004">
        <v>2.5836570000000001E-3</v>
      </c>
      <c r="X1004">
        <v>1.137004E-2</v>
      </c>
      <c r="Y1004">
        <v>2.47E-2</v>
      </c>
      <c r="Z1004">
        <v>9.6000010000000004E-3</v>
      </c>
      <c r="AA1004">
        <v>0.1666</v>
      </c>
      <c r="AB1004">
        <v>-1.2999999999999999E-3</v>
      </c>
      <c r="AC1004">
        <v>6.82</v>
      </c>
      <c r="AD1004">
        <v>11.28</v>
      </c>
      <c r="AE1004">
        <v>0</v>
      </c>
      <c r="AF1004">
        <v>13.508900000000001</v>
      </c>
      <c r="AG1004">
        <v>13.51759</v>
      </c>
      <c r="AH1004">
        <v>13.48531</v>
      </c>
      <c r="AI1004">
        <v>-48.198970000000003</v>
      </c>
    </row>
    <row r="1005" spans="1:35" x14ac:dyDescent="0.3">
      <c r="A1005" s="1">
        <v>44568.888888888891</v>
      </c>
      <c r="B1005">
        <v>1.868752</v>
      </c>
      <c r="C1005">
        <v>2.4500000000000002</v>
      </c>
      <c r="D1005">
        <v>0.40459339999999999</v>
      </c>
      <c r="E1005">
        <v>199.0633</v>
      </c>
      <c r="F1005">
        <v>206</v>
      </c>
      <c r="G1005">
        <v>8.7015460000000004</v>
      </c>
      <c r="H1005">
        <v>4.4749790000000003</v>
      </c>
      <c r="I1005">
        <v>4.5411380000000001</v>
      </c>
      <c r="J1005">
        <v>4.3851930000000001</v>
      </c>
      <c r="K1005">
        <v>0.7816784</v>
      </c>
      <c r="L1005">
        <v>946.90120000000002</v>
      </c>
      <c r="M1005">
        <v>0</v>
      </c>
      <c r="N1005">
        <v>0</v>
      </c>
      <c r="O1005">
        <v>0</v>
      </c>
      <c r="P1005">
        <v>0</v>
      </c>
      <c r="Q1005">
        <v>1.557118E-2</v>
      </c>
      <c r="R1005">
        <v>2.351348E-2</v>
      </c>
      <c r="S1005">
        <v>1.5450490000000001E-2</v>
      </c>
      <c r="T1005">
        <v>2.5618439999999999E-2</v>
      </c>
      <c r="U1005">
        <v>8.6160449999999993E-3</v>
      </c>
      <c r="V1005">
        <v>2.314722E-2</v>
      </c>
      <c r="W1005">
        <v>2.5457639999999998E-3</v>
      </c>
      <c r="X1005">
        <v>1.137004E-2</v>
      </c>
      <c r="Y1005">
        <v>2.1600000000000001E-2</v>
      </c>
      <c r="Z1005">
        <v>9.7000009999999998E-3</v>
      </c>
      <c r="AA1005">
        <v>0.15690000000000001</v>
      </c>
      <c r="AB1005">
        <v>-8.0000000000000004E-4</v>
      </c>
      <c r="AC1005">
        <v>5</v>
      </c>
      <c r="AD1005">
        <v>7.8999990000000002</v>
      </c>
      <c r="AE1005">
        <v>0</v>
      </c>
      <c r="AF1005">
        <v>13.507949999999999</v>
      </c>
      <c r="AG1005">
        <v>13.532159999999999</v>
      </c>
      <c r="AH1005">
        <v>13.48447</v>
      </c>
      <c r="AI1005">
        <v>-48.33426</v>
      </c>
    </row>
    <row r="1006" spans="1:35" x14ac:dyDescent="0.3">
      <c r="A1006" s="1">
        <v>44568.895833333336</v>
      </c>
      <c r="B1006">
        <v>1.9837499999999999</v>
      </c>
      <c r="C1006">
        <v>3.2</v>
      </c>
      <c r="D1006">
        <v>0.44486009999999998</v>
      </c>
      <c r="E1006">
        <v>188.6498</v>
      </c>
      <c r="F1006">
        <v>204</v>
      </c>
      <c r="G1006">
        <v>7.7719009999999997</v>
      </c>
      <c r="H1006">
        <v>4.2889429999999997</v>
      </c>
      <c r="I1006">
        <v>4.3832089999999999</v>
      </c>
      <c r="J1006">
        <v>4.2237850000000003</v>
      </c>
      <c r="K1006">
        <v>0.77765450000000003</v>
      </c>
      <c r="L1006">
        <v>946.94870000000003</v>
      </c>
      <c r="M1006">
        <v>0</v>
      </c>
      <c r="N1006">
        <v>0</v>
      </c>
      <c r="O1006">
        <v>0</v>
      </c>
      <c r="P1006">
        <v>0</v>
      </c>
      <c r="Q1006">
        <v>1.5943479999999999E-2</v>
      </c>
      <c r="R1006">
        <v>2.7432399999999999E-2</v>
      </c>
      <c r="S1006">
        <v>1.543827E-2</v>
      </c>
      <c r="T1006">
        <v>2.5618439999999999E-2</v>
      </c>
      <c r="U1006">
        <v>8.3009999999999994E-3</v>
      </c>
      <c r="V1006">
        <v>1.9289379999999998E-2</v>
      </c>
      <c r="W1006">
        <v>2.9310790000000001E-3</v>
      </c>
      <c r="X1006">
        <v>1.515999E-2</v>
      </c>
      <c r="Y1006">
        <v>1.9099999999999999E-2</v>
      </c>
      <c r="Z1006">
        <v>1.23E-2</v>
      </c>
      <c r="AA1006">
        <v>0.15620000000000001</v>
      </c>
      <c r="AB1006">
        <v>-1.1999999999999999E-3</v>
      </c>
      <c r="AC1006">
        <v>4.28</v>
      </c>
      <c r="AD1006">
        <v>7.02</v>
      </c>
      <c r="AE1006">
        <v>0</v>
      </c>
      <c r="AF1006">
        <v>13.502409999999999</v>
      </c>
      <c r="AG1006">
        <v>13.53219</v>
      </c>
      <c r="AH1006">
        <v>13.4826</v>
      </c>
      <c r="AI1006">
        <v>-48.484940000000002</v>
      </c>
    </row>
    <row r="1007" spans="1:35" x14ac:dyDescent="0.3">
      <c r="A1007" s="1">
        <v>44568.902777777781</v>
      </c>
      <c r="B1007">
        <v>1.663759</v>
      </c>
      <c r="C1007">
        <v>2.4500000000000002</v>
      </c>
      <c r="D1007">
        <v>0.361734</v>
      </c>
      <c r="E1007">
        <v>193.35159999999999</v>
      </c>
      <c r="F1007">
        <v>188</v>
      </c>
      <c r="G1007">
        <v>6.7873060000000001</v>
      </c>
      <c r="H1007">
        <v>4.2021930000000003</v>
      </c>
      <c r="I1007">
        <v>4.236389</v>
      </c>
      <c r="J1007">
        <v>4.1674800000000003</v>
      </c>
      <c r="K1007">
        <v>0.78356349999999997</v>
      </c>
      <c r="L1007">
        <v>947.01170000000002</v>
      </c>
      <c r="M1007">
        <v>0</v>
      </c>
      <c r="N1007">
        <v>0</v>
      </c>
      <c r="O1007">
        <v>0</v>
      </c>
      <c r="P1007">
        <v>0</v>
      </c>
      <c r="Q1007">
        <v>1.5871630000000001E-2</v>
      </c>
      <c r="R1007">
        <v>2.351348E-2</v>
      </c>
      <c r="S1007">
        <v>1.5596870000000001E-2</v>
      </c>
      <c r="T1007">
        <v>2.5618439999999999E-2</v>
      </c>
      <c r="U1007">
        <v>8.4810330000000007E-3</v>
      </c>
      <c r="V1007">
        <v>1.9289379999999998E-2</v>
      </c>
      <c r="W1007">
        <v>2.912127E-3</v>
      </c>
      <c r="X1007">
        <v>1.137004E-2</v>
      </c>
      <c r="Y1007">
        <v>2.12E-2</v>
      </c>
      <c r="Z1007">
        <v>1.2200000000000001E-2</v>
      </c>
      <c r="AA1007">
        <v>0.1565</v>
      </c>
      <c r="AB1007">
        <v>-1.2999999999999999E-3</v>
      </c>
      <c r="AC1007">
        <v>4.2</v>
      </c>
      <c r="AD1007">
        <v>6.84</v>
      </c>
      <c r="AE1007">
        <v>0</v>
      </c>
      <c r="AF1007">
        <v>13.50728</v>
      </c>
      <c r="AG1007">
        <v>13.518649999999999</v>
      </c>
      <c r="AH1007">
        <v>13.48476</v>
      </c>
      <c r="AI1007">
        <v>-48.476379999999999</v>
      </c>
    </row>
    <row r="1008" spans="1:35" x14ac:dyDescent="0.3">
      <c r="A1008" s="1">
        <v>44568.909722222219</v>
      </c>
      <c r="B1008">
        <v>1.4925090000000001</v>
      </c>
      <c r="C1008">
        <v>2.4500000000000002</v>
      </c>
      <c r="D1008">
        <v>0.37255450000000001</v>
      </c>
      <c r="E1008">
        <v>207.9982</v>
      </c>
      <c r="F1008">
        <v>198</v>
      </c>
      <c r="G1008">
        <v>6.4944740000000003</v>
      </c>
      <c r="H1008">
        <v>4.1734499999999999</v>
      </c>
      <c r="I1008">
        <v>4.2308649999999997</v>
      </c>
      <c r="J1008">
        <v>4.0810550000000001</v>
      </c>
      <c r="K1008">
        <v>0.78123920000000002</v>
      </c>
      <c r="L1008">
        <v>946.98540000000003</v>
      </c>
      <c r="M1008">
        <v>0</v>
      </c>
      <c r="N1008">
        <v>0</v>
      </c>
      <c r="O1008">
        <v>0</v>
      </c>
      <c r="P1008">
        <v>0</v>
      </c>
      <c r="Q1008">
        <v>1.6191669999999998E-2</v>
      </c>
      <c r="R1008">
        <v>2.7432399999999999E-2</v>
      </c>
      <c r="S1008">
        <v>1.5834750000000002E-2</v>
      </c>
      <c r="T1008">
        <v>2.5618439999999999E-2</v>
      </c>
      <c r="U1008">
        <v>8.2559939999999991E-3</v>
      </c>
      <c r="V1008">
        <v>1.9289379999999998E-2</v>
      </c>
      <c r="W1008">
        <v>2.7163119999999998E-3</v>
      </c>
      <c r="X1008">
        <v>1.515999E-2</v>
      </c>
      <c r="Y1008">
        <v>2.0899999999999998E-2</v>
      </c>
      <c r="Z1008">
        <v>1.2E-2</v>
      </c>
      <c r="AA1008">
        <v>0.16009999999999999</v>
      </c>
      <c r="AB1008">
        <v>-8.9999999999999998E-4</v>
      </c>
      <c r="AC1008">
        <v>3.96</v>
      </c>
      <c r="AD1008">
        <v>5.52</v>
      </c>
      <c r="AE1008">
        <v>0</v>
      </c>
      <c r="AF1008">
        <v>13.50423</v>
      </c>
      <c r="AG1008">
        <v>13.531929999999999</v>
      </c>
      <c r="AH1008">
        <v>13.4701</v>
      </c>
      <c r="AI1008">
        <v>-48.516829999999999</v>
      </c>
    </row>
    <row r="1009" spans="1:35" x14ac:dyDescent="0.3">
      <c r="A1009" s="1">
        <v>44568.916666666664</v>
      </c>
      <c r="B1009">
        <v>0.99917069999999997</v>
      </c>
      <c r="C1009">
        <v>2.4500000000000002</v>
      </c>
      <c r="D1009">
        <v>0.63786399999999999</v>
      </c>
      <c r="E1009">
        <v>224.28299999999999</v>
      </c>
      <c r="F1009">
        <v>210</v>
      </c>
      <c r="G1009">
        <v>9.3419109999999996</v>
      </c>
      <c r="H1009">
        <v>4.1937600000000002</v>
      </c>
      <c r="I1009">
        <v>4.3597109999999999</v>
      </c>
      <c r="J1009">
        <v>4.0624690000000001</v>
      </c>
      <c r="K1009">
        <v>0.78459009999999996</v>
      </c>
      <c r="L1009">
        <v>946.97940000000006</v>
      </c>
      <c r="M1009">
        <v>0</v>
      </c>
      <c r="N1009">
        <v>0</v>
      </c>
      <c r="O1009">
        <v>0</v>
      </c>
      <c r="P1009">
        <v>0</v>
      </c>
      <c r="Q1009">
        <v>1.634188E-2</v>
      </c>
      <c r="R1009">
        <v>2.351348E-2</v>
      </c>
      <c r="S1009">
        <v>1.5975039999999999E-2</v>
      </c>
      <c r="T1009">
        <v>2.5618439999999999E-2</v>
      </c>
      <c r="U1009">
        <v>8.1402469999999998E-3</v>
      </c>
      <c r="V1009">
        <v>2.314722E-2</v>
      </c>
      <c r="W1009">
        <v>3.0700430000000002E-3</v>
      </c>
      <c r="X1009">
        <v>1.515999E-2</v>
      </c>
      <c r="Y1009">
        <v>2.41E-2</v>
      </c>
      <c r="Z1009">
        <v>1.1299999999999999E-2</v>
      </c>
      <c r="AA1009">
        <v>0.17</v>
      </c>
      <c r="AB1009">
        <v>-5.9999999999999995E-4</v>
      </c>
      <c r="AC1009">
        <v>4.3</v>
      </c>
      <c r="AD1009">
        <v>6.4</v>
      </c>
      <c r="AE1009">
        <v>0</v>
      </c>
      <c r="AF1009">
        <v>13.50545</v>
      </c>
      <c r="AG1009">
        <v>13.53303</v>
      </c>
      <c r="AH1009">
        <v>13.47058</v>
      </c>
      <c r="AI1009">
        <v>-48.471020000000003</v>
      </c>
    </row>
    <row r="1010" spans="1:35" x14ac:dyDescent="0.3">
      <c r="A1010" s="1">
        <v>44568.923611111109</v>
      </c>
      <c r="B1010">
        <v>1.259174</v>
      </c>
      <c r="C1010">
        <v>2.4500000000000002</v>
      </c>
      <c r="D1010">
        <v>0.66760629999999999</v>
      </c>
      <c r="E1010">
        <v>249.9691</v>
      </c>
      <c r="F1010">
        <v>222</v>
      </c>
      <c r="G1010">
        <v>21.158609999999999</v>
      </c>
      <c r="H1010">
        <v>4.4801149999999996</v>
      </c>
      <c r="I1010">
        <v>4.6672669999999998</v>
      </c>
      <c r="J1010">
        <v>4.3377689999999998</v>
      </c>
      <c r="K1010">
        <v>0.78836110000000004</v>
      </c>
      <c r="L1010">
        <v>947.0598</v>
      </c>
      <c r="M1010">
        <v>0</v>
      </c>
      <c r="N1010">
        <v>0</v>
      </c>
      <c r="O1010">
        <v>0</v>
      </c>
      <c r="P1010">
        <v>0</v>
      </c>
      <c r="Q1010">
        <v>1.6256969999999999E-2</v>
      </c>
      <c r="R1010">
        <v>2.351348E-2</v>
      </c>
      <c r="S1010">
        <v>1.542608E-2</v>
      </c>
      <c r="T1010">
        <v>2.5618439999999999E-2</v>
      </c>
      <c r="U1010">
        <v>9.5804979999999998E-3</v>
      </c>
      <c r="V1010">
        <v>2.314722E-2</v>
      </c>
      <c r="W1010">
        <v>3.0258279999999999E-3</v>
      </c>
      <c r="X1010">
        <v>1.137004E-2</v>
      </c>
      <c r="Y1010">
        <v>2.29E-2</v>
      </c>
      <c r="Z1010">
        <v>1.23E-2</v>
      </c>
      <c r="AA1010">
        <v>0.18379999999999999</v>
      </c>
      <c r="AB1010">
        <v>-8.9999999999999998E-4</v>
      </c>
      <c r="AC1010">
        <v>4.4000009999999996</v>
      </c>
      <c r="AD1010">
        <v>6.38</v>
      </c>
      <c r="AE1010">
        <v>0</v>
      </c>
      <c r="AF1010">
        <v>13.505140000000001</v>
      </c>
      <c r="AG1010">
        <v>13.519360000000001</v>
      </c>
      <c r="AH1010">
        <v>13.48367</v>
      </c>
      <c r="AI1010">
        <v>-48.26379</v>
      </c>
    </row>
    <row r="1011" spans="1:35" x14ac:dyDescent="0.3">
      <c r="A1011" s="1">
        <v>44568.930555555555</v>
      </c>
      <c r="B1011">
        <v>1.4553389999999999</v>
      </c>
      <c r="C1011">
        <v>3.2</v>
      </c>
      <c r="D1011">
        <v>0.94355770000000005</v>
      </c>
      <c r="E1011">
        <v>251.73150000000001</v>
      </c>
      <c r="F1011">
        <v>280</v>
      </c>
      <c r="G1011">
        <v>12.29757</v>
      </c>
      <c r="H1011">
        <v>4.5476660000000004</v>
      </c>
      <c r="I1011">
        <v>4.6490169999999997</v>
      </c>
      <c r="J1011">
        <v>4.4223629999999998</v>
      </c>
      <c r="K1011">
        <v>0.78912269999999995</v>
      </c>
      <c r="L1011">
        <v>947.02449999999999</v>
      </c>
      <c r="M1011">
        <v>0</v>
      </c>
      <c r="N1011">
        <v>0</v>
      </c>
      <c r="O1011">
        <v>0</v>
      </c>
      <c r="P1011">
        <v>0</v>
      </c>
      <c r="Q1011">
        <v>1.6420270000000001E-2</v>
      </c>
      <c r="R1011">
        <v>2.7432399999999999E-2</v>
      </c>
      <c r="S1011">
        <v>1.582865E-2</v>
      </c>
      <c r="T1011">
        <v>2.5618439999999999E-2</v>
      </c>
      <c r="U1011">
        <v>9.4133350000000001E-3</v>
      </c>
      <c r="V1011">
        <v>2.314722E-2</v>
      </c>
      <c r="W1011">
        <v>3.2911210000000002E-3</v>
      </c>
      <c r="X1011">
        <v>1.137004E-2</v>
      </c>
      <c r="Y1011">
        <v>2.06E-2</v>
      </c>
      <c r="Z1011">
        <v>1.1900000000000001E-2</v>
      </c>
      <c r="AA1011">
        <v>0.1812</v>
      </c>
      <c r="AB1011">
        <v>-1E-3</v>
      </c>
      <c r="AC1011">
        <v>5.04</v>
      </c>
      <c r="AD1011">
        <v>6.78</v>
      </c>
      <c r="AE1011">
        <v>0</v>
      </c>
      <c r="AF1011">
        <v>13.505520000000001</v>
      </c>
      <c r="AG1011">
        <v>13.532349999999999</v>
      </c>
      <c r="AH1011">
        <v>13.486090000000001</v>
      </c>
      <c r="AI1011">
        <v>-48.216200000000001</v>
      </c>
    </row>
    <row r="1012" spans="1:35" x14ac:dyDescent="0.3">
      <c r="A1012" s="1">
        <v>44568.9375</v>
      </c>
      <c r="B1012">
        <v>2.0774979999999998</v>
      </c>
      <c r="C1012">
        <v>3.2</v>
      </c>
      <c r="D1012">
        <v>0.42863200000000001</v>
      </c>
      <c r="E1012">
        <v>234.84379999999999</v>
      </c>
      <c r="F1012">
        <v>248</v>
      </c>
      <c r="G1012">
        <v>8.9264969999999995</v>
      </c>
      <c r="H1012">
        <v>4.3251039999999996</v>
      </c>
      <c r="I1012">
        <v>4.4380189999999997</v>
      </c>
      <c r="J1012">
        <v>4.1631470000000004</v>
      </c>
      <c r="K1012">
        <v>0.78803619999999996</v>
      </c>
      <c r="L1012">
        <v>947.024</v>
      </c>
      <c r="M1012">
        <v>0</v>
      </c>
      <c r="N1012">
        <v>0</v>
      </c>
      <c r="O1012">
        <v>0</v>
      </c>
      <c r="P1012">
        <v>0</v>
      </c>
      <c r="Q1012">
        <v>1.688398E-2</v>
      </c>
      <c r="R1012">
        <v>2.7432399999999999E-2</v>
      </c>
      <c r="S1012">
        <v>1.6780179999999999E-2</v>
      </c>
      <c r="T1012">
        <v>2.9278180000000001E-2</v>
      </c>
      <c r="U1012">
        <v>7.5165659999999997E-3</v>
      </c>
      <c r="V1012">
        <v>2.314722E-2</v>
      </c>
      <c r="W1012">
        <v>3.2532220000000001E-3</v>
      </c>
      <c r="X1012">
        <v>1.137004E-2</v>
      </c>
      <c r="Y1012">
        <v>1.95E-2</v>
      </c>
      <c r="Z1012">
        <v>1.23E-2</v>
      </c>
      <c r="AA1012">
        <v>0.1719</v>
      </c>
      <c r="AB1012">
        <v>-5.9999999999999995E-4</v>
      </c>
      <c r="AC1012">
        <v>4.16</v>
      </c>
      <c r="AD1012">
        <v>5.62</v>
      </c>
      <c r="AE1012">
        <v>0</v>
      </c>
      <c r="AF1012">
        <v>13.50517</v>
      </c>
      <c r="AG1012">
        <v>13.51914</v>
      </c>
      <c r="AH1012">
        <v>13.48564</v>
      </c>
      <c r="AI1012">
        <v>-48.358719999999998</v>
      </c>
    </row>
    <row r="1013" spans="1:35" x14ac:dyDescent="0.3">
      <c r="A1013" s="1">
        <v>44568.944444444445</v>
      </c>
      <c r="B1013">
        <v>2.5349910000000002</v>
      </c>
      <c r="C1013">
        <v>3.95</v>
      </c>
      <c r="D1013">
        <v>0.62624389999999996</v>
      </c>
      <c r="E1013">
        <v>222.66929999999999</v>
      </c>
      <c r="F1013">
        <v>224</v>
      </c>
      <c r="G1013">
        <v>8.6788620000000005</v>
      </c>
      <c r="H1013">
        <v>4.1131640000000003</v>
      </c>
      <c r="I1013">
        <v>4.1974179999999999</v>
      </c>
      <c r="J1013">
        <v>4.0094599999999998</v>
      </c>
      <c r="K1013">
        <v>0.78304949999999995</v>
      </c>
      <c r="L1013">
        <v>946.92100000000005</v>
      </c>
      <c r="M1013">
        <v>0</v>
      </c>
      <c r="N1013">
        <v>0</v>
      </c>
      <c r="O1013">
        <v>0</v>
      </c>
      <c r="P1013">
        <v>0</v>
      </c>
      <c r="Q1013">
        <v>1.697543E-2</v>
      </c>
      <c r="R1013">
        <v>2.7432399999999999E-2</v>
      </c>
      <c r="S1013">
        <v>1.64691E-2</v>
      </c>
      <c r="T1013">
        <v>2.5618439999999999E-2</v>
      </c>
      <c r="U1013">
        <v>8.1016709999999995E-3</v>
      </c>
      <c r="V1013">
        <v>2.314722E-2</v>
      </c>
      <c r="W1013">
        <v>3.2658560000000001E-3</v>
      </c>
      <c r="X1013">
        <v>1.515999E-2</v>
      </c>
      <c r="Y1013">
        <v>1.89E-2</v>
      </c>
      <c r="Z1013">
        <v>1.0800000000000001E-2</v>
      </c>
      <c r="AA1013">
        <v>0.1825</v>
      </c>
      <c r="AB1013">
        <v>-7.0000010000000003E-4</v>
      </c>
      <c r="AC1013">
        <v>6.300001</v>
      </c>
      <c r="AD1013">
        <v>8.9000009999999996</v>
      </c>
      <c r="AE1013">
        <v>0</v>
      </c>
      <c r="AF1013">
        <v>13.50512</v>
      </c>
      <c r="AG1013">
        <v>13.52844</v>
      </c>
      <c r="AH1013">
        <v>13.485250000000001</v>
      </c>
      <c r="AI1013">
        <v>-48.534170000000003</v>
      </c>
    </row>
    <row r="1014" spans="1:35" x14ac:dyDescent="0.3">
      <c r="A1014" s="1">
        <v>44568.951388888891</v>
      </c>
      <c r="B1014">
        <v>2.5037419999999999</v>
      </c>
      <c r="C1014">
        <v>3.95</v>
      </c>
      <c r="D1014">
        <v>0.54251280000000002</v>
      </c>
      <c r="E1014">
        <v>224.9777</v>
      </c>
      <c r="F1014">
        <v>235</v>
      </c>
      <c r="G1014">
        <v>8.9815869999999993</v>
      </c>
      <c r="H1014">
        <v>3.921516</v>
      </c>
      <c r="I1014">
        <v>4.0956419999999998</v>
      </c>
      <c r="J1014">
        <v>3.7925719999999998</v>
      </c>
      <c r="K1014">
        <v>0.78455470000000005</v>
      </c>
      <c r="L1014">
        <v>947.02089999999998</v>
      </c>
      <c r="M1014">
        <v>0</v>
      </c>
      <c r="N1014">
        <v>0</v>
      </c>
      <c r="O1014">
        <v>0</v>
      </c>
      <c r="P1014">
        <v>0</v>
      </c>
      <c r="Q1014">
        <v>1.6570479999999999E-2</v>
      </c>
      <c r="R1014">
        <v>2.7432399999999999E-2</v>
      </c>
      <c r="S1014">
        <v>1.590184E-2</v>
      </c>
      <c r="T1014">
        <v>2.5618439999999999E-2</v>
      </c>
      <c r="U1014">
        <v>9.471195E-3</v>
      </c>
      <c r="V1014">
        <v>1.9289379999999998E-2</v>
      </c>
      <c r="W1014">
        <v>3.354292E-3</v>
      </c>
      <c r="X1014">
        <v>1.515999E-2</v>
      </c>
      <c r="Y1014">
        <v>1.7000000000000001E-2</v>
      </c>
      <c r="Z1014">
        <v>9.8000009999999992E-3</v>
      </c>
      <c r="AA1014">
        <v>0.17460000000000001</v>
      </c>
      <c r="AB1014">
        <v>-8.9999999999999998E-4</v>
      </c>
      <c r="AC1014">
        <v>6.5000010000000001</v>
      </c>
      <c r="AD1014">
        <v>9.800001</v>
      </c>
      <c r="AE1014">
        <v>0</v>
      </c>
      <c r="AF1014">
        <v>13.505319999999999</v>
      </c>
      <c r="AG1014">
        <v>13.527990000000001</v>
      </c>
      <c r="AH1014">
        <v>13.45782</v>
      </c>
      <c r="AI1014">
        <v>-48.632260000000002</v>
      </c>
    </row>
    <row r="1015" spans="1:35" x14ac:dyDescent="0.3">
      <c r="A1015" s="1">
        <v>44568.958333333336</v>
      </c>
      <c r="B1015">
        <v>2.6899860000000002</v>
      </c>
      <c r="C1015">
        <v>3.95</v>
      </c>
      <c r="D1015">
        <v>0.53086880000000003</v>
      </c>
      <c r="E1015">
        <v>228.733</v>
      </c>
      <c r="F1015">
        <v>227</v>
      </c>
      <c r="G1015">
        <v>8.4954970000000003</v>
      </c>
      <c r="H1015">
        <v>3.7776369999999999</v>
      </c>
      <c r="I1015">
        <v>3.855499</v>
      </c>
      <c r="J1015">
        <v>3.6944270000000001</v>
      </c>
      <c r="K1015">
        <v>0.78427639999999998</v>
      </c>
      <c r="L1015">
        <v>947.02470000000005</v>
      </c>
      <c r="M1015">
        <v>0</v>
      </c>
      <c r="N1015">
        <v>0</v>
      </c>
      <c r="O1015">
        <v>0</v>
      </c>
      <c r="P1015">
        <v>0</v>
      </c>
      <c r="Q1015">
        <v>1.6550889999999999E-2</v>
      </c>
      <c r="R1015">
        <v>2.351348E-2</v>
      </c>
      <c r="S1015">
        <v>1.64691E-2</v>
      </c>
      <c r="T1015">
        <v>2.5618439999999999E-2</v>
      </c>
      <c r="U1015">
        <v>9.0211170000000004E-3</v>
      </c>
      <c r="V1015">
        <v>2.314722E-2</v>
      </c>
      <c r="W1015">
        <v>3.114262E-3</v>
      </c>
      <c r="X1015">
        <v>1.137004E-2</v>
      </c>
      <c r="Y1015">
        <v>1.5100000000000001E-2</v>
      </c>
      <c r="Z1015">
        <v>1.06E-2</v>
      </c>
      <c r="AA1015">
        <v>0.16300000000000001</v>
      </c>
      <c r="AB1015">
        <v>-1.1000000000000001E-3</v>
      </c>
      <c r="AC1015">
        <v>5.04</v>
      </c>
      <c r="AD1015">
        <v>7.880001</v>
      </c>
      <c r="AE1015">
        <v>0</v>
      </c>
      <c r="AF1015">
        <v>13.50544</v>
      </c>
      <c r="AG1015">
        <v>13.519679999999999</v>
      </c>
      <c r="AH1015">
        <v>13.483599999999999</v>
      </c>
      <c r="AI1015">
        <v>-48.720089999999999</v>
      </c>
    </row>
    <row r="1016" spans="1:35" x14ac:dyDescent="0.3">
      <c r="A1016" s="1">
        <v>44568.965277777781</v>
      </c>
      <c r="B1016">
        <v>2.4437410000000002</v>
      </c>
      <c r="C1016">
        <v>3.2</v>
      </c>
      <c r="D1016">
        <v>0.39087270000000002</v>
      </c>
      <c r="E1016">
        <v>215.67910000000001</v>
      </c>
      <c r="F1016">
        <v>229</v>
      </c>
      <c r="G1016">
        <v>9.0258699999999994</v>
      </c>
      <c r="H1016">
        <v>3.5900259999999999</v>
      </c>
      <c r="I1016">
        <v>3.7040099999999998</v>
      </c>
      <c r="J1016">
        <v>3.4554749999999999</v>
      </c>
      <c r="K1016">
        <v>0.78386719999999999</v>
      </c>
      <c r="L1016">
        <v>947.02430000000004</v>
      </c>
      <c r="M1016">
        <v>0</v>
      </c>
      <c r="N1016">
        <v>0</v>
      </c>
      <c r="O1016">
        <v>0</v>
      </c>
      <c r="P1016">
        <v>0</v>
      </c>
      <c r="Q1016">
        <v>1.590428E-2</v>
      </c>
      <c r="R1016">
        <v>2.7432399999999999E-2</v>
      </c>
      <c r="S1016">
        <v>1.574325E-2</v>
      </c>
      <c r="T1016">
        <v>2.5618439999999999E-2</v>
      </c>
      <c r="U1016">
        <v>9.9534250000000001E-3</v>
      </c>
      <c r="V1016">
        <v>2.314722E-2</v>
      </c>
      <c r="W1016">
        <v>2.83001E-3</v>
      </c>
      <c r="X1016">
        <v>1.137004E-2</v>
      </c>
      <c r="Y1016">
        <v>1.5699999999999999E-2</v>
      </c>
      <c r="Z1016">
        <v>1.1299999999999999E-2</v>
      </c>
      <c r="AA1016">
        <v>0.16200000000000001</v>
      </c>
      <c r="AB1016">
        <v>-8.9999999999999998E-4</v>
      </c>
      <c r="AC1016">
        <v>4.62</v>
      </c>
      <c r="AD1016">
        <v>6.84</v>
      </c>
      <c r="AE1016">
        <v>0</v>
      </c>
      <c r="AF1016">
        <v>13.50389</v>
      </c>
      <c r="AG1016">
        <v>13.51797</v>
      </c>
      <c r="AH1016">
        <v>13.48522</v>
      </c>
      <c r="AI1016">
        <v>-48.835070000000002</v>
      </c>
    </row>
    <row r="1017" spans="1:35" x14ac:dyDescent="0.3">
      <c r="A1017" s="1">
        <v>44568.972222222219</v>
      </c>
      <c r="B1017">
        <v>2.8399869999999998</v>
      </c>
      <c r="C1017">
        <v>3.95</v>
      </c>
      <c r="D1017">
        <v>0.44142350000000002</v>
      </c>
      <c r="E1017">
        <v>218.5958</v>
      </c>
      <c r="F1017">
        <v>207</v>
      </c>
      <c r="G1017">
        <v>8.1701820000000005</v>
      </c>
      <c r="H1017">
        <v>3.4382320000000002</v>
      </c>
      <c r="I1017">
        <v>3.521423</v>
      </c>
      <c r="J1017">
        <v>3.3822019999999999</v>
      </c>
      <c r="K1017">
        <v>0.78507309999999997</v>
      </c>
      <c r="L1017">
        <v>946.99630000000002</v>
      </c>
      <c r="M1017">
        <v>0</v>
      </c>
      <c r="N1017">
        <v>0</v>
      </c>
      <c r="O1017">
        <v>0</v>
      </c>
      <c r="P1017">
        <v>0</v>
      </c>
      <c r="Q1017">
        <v>1.6159E-2</v>
      </c>
      <c r="R1017">
        <v>2.351348E-2</v>
      </c>
      <c r="S1017">
        <v>1.5712759999999999E-2</v>
      </c>
      <c r="T1017">
        <v>2.5618439999999999E-2</v>
      </c>
      <c r="U1017">
        <v>1.013989E-2</v>
      </c>
      <c r="V1017">
        <v>2.314722E-2</v>
      </c>
      <c r="W1017">
        <v>3.044775E-3</v>
      </c>
      <c r="X1017">
        <v>1.137004E-2</v>
      </c>
      <c r="Y1017">
        <v>1.8599999999999998E-2</v>
      </c>
      <c r="Z1017">
        <v>1.11E-2</v>
      </c>
      <c r="AA1017">
        <v>0.1613</v>
      </c>
      <c r="AB1017">
        <v>-1.1999999999999999E-3</v>
      </c>
      <c r="AC1017">
        <v>6.44</v>
      </c>
      <c r="AD1017">
        <v>8.8600010000000005</v>
      </c>
      <c r="AE1017">
        <v>0</v>
      </c>
      <c r="AF1017">
        <v>13.504530000000001</v>
      </c>
      <c r="AG1017">
        <v>13.53144</v>
      </c>
      <c r="AH1017">
        <v>13.48573</v>
      </c>
      <c r="AI1017">
        <v>-48.912689999999998</v>
      </c>
    </row>
    <row r="1018" spans="1:35" x14ac:dyDescent="0.3">
      <c r="A1018" s="1">
        <v>44568.979166666664</v>
      </c>
      <c r="B1018">
        <v>2.4074879999999999</v>
      </c>
      <c r="C1018">
        <v>3.95</v>
      </c>
      <c r="D1018">
        <v>0.56960350000000004</v>
      </c>
      <c r="E1018">
        <v>227.30930000000001</v>
      </c>
      <c r="F1018">
        <v>227</v>
      </c>
      <c r="G1018">
        <v>5.9841530000000001</v>
      </c>
      <c r="H1018">
        <v>3.4769960000000002</v>
      </c>
      <c r="I1018">
        <v>3.5479129999999999</v>
      </c>
      <c r="J1018">
        <v>3.3987120000000002</v>
      </c>
      <c r="K1018">
        <v>0.78321149999999995</v>
      </c>
      <c r="L1018">
        <v>947.0222</v>
      </c>
      <c r="M1018">
        <v>0</v>
      </c>
      <c r="N1018">
        <v>0</v>
      </c>
      <c r="O1018">
        <v>0</v>
      </c>
      <c r="P1018">
        <v>0</v>
      </c>
      <c r="Q1018">
        <v>1.6452910000000001E-2</v>
      </c>
      <c r="R1018">
        <v>2.7432399999999999E-2</v>
      </c>
      <c r="S1018">
        <v>1.578595E-2</v>
      </c>
      <c r="T1018">
        <v>2.5618439999999999E-2</v>
      </c>
      <c r="U1018">
        <v>1.0602820000000001E-2</v>
      </c>
      <c r="V1018">
        <v>2.314722E-2</v>
      </c>
      <c r="W1018">
        <v>3.246901E-3</v>
      </c>
      <c r="X1018">
        <v>1.137004E-2</v>
      </c>
      <c r="Y1018">
        <v>1.6899999999999998E-2</v>
      </c>
      <c r="Z1018">
        <v>9.5999999999999992E-3</v>
      </c>
      <c r="AA1018">
        <v>0.15409999999999999</v>
      </c>
      <c r="AB1018">
        <v>-8.0000000000000004E-4</v>
      </c>
      <c r="AC1018">
        <v>5.38</v>
      </c>
      <c r="AD1018">
        <v>7.9599989999999998</v>
      </c>
      <c r="AE1018">
        <v>0</v>
      </c>
      <c r="AF1018">
        <v>13.50549</v>
      </c>
      <c r="AG1018">
        <v>13.519590000000001</v>
      </c>
      <c r="AH1018">
        <v>13.48325</v>
      </c>
      <c r="AI1018">
        <v>-48.908439999999999</v>
      </c>
    </row>
    <row r="1019" spans="1:35" x14ac:dyDescent="0.3">
      <c r="A1019" s="1">
        <v>44568.986111111109</v>
      </c>
      <c r="B1019">
        <v>2.2199949999999999</v>
      </c>
      <c r="C1019">
        <v>3.2</v>
      </c>
      <c r="D1019">
        <v>0.4125627</v>
      </c>
      <c r="E1019">
        <v>225.04839999999999</v>
      </c>
      <c r="F1019">
        <v>231</v>
      </c>
      <c r="G1019">
        <v>6.14384</v>
      </c>
      <c r="H1019">
        <v>3.3814120000000001</v>
      </c>
      <c r="I1019">
        <v>3.474396</v>
      </c>
      <c r="J1019">
        <v>3.3046880000000001</v>
      </c>
      <c r="K1019">
        <v>0.78318049999999995</v>
      </c>
      <c r="L1019">
        <v>946.97760000000005</v>
      </c>
      <c r="M1019">
        <v>0</v>
      </c>
      <c r="N1019">
        <v>0</v>
      </c>
      <c r="O1019">
        <v>0</v>
      </c>
      <c r="P1019">
        <v>0</v>
      </c>
      <c r="Q1019">
        <v>1.6825199999999998E-2</v>
      </c>
      <c r="R1019">
        <v>2.7432399999999999E-2</v>
      </c>
      <c r="S1019">
        <v>1.6554510000000001E-2</v>
      </c>
      <c r="T1019">
        <v>2.5618439999999999E-2</v>
      </c>
      <c r="U1019">
        <v>9.3940399999999993E-3</v>
      </c>
      <c r="V1019">
        <v>2.7005109999999999E-2</v>
      </c>
      <c r="W1019">
        <v>3.657488E-3</v>
      </c>
      <c r="X1019">
        <v>1.515999E-2</v>
      </c>
      <c r="Y1019">
        <v>1.5900000000000001E-2</v>
      </c>
      <c r="Z1019">
        <v>1.06E-2</v>
      </c>
      <c r="AA1019">
        <v>0.15570000000000001</v>
      </c>
      <c r="AB1019">
        <v>-5.9999999999999995E-4</v>
      </c>
      <c r="AC1019">
        <v>5</v>
      </c>
      <c r="AD1019">
        <v>7.12</v>
      </c>
      <c r="AE1019">
        <v>0</v>
      </c>
      <c r="AF1019">
        <v>13.50484</v>
      </c>
      <c r="AG1019">
        <v>13.518359999999999</v>
      </c>
      <c r="AH1019">
        <v>13.4701</v>
      </c>
      <c r="AI1019">
        <v>-48.965229999999998</v>
      </c>
    </row>
    <row r="1020" spans="1:35" x14ac:dyDescent="0.3">
      <c r="A1020" s="1">
        <v>44568.993055555555</v>
      </c>
      <c r="B1020">
        <v>2.086249</v>
      </c>
      <c r="C1020">
        <v>3.2</v>
      </c>
      <c r="D1020">
        <v>0.50110129999999997</v>
      </c>
      <c r="E1020">
        <v>232.06739999999999</v>
      </c>
      <c r="F1020">
        <v>229</v>
      </c>
      <c r="G1020">
        <v>7.3049879999999998</v>
      </c>
      <c r="H1020">
        <v>3.3063419999999999</v>
      </c>
      <c r="I1020">
        <v>3.389465</v>
      </c>
      <c r="J1020">
        <v>3.159332</v>
      </c>
      <c r="K1020">
        <v>0.78524799999999995</v>
      </c>
      <c r="L1020">
        <v>947.02340000000004</v>
      </c>
      <c r="M1020">
        <v>0</v>
      </c>
      <c r="N1020">
        <v>0</v>
      </c>
      <c r="O1020">
        <v>0</v>
      </c>
      <c r="P1020">
        <v>0</v>
      </c>
      <c r="Q1020">
        <v>1.702768E-2</v>
      </c>
      <c r="R1020">
        <v>2.7432399999999999E-2</v>
      </c>
      <c r="S1020">
        <v>1.6438600000000001E-2</v>
      </c>
      <c r="T1020">
        <v>2.5618439999999999E-2</v>
      </c>
      <c r="U1020">
        <v>9.4261910000000004E-3</v>
      </c>
      <c r="V1020">
        <v>2.314722E-2</v>
      </c>
      <c r="W1020">
        <v>3.9164610000000004E-3</v>
      </c>
      <c r="X1020">
        <v>1.515999E-2</v>
      </c>
      <c r="Y1020">
        <v>1.7500000000000002E-2</v>
      </c>
      <c r="Z1020">
        <v>1.0800000000000001E-2</v>
      </c>
      <c r="AA1020">
        <v>0.155</v>
      </c>
      <c r="AB1020">
        <v>-5.9999999999999995E-4</v>
      </c>
      <c r="AC1020">
        <v>5</v>
      </c>
      <c r="AD1020">
        <v>7.3200010000000004</v>
      </c>
      <c r="AE1020">
        <v>0</v>
      </c>
      <c r="AF1020">
        <v>13.505100000000001</v>
      </c>
      <c r="AG1020">
        <v>13.5307</v>
      </c>
      <c r="AH1020">
        <v>13.46893</v>
      </c>
      <c r="AI1020">
        <v>-48.988889999999998</v>
      </c>
    </row>
    <row r="1021" spans="1:35" x14ac:dyDescent="0.3">
      <c r="A1021" s="1">
        <v>44569</v>
      </c>
      <c r="B1021">
        <v>2.3249930000000001</v>
      </c>
      <c r="C1021">
        <v>3.2</v>
      </c>
      <c r="D1021">
        <v>0.4451117</v>
      </c>
      <c r="E1021">
        <v>229.58959999999999</v>
      </c>
      <c r="F1021">
        <v>235</v>
      </c>
      <c r="G1021">
        <v>11.668889999999999</v>
      </c>
      <c r="H1021">
        <v>3.2141030000000002</v>
      </c>
      <c r="I1021">
        <v>3.3200379999999998</v>
      </c>
      <c r="J1021">
        <v>3.0227050000000002</v>
      </c>
      <c r="K1021">
        <v>0.78759950000000001</v>
      </c>
      <c r="L1021">
        <v>947.02369999999996</v>
      </c>
      <c r="M1021">
        <v>0</v>
      </c>
      <c r="N1021">
        <v>0</v>
      </c>
      <c r="O1021">
        <v>0</v>
      </c>
      <c r="P1021">
        <v>0</v>
      </c>
      <c r="Q1021">
        <v>1.6518229999999998E-2</v>
      </c>
      <c r="R1021">
        <v>2.351348E-2</v>
      </c>
      <c r="S1021">
        <v>1.6328820000000001E-2</v>
      </c>
      <c r="T1021">
        <v>2.5618439999999999E-2</v>
      </c>
      <c r="U1021">
        <v>9.8891299999999994E-3</v>
      </c>
      <c r="V1021">
        <v>2.314722E-2</v>
      </c>
      <c r="W1021">
        <v>3.2974380000000002E-3</v>
      </c>
      <c r="X1021">
        <v>1.515999E-2</v>
      </c>
      <c r="Y1021">
        <v>1.6400000000000001E-2</v>
      </c>
      <c r="Z1021">
        <v>1.1299999999999999E-2</v>
      </c>
      <c r="AA1021">
        <v>0.15340000000000001</v>
      </c>
      <c r="AB1021">
        <v>-1.1000000000000001E-3</v>
      </c>
      <c r="AC1021">
        <v>4.7600009999999999</v>
      </c>
      <c r="AD1021">
        <v>6.3599990000000002</v>
      </c>
      <c r="AE1021">
        <v>0</v>
      </c>
      <c r="AF1021">
        <v>13.511139999999999</v>
      </c>
      <c r="AG1021">
        <v>13.531409999999999</v>
      </c>
      <c r="AH1021">
        <v>13.471780000000001</v>
      </c>
      <c r="AI1021">
        <v>-49.019950000000001</v>
      </c>
    </row>
    <row r="1022" spans="1:35" x14ac:dyDescent="0.3">
      <c r="A1022" s="1">
        <v>44569.006944444445</v>
      </c>
      <c r="B1022">
        <v>2.5962390000000002</v>
      </c>
      <c r="C1022">
        <v>3.2</v>
      </c>
      <c r="D1022">
        <v>0.42006149999999998</v>
      </c>
      <c r="E1022">
        <v>222.18450000000001</v>
      </c>
      <c r="F1022">
        <v>227</v>
      </c>
      <c r="G1022">
        <v>5.5981170000000002</v>
      </c>
      <c r="H1022">
        <v>3.0299749999999999</v>
      </c>
      <c r="I1022">
        <v>3.09436</v>
      </c>
      <c r="J1022">
        <v>2.9182429999999999</v>
      </c>
      <c r="K1022">
        <v>0.78480620000000001</v>
      </c>
      <c r="L1022">
        <v>946.94920000000002</v>
      </c>
      <c r="M1022">
        <v>0</v>
      </c>
      <c r="N1022">
        <v>0</v>
      </c>
      <c r="O1022">
        <v>0</v>
      </c>
      <c r="P1022">
        <v>0</v>
      </c>
      <c r="Q1022">
        <v>1.666192E-2</v>
      </c>
      <c r="R1022">
        <v>2.351348E-2</v>
      </c>
      <c r="S1022">
        <v>1.6475199999999999E-2</v>
      </c>
      <c r="T1022">
        <v>2.5618439999999999E-2</v>
      </c>
      <c r="U1022">
        <v>1.0493519999999999E-2</v>
      </c>
      <c r="V1022">
        <v>2.314722E-2</v>
      </c>
      <c r="W1022">
        <v>3.3479730000000002E-3</v>
      </c>
      <c r="X1022">
        <v>1.515999E-2</v>
      </c>
      <c r="Y1022">
        <v>1.6E-2</v>
      </c>
      <c r="Z1022">
        <v>1.06E-2</v>
      </c>
      <c r="AA1022">
        <v>0.1522</v>
      </c>
      <c r="AB1022">
        <v>-5.9999999999999995E-4</v>
      </c>
      <c r="AC1022">
        <v>4.78</v>
      </c>
      <c r="AD1022">
        <v>6.8200010000000004</v>
      </c>
      <c r="AE1022">
        <v>0</v>
      </c>
      <c r="AF1022">
        <v>13.507199999999999</v>
      </c>
      <c r="AG1022">
        <v>13.53312</v>
      </c>
      <c r="AH1022">
        <v>13.47892</v>
      </c>
      <c r="AI1022">
        <v>-49.156640000000003</v>
      </c>
    </row>
    <row r="1023" spans="1:35" x14ac:dyDescent="0.3">
      <c r="A1023" s="1">
        <v>44569.013888888891</v>
      </c>
      <c r="B1023">
        <v>2.949983</v>
      </c>
      <c r="C1023">
        <v>3.95</v>
      </c>
      <c r="D1023">
        <v>0.46982810000000003</v>
      </c>
      <c r="E1023">
        <v>229.01159999999999</v>
      </c>
      <c r="F1023">
        <v>221</v>
      </c>
      <c r="G1023">
        <v>7.5163909999999996</v>
      </c>
      <c r="H1023">
        <v>2.9290790000000002</v>
      </c>
      <c r="I1023">
        <v>2.998688</v>
      </c>
      <c r="J1023">
        <v>2.8396910000000002</v>
      </c>
      <c r="K1023">
        <v>0.78431550000000005</v>
      </c>
      <c r="L1023">
        <v>946.82320000000004</v>
      </c>
      <c r="M1023">
        <v>0</v>
      </c>
      <c r="N1023">
        <v>0</v>
      </c>
      <c r="O1023">
        <v>0</v>
      </c>
      <c r="P1023">
        <v>0</v>
      </c>
      <c r="Q1023">
        <v>1.7217079999999999E-2</v>
      </c>
      <c r="R1023">
        <v>2.7432399999999999E-2</v>
      </c>
      <c r="S1023">
        <v>1.6444710000000001E-2</v>
      </c>
      <c r="T1023">
        <v>2.5618439999999999E-2</v>
      </c>
      <c r="U1023">
        <v>9.5612119999999995E-3</v>
      </c>
      <c r="V1023">
        <v>2.314722E-2</v>
      </c>
      <c r="W1023">
        <v>4.3144100000000003E-3</v>
      </c>
      <c r="X1023">
        <v>1.137004E-2</v>
      </c>
      <c r="Y1023">
        <v>1.5100000000000001E-2</v>
      </c>
      <c r="Z1023">
        <v>1.03E-2</v>
      </c>
      <c r="AA1023">
        <v>0.1484</v>
      </c>
      <c r="AB1023">
        <v>-5.0000000000000001E-4</v>
      </c>
      <c r="AC1023">
        <v>5.44</v>
      </c>
      <c r="AD1023">
        <v>7.8</v>
      </c>
      <c r="AE1023">
        <v>0</v>
      </c>
      <c r="AF1023">
        <v>13.50512</v>
      </c>
      <c r="AG1023">
        <v>13.5182</v>
      </c>
      <c r="AH1023">
        <v>13.48237</v>
      </c>
      <c r="AI1023">
        <v>-49.221170000000001</v>
      </c>
    </row>
    <row r="1024" spans="1:35" x14ac:dyDescent="0.3">
      <c r="A1024" s="1">
        <v>44569.020833333336</v>
      </c>
      <c r="B1024">
        <v>2.5562360000000002</v>
      </c>
      <c r="C1024">
        <v>3.95</v>
      </c>
      <c r="D1024">
        <v>0.58495649999999999</v>
      </c>
      <c r="E1024">
        <v>224.57589999999999</v>
      </c>
      <c r="F1024">
        <v>220</v>
      </c>
      <c r="G1024">
        <v>6.1796829999999998</v>
      </c>
      <c r="H1024">
        <v>2.8101319999999999</v>
      </c>
      <c r="I1024">
        <v>2.9067989999999999</v>
      </c>
      <c r="J1024">
        <v>2.709625</v>
      </c>
      <c r="K1024">
        <v>0.78566530000000001</v>
      </c>
      <c r="L1024">
        <v>946.87660000000005</v>
      </c>
      <c r="M1024">
        <v>0</v>
      </c>
      <c r="N1024">
        <v>0</v>
      </c>
      <c r="O1024">
        <v>0</v>
      </c>
      <c r="P1024">
        <v>0</v>
      </c>
      <c r="Q1024">
        <v>1.7269329999999999E-2</v>
      </c>
      <c r="R1024">
        <v>2.7432399999999999E-2</v>
      </c>
      <c r="S1024">
        <v>1.7207139999999999E-2</v>
      </c>
      <c r="T1024">
        <v>2.5618439999999999E-2</v>
      </c>
      <c r="U1024">
        <v>8.8668110000000005E-3</v>
      </c>
      <c r="V1024">
        <v>2.314722E-2</v>
      </c>
      <c r="W1024">
        <v>4.1185950000000001E-3</v>
      </c>
      <c r="X1024">
        <v>1.515999E-2</v>
      </c>
      <c r="Y1024">
        <v>1.11E-2</v>
      </c>
      <c r="Z1024">
        <v>1.0200000000000001E-2</v>
      </c>
      <c r="AA1024">
        <v>0.14130000000000001</v>
      </c>
      <c r="AB1024" s="2">
        <v>9.9999980000000003E-5</v>
      </c>
      <c r="AC1024">
        <v>4.6399999999999997</v>
      </c>
      <c r="AD1024">
        <v>7.12</v>
      </c>
      <c r="AE1024">
        <v>0</v>
      </c>
      <c r="AF1024">
        <v>13.50258</v>
      </c>
      <c r="AG1024">
        <v>13.52482</v>
      </c>
      <c r="AH1024">
        <v>13.481339999999999</v>
      </c>
      <c r="AI1024">
        <v>-49.278019999999998</v>
      </c>
    </row>
    <row r="1025" spans="1:35" x14ac:dyDescent="0.3">
      <c r="A1025" s="1">
        <v>44569.027777777781</v>
      </c>
      <c r="B1025">
        <v>2.7624840000000002</v>
      </c>
      <c r="C1025">
        <v>3.95</v>
      </c>
      <c r="D1025">
        <v>0.62594340000000004</v>
      </c>
      <c r="E1025">
        <v>231.33449999999999</v>
      </c>
      <c r="F1025">
        <v>227</v>
      </c>
      <c r="G1025">
        <v>7.3571090000000003</v>
      </c>
      <c r="H1025">
        <v>2.7251310000000002</v>
      </c>
      <c r="I1025">
        <v>2.797485</v>
      </c>
      <c r="J1025">
        <v>2.633057</v>
      </c>
      <c r="K1025">
        <v>0.78426549999999995</v>
      </c>
      <c r="L1025">
        <v>947.02369999999996</v>
      </c>
      <c r="M1025">
        <v>0</v>
      </c>
      <c r="N1025">
        <v>0</v>
      </c>
      <c r="O1025">
        <v>0</v>
      </c>
      <c r="P1025">
        <v>0</v>
      </c>
      <c r="Q1025">
        <v>1.6753359999999998E-2</v>
      </c>
      <c r="R1025">
        <v>2.7432399999999999E-2</v>
      </c>
      <c r="S1025">
        <v>1.634101E-2</v>
      </c>
      <c r="T1025">
        <v>2.5618439999999999E-2</v>
      </c>
      <c r="U1025">
        <v>1.1001469999999999E-2</v>
      </c>
      <c r="V1025">
        <v>2.314722E-2</v>
      </c>
      <c r="W1025">
        <v>3.7143369999999998E-3</v>
      </c>
      <c r="X1025">
        <v>1.515999E-2</v>
      </c>
      <c r="Y1025">
        <v>1.0999999999999999E-2</v>
      </c>
      <c r="Z1025">
        <v>1.0800000000000001E-2</v>
      </c>
      <c r="AA1025">
        <v>0.13500000000000001</v>
      </c>
      <c r="AB1025">
        <v>8.9999999999999998E-4</v>
      </c>
      <c r="AC1025">
        <v>4.2400010000000004</v>
      </c>
      <c r="AD1025">
        <v>6.42</v>
      </c>
      <c r="AE1025">
        <v>0</v>
      </c>
      <c r="AF1025">
        <v>13.50468</v>
      </c>
      <c r="AG1025">
        <v>13.51713</v>
      </c>
      <c r="AH1025">
        <v>13.48354</v>
      </c>
      <c r="AI1025">
        <v>-49.342190000000002</v>
      </c>
    </row>
    <row r="1026" spans="1:35" x14ac:dyDescent="0.3">
      <c r="A1026" s="1">
        <v>44569.034722222219</v>
      </c>
      <c r="B1026">
        <v>1.994999</v>
      </c>
      <c r="C1026">
        <v>3.2</v>
      </c>
      <c r="D1026">
        <v>0.50231950000000003</v>
      </c>
      <c r="E1026">
        <v>232.65379999999999</v>
      </c>
      <c r="F1026">
        <v>238</v>
      </c>
      <c r="G1026">
        <v>13.272930000000001</v>
      </c>
      <c r="H1026">
        <v>2.6454149999999998</v>
      </c>
      <c r="I1026">
        <v>2.7445369999999998</v>
      </c>
      <c r="J1026">
        <v>2.5397949999999998</v>
      </c>
      <c r="K1026">
        <v>0.78488179999999996</v>
      </c>
      <c r="L1026">
        <v>947.0231</v>
      </c>
      <c r="M1026">
        <v>0</v>
      </c>
      <c r="N1026">
        <v>0</v>
      </c>
      <c r="O1026">
        <v>0</v>
      </c>
      <c r="P1026">
        <v>0</v>
      </c>
      <c r="Q1026">
        <v>1.704075E-2</v>
      </c>
      <c r="R1026">
        <v>2.7432399999999999E-2</v>
      </c>
      <c r="S1026">
        <v>1.6780179999999999E-2</v>
      </c>
      <c r="T1026">
        <v>2.9278180000000001E-2</v>
      </c>
      <c r="U1026">
        <v>1.028134E-2</v>
      </c>
      <c r="V1026">
        <v>2.314722E-2</v>
      </c>
      <c r="W1026">
        <v>4.3902059999999998E-3</v>
      </c>
      <c r="X1026">
        <v>1.515999E-2</v>
      </c>
      <c r="Y1026">
        <v>1.11E-2</v>
      </c>
      <c r="Z1026">
        <v>1.12E-2</v>
      </c>
      <c r="AA1026">
        <v>0.13819999999999999</v>
      </c>
      <c r="AB1026">
        <v>0</v>
      </c>
      <c r="AC1026">
        <v>4.2</v>
      </c>
      <c r="AD1026">
        <v>5.3399989999999997</v>
      </c>
      <c r="AE1026">
        <v>0</v>
      </c>
      <c r="AF1026">
        <v>13.50342</v>
      </c>
      <c r="AG1026">
        <v>13.51581</v>
      </c>
      <c r="AH1026">
        <v>13.48137</v>
      </c>
      <c r="AI1026">
        <v>-49.38317</v>
      </c>
    </row>
    <row r="1027" spans="1:35" x14ac:dyDescent="0.3">
      <c r="A1027" s="1">
        <v>44569.041666666664</v>
      </c>
      <c r="B1027">
        <v>1.209589</v>
      </c>
      <c r="C1027">
        <v>2.4500000000000002</v>
      </c>
      <c r="D1027">
        <v>0.70000150000000005</v>
      </c>
      <c r="E1027">
        <v>225.50040000000001</v>
      </c>
      <c r="F1027">
        <v>216</v>
      </c>
      <c r="G1027">
        <v>14.739229999999999</v>
      </c>
      <c r="H1027">
        <v>2.3981490000000001</v>
      </c>
      <c r="I1027">
        <v>2.5715940000000002</v>
      </c>
      <c r="J1027">
        <v>2.3121640000000001</v>
      </c>
      <c r="K1027">
        <v>0.78131510000000004</v>
      </c>
      <c r="L1027">
        <v>947.02369999999996</v>
      </c>
      <c r="M1027">
        <v>0</v>
      </c>
      <c r="N1027">
        <v>0</v>
      </c>
      <c r="O1027">
        <v>0</v>
      </c>
      <c r="P1027">
        <v>0</v>
      </c>
      <c r="Q1027">
        <v>1.7086469999999999E-2</v>
      </c>
      <c r="R1027">
        <v>2.7432399999999999E-2</v>
      </c>
      <c r="S1027">
        <v>1.7005869999999999E-2</v>
      </c>
      <c r="T1027">
        <v>2.9278180000000001E-2</v>
      </c>
      <c r="U1027">
        <v>1.0409939999999999E-2</v>
      </c>
      <c r="V1027">
        <v>2.314722E-2</v>
      </c>
      <c r="W1027">
        <v>4.2259799999999998E-3</v>
      </c>
      <c r="X1027">
        <v>1.515999E-2</v>
      </c>
      <c r="Y1027">
        <v>1.15E-2</v>
      </c>
      <c r="Z1027">
        <v>1.26E-2</v>
      </c>
      <c r="AA1027">
        <v>0.13980000000000001</v>
      </c>
      <c r="AB1027">
        <v>-7.0000010000000003E-4</v>
      </c>
      <c r="AC1027">
        <v>3.88</v>
      </c>
      <c r="AD1027">
        <v>4.8600000000000003</v>
      </c>
      <c r="AE1027">
        <v>0</v>
      </c>
      <c r="AF1027">
        <v>13.50338</v>
      </c>
      <c r="AG1027">
        <v>13.51717</v>
      </c>
      <c r="AH1027">
        <v>13.48273</v>
      </c>
      <c r="AI1027">
        <v>-49.564790000000002</v>
      </c>
    </row>
    <row r="1028" spans="1:35" x14ac:dyDescent="0.3">
      <c r="A1028" s="1">
        <v>44569.048611111109</v>
      </c>
      <c r="B1028">
        <v>1.0695870000000001</v>
      </c>
      <c r="C1028">
        <v>3.2</v>
      </c>
      <c r="D1028">
        <v>0.87662220000000002</v>
      </c>
      <c r="E1028">
        <v>245.8862</v>
      </c>
      <c r="F1028">
        <v>245</v>
      </c>
      <c r="G1028">
        <v>11.00789</v>
      </c>
      <c r="H1028">
        <v>2.382355</v>
      </c>
      <c r="I1028">
        <v>2.45166</v>
      </c>
      <c r="J1028">
        <v>2.2813720000000002</v>
      </c>
      <c r="K1028">
        <v>0.78396980000000005</v>
      </c>
      <c r="L1028">
        <v>947.024</v>
      </c>
      <c r="M1028">
        <v>0</v>
      </c>
      <c r="N1028">
        <v>0</v>
      </c>
      <c r="O1028">
        <v>0</v>
      </c>
      <c r="P1028">
        <v>0</v>
      </c>
      <c r="Q1028">
        <v>1.7458749999999999E-2</v>
      </c>
      <c r="R1028">
        <v>2.7432399999999999E-2</v>
      </c>
      <c r="S1028">
        <v>1.6627679999999999E-2</v>
      </c>
      <c r="T1028">
        <v>2.5618439999999999E-2</v>
      </c>
      <c r="U1028">
        <v>1.0435649999999999E-2</v>
      </c>
      <c r="V1028">
        <v>2.314722E-2</v>
      </c>
      <c r="W1028">
        <v>4.2891439999999999E-3</v>
      </c>
      <c r="X1028">
        <v>1.515999E-2</v>
      </c>
      <c r="Y1028">
        <v>1.17E-2</v>
      </c>
      <c r="Z1028">
        <v>1.38E-2</v>
      </c>
      <c r="AA1028">
        <v>0.1409</v>
      </c>
      <c r="AB1028">
        <v>-5.0000000000000001E-4</v>
      </c>
      <c r="AC1028">
        <v>3.8</v>
      </c>
      <c r="AD1028">
        <v>5.04</v>
      </c>
      <c r="AE1028">
        <v>0</v>
      </c>
      <c r="AF1028">
        <v>13.503450000000001</v>
      </c>
      <c r="AG1028">
        <v>13.529859999999999</v>
      </c>
      <c r="AH1028">
        <v>13.47992</v>
      </c>
      <c r="AI1028">
        <v>-49.547699999999999</v>
      </c>
    </row>
    <row r="1029" spans="1:35" x14ac:dyDescent="0.3">
      <c r="A1029" s="1">
        <v>44569.055555555555</v>
      </c>
      <c r="B1029">
        <v>2.0674969999999999</v>
      </c>
      <c r="C1029">
        <v>3.2</v>
      </c>
      <c r="D1029">
        <v>0.47227930000000001</v>
      </c>
      <c r="E1029">
        <v>245.05179999999999</v>
      </c>
      <c r="F1029">
        <v>244</v>
      </c>
      <c r="G1029">
        <v>7.5163770000000003</v>
      </c>
      <c r="H1029">
        <v>2.4029910000000001</v>
      </c>
      <c r="I1029">
        <v>2.49057</v>
      </c>
      <c r="J1029">
        <v>2.3038639999999999</v>
      </c>
      <c r="K1029">
        <v>0.78069840000000001</v>
      </c>
      <c r="L1029">
        <v>947.024</v>
      </c>
      <c r="M1029">
        <v>0</v>
      </c>
      <c r="N1029">
        <v>0</v>
      </c>
      <c r="O1029">
        <v>0</v>
      </c>
      <c r="P1029">
        <v>0</v>
      </c>
      <c r="Q1029">
        <v>1.735424E-2</v>
      </c>
      <c r="R1029">
        <v>2.7432399999999999E-2</v>
      </c>
      <c r="S1029">
        <v>1.667648E-2</v>
      </c>
      <c r="T1029">
        <v>2.5618439999999999E-2</v>
      </c>
      <c r="U1029">
        <v>1.090501E-2</v>
      </c>
      <c r="V1029">
        <v>2.314722E-2</v>
      </c>
      <c r="W1029">
        <v>4.314409E-3</v>
      </c>
      <c r="X1029">
        <v>1.137004E-2</v>
      </c>
      <c r="Y1029">
        <v>1.06E-2</v>
      </c>
      <c r="Z1029">
        <v>1.4E-2</v>
      </c>
      <c r="AA1029">
        <v>0.1401</v>
      </c>
      <c r="AB1029">
        <v>-1E-3</v>
      </c>
      <c r="AC1029">
        <v>5.2399990000000001</v>
      </c>
      <c r="AD1029">
        <v>7.0999990000000004</v>
      </c>
      <c r="AE1029">
        <v>0</v>
      </c>
      <c r="AF1029">
        <v>13.50306</v>
      </c>
      <c r="AG1029">
        <v>13.51759</v>
      </c>
      <c r="AH1029">
        <v>13.482570000000001</v>
      </c>
      <c r="AI1029">
        <v>-49.568080000000002</v>
      </c>
    </row>
    <row r="1030" spans="1:35" x14ac:dyDescent="0.3">
      <c r="A1030" s="1">
        <v>44569.0625</v>
      </c>
      <c r="B1030">
        <v>1.8975040000000001</v>
      </c>
      <c r="C1030">
        <v>3.2</v>
      </c>
      <c r="D1030">
        <v>0.3779556</v>
      </c>
      <c r="E1030">
        <v>237.9256</v>
      </c>
      <c r="F1030">
        <v>243</v>
      </c>
      <c r="G1030">
        <v>7.5585199999999997</v>
      </c>
      <c r="H1030">
        <v>2.3582559999999999</v>
      </c>
      <c r="I1030">
        <v>2.4085390000000002</v>
      </c>
      <c r="J1030">
        <v>2.2817989999999999</v>
      </c>
      <c r="K1030">
        <v>0.79372929999999997</v>
      </c>
      <c r="L1030">
        <v>947.02359999999999</v>
      </c>
      <c r="M1030">
        <v>0</v>
      </c>
      <c r="N1030">
        <v>0</v>
      </c>
      <c r="O1030">
        <v>0</v>
      </c>
      <c r="P1030">
        <v>0</v>
      </c>
      <c r="Q1030">
        <v>1.7589380000000002E-2</v>
      </c>
      <c r="R1030">
        <v>2.7432399999999999E-2</v>
      </c>
      <c r="S1030">
        <v>1.7524319999999999E-2</v>
      </c>
      <c r="T1030">
        <v>2.9278180000000001E-2</v>
      </c>
      <c r="U1030">
        <v>9.6640879999999995E-3</v>
      </c>
      <c r="V1030">
        <v>2.314722E-2</v>
      </c>
      <c r="W1030">
        <v>4.2449289999999997E-3</v>
      </c>
      <c r="X1030">
        <v>1.515999E-2</v>
      </c>
      <c r="Y1030">
        <v>9.5000009999999992E-3</v>
      </c>
      <c r="Z1030">
        <v>1.41E-2</v>
      </c>
      <c r="AA1030">
        <v>0.13100000000000001</v>
      </c>
      <c r="AB1030">
        <v>-8.9999999999999998E-4</v>
      </c>
      <c r="AC1030">
        <v>4.4800000000000004</v>
      </c>
      <c r="AD1030">
        <v>5.840001</v>
      </c>
      <c r="AE1030">
        <v>0</v>
      </c>
      <c r="AF1030">
        <v>13.50428</v>
      </c>
      <c r="AG1030">
        <v>13.531319999999999</v>
      </c>
      <c r="AH1030">
        <v>13.481730000000001</v>
      </c>
      <c r="AI1030">
        <v>-49.465499999999999</v>
      </c>
    </row>
    <row r="1031" spans="1:35" x14ac:dyDescent="0.3">
      <c r="A1031" s="1">
        <v>44569.069444444445</v>
      </c>
      <c r="B1031">
        <v>1.6350089999999999</v>
      </c>
      <c r="C1031">
        <v>3.2</v>
      </c>
      <c r="D1031">
        <v>0.51551150000000001</v>
      </c>
      <c r="E1031">
        <v>213.3519</v>
      </c>
      <c r="F1031">
        <v>240</v>
      </c>
      <c r="G1031">
        <v>8.9422449999999998</v>
      </c>
      <c r="H1031">
        <v>2.059857</v>
      </c>
      <c r="I1031">
        <v>2.3308719999999998</v>
      </c>
      <c r="J1031">
        <v>1.812592</v>
      </c>
      <c r="K1031">
        <v>0.93298179999999997</v>
      </c>
      <c r="L1031">
        <v>947.02329999999995</v>
      </c>
      <c r="M1031">
        <v>0</v>
      </c>
      <c r="N1031">
        <v>0</v>
      </c>
      <c r="O1031">
        <v>0</v>
      </c>
      <c r="P1031">
        <v>0</v>
      </c>
      <c r="Q1031">
        <v>1.7432619999999999E-2</v>
      </c>
      <c r="R1031">
        <v>2.7432399999999999E-2</v>
      </c>
      <c r="S1031">
        <v>1.7762199999999999E-2</v>
      </c>
      <c r="T1031">
        <v>2.5618439999999999E-2</v>
      </c>
      <c r="U1031">
        <v>9.2140120000000006E-3</v>
      </c>
      <c r="V1031">
        <v>2.314722E-2</v>
      </c>
      <c r="W1031">
        <v>4.1185980000000002E-3</v>
      </c>
      <c r="X1031">
        <v>1.137004E-2</v>
      </c>
      <c r="Y1031">
        <v>9.5999999999999992E-3</v>
      </c>
      <c r="Z1031">
        <v>1.3100000000000001E-2</v>
      </c>
      <c r="AA1031">
        <v>0.13009999999999999</v>
      </c>
      <c r="AB1031">
        <v>-5.9999999999999995E-4</v>
      </c>
      <c r="AC1031">
        <v>4.2</v>
      </c>
      <c r="AD1031">
        <v>5.72</v>
      </c>
      <c r="AE1031">
        <v>0</v>
      </c>
      <c r="AF1031">
        <v>13.503299999999999</v>
      </c>
      <c r="AG1031">
        <v>13.517099999999999</v>
      </c>
      <c r="AH1031">
        <v>13.482860000000001</v>
      </c>
      <c r="AI1031">
        <v>-48.371220000000001</v>
      </c>
    </row>
    <row r="1032" spans="1:35" x14ac:dyDescent="0.3">
      <c r="A1032" s="1">
        <v>44569.076388888891</v>
      </c>
      <c r="B1032">
        <v>2.2424940000000002</v>
      </c>
      <c r="C1032">
        <v>3.2</v>
      </c>
      <c r="D1032">
        <v>0.41085319999999997</v>
      </c>
      <c r="E1032">
        <v>222.8443</v>
      </c>
      <c r="F1032">
        <v>209</v>
      </c>
      <c r="G1032">
        <v>9.8372770000000003</v>
      </c>
      <c r="H1032">
        <v>1.790214</v>
      </c>
      <c r="I1032">
        <v>1.8286439999999999</v>
      </c>
      <c r="J1032">
        <v>1.740326</v>
      </c>
      <c r="K1032">
        <v>0.77971650000000003</v>
      </c>
      <c r="L1032">
        <v>947.02300000000002</v>
      </c>
      <c r="M1032">
        <v>0</v>
      </c>
      <c r="N1032">
        <v>0</v>
      </c>
      <c r="O1032">
        <v>0</v>
      </c>
      <c r="P1032">
        <v>0</v>
      </c>
      <c r="Q1032">
        <v>1.805965E-2</v>
      </c>
      <c r="R1032">
        <v>3.1351280000000002E-2</v>
      </c>
      <c r="S1032">
        <v>1.677408E-2</v>
      </c>
      <c r="T1032">
        <v>2.9278180000000001E-2</v>
      </c>
      <c r="U1032">
        <v>1.1117200000000001E-2</v>
      </c>
      <c r="V1032">
        <v>2.314722E-2</v>
      </c>
      <c r="W1032">
        <v>4.813416E-3</v>
      </c>
      <c r="X1032">
        <v>1.515999E-2</v>
      </c>
      <c r="Y1032">
        <v>8.5000000000000006E-3</v>
      </c>
      <c r="Z1032">
        <v>1.23E-2</v>
      </c>
      <c r="AA1032">
        <v>0.13700000000000001</v>
      </c>
      <c r="AB1032">
        <v>-2.0000000000000001E-4</v>
      </c>
      <c r="AC1032">
        <v>4.68</v>
      </c>
      <c r="AD1032">
        <v>6.44</v>
      </c>
      <c r="AE1032">
        <v>0</v>
      </c>
      <c r="AF1032">
        <v>13.50399</v>
      </c>
      <c r="AG1032">
        <v>13.517390000000001</v>
      </c>
      <c r="AH1032">
        <v>13.4816</v>
      </c>
      <c r="AI1032">
        <v>-49.939790000000002</v>
      </c>
    </row>
    <row r="1033" spans="1:35" x14ac:dyDescent="0.3">
      <c r="A1033" s="1">
        <v>44569.083333333336</v>
      </c>
      <c r="B1033">
        <v>1.9825010000000001</v>
      </c>
      <c r="C1033">
        <v>3.2</v>
      </c>
      <c r="D1033">
        <v>0.39073609999999998</v>
      </c>
      <c r="E1033">
        <v>222.8569</v>
      </c>
      <c r="F1033">
        <v>225</v>
      </c>
      <c r="G1033">
        <v>8.3120449999999995</v>
      </c>
      <c r="H1033">
        <v>1.7460340000000001</v>
      </c>
      <c r="I1033">
        <v>1.788513</v>
      </c>
      <c r="J1033">
        <v>1.6814579999999999</v>
      </c>
      <c r="K1033">
        <v>0.77570709999999998</v>
      </c>
      <c r="L1033">
        <v>946.92539999999997</v>
      </c>
      <c r="M1033">
        <v>0</v>
      </c>
      <c r="N1033">
        <v>0</v>
      </c>
      <c r="O1033">
        <v>0</v>
      </c>
      <c r="P1033">
        <v>0</v>
      </c>
      <c r="Q1033">
        <v>1.755019E-2</v>
      </c>
      <c r="R1033">
        <v>3.1351280000000002E-2</v>
      </c>
      <c r="S1033">
        <v>1.7518209999999999E-2</v>
      </c>
      <c r="T1033">
        <v>2.5618439999999999E-2</v>
      </c>
      <c r="U1033">
        <v>1.038421E-2</v>
      </c>
      <c r="V1033">
        <v>2.314722E-2</v>
      </c>
      <c r="W1033">
        <v>4.383896E-3</v>
      </c>
      <c r="X1033">
        <v>1.515999E-2</v>
      </c>
      <c r="Y1033">
        <v>5.7000009999999997E-3</v>
      </c>
      <c r="Z1033">
        <v>1.24E-2</v>
      </c>
      <c r="AA1033">
        <v>0.12479999999999999</v>
      </c>
      <c r="AB1033">
        <v>1.5E-3</v>
      </c>
      <c r="AC1033">
        <v>4.16</v>
      </c>
      <c r="AD1033">
        <v>5.32</v>
      </c>
      <c r="AE1033">
        <v>0</v>
      </c>
      <c r="AF1033">
        <v>13.503069999999999</v>
      </c>
      <c r="AG1033">
        <v>13.52938</v>
      </c>
      <c r="AH1033">
        <v>13.46625</v>
      </c>
      <c r="AI1033">
        <v>-50.005809999999997</v>
      </c>
    </row>
    <row r="1034" spans="1:35" x14ac:dyDescent="0.3">
      <c r="A1034" s="1">
        <v>44569.090277777781</v>
      </c>
      <c r="B1034">
        <v>2.1187469999999999</v>
      </c>
      <c r="C1034">
        <v>3.2</v>
      </c>
      <c r="D1034">
        <v>0.39203179999999999</v>
      </c>
      <c r="E1034">
        <v>217.04929999999999</v>
      </c>
      <c r="F1034">
        <v>214</v>
      </c>
      <c r="G1034">
        <v>5.8804650000000001</v>
      </c>
      <c r="H1034">
        <v>1.6317060000000001</v>
      </c>
      <c r="I1034">
        <v>1.682709</v>
      </c>
      <c r="J1034">
        <v>1.598236</v>
      </c>
      <c r="K1034">
        <v>0.77924689999999996</v>
      </c>
      <c r="L1034">
        <v>946.86080000000004</v>
      </c>
      <c r="M1034">
        <v>0</v>
      </c>
      <c r="N1034">
        <v>0</v>
      </c>
      <c r="O1034">
        <v>0</v>
      </c>
      <c r="P1034">
        <v>0</v>
      </c>
      <c r="Q1034">
        <v>1.7922489999999999E-2</v>
      </c>
      <c r="R1034">
        <v>3.1351280000000002E-2</v>
      </c>
      <c r="S1034">
        <v>1.6871669999999998E-2</v>
      </c>
      <c r="T1034">
        <v>2.5618439999999999E-2</v>
      </c>
      <c r="U1034">
        <v>1.1496559999999999E-2</v>
      </c>
      <c r="V1034">
        <v>2.314722E-2</v>
      </c>
      <c r="W1034">
        <v>4.7755180000000003E-3</v>
      </c>
      <c r="X1034">
        <v>1.515999E-2</v>
      </c>
      <c r="Y1034">
        <v>6.0000000000000001E-3</v>
      </c>
      <c r="Z1034">
        <v>1.24E-2</v>
      </c>
      <c r="AA1034">
        <v>0.1188</v>
      </c>
      <c r="AB1034">
        <v>1.9E-3</v>
      </c>
      <c r="AC1034">
        <v>5.12</v>
      </c>
      <c r="AD1034">
        <v>6.28</v>
      </c>
      <c r="AE1034">
        <v>0</v>
      </c>
      <c r="AF1034">
        <v>13.50084</v>
      </c>
      <c r="AG1034">
        <v>13.52838</v>
      </c>
      <c r="AH1034">
        <v>13.48231</v>
      </c>
      <c r="AI1034">
        <v>-50.038069999999998</v>
      </c>
    </row>
    <row r="1035" spans="1:35" x14ac:dyDescent="0.3">
      <c r="A1035" s="1">
        <v>44569.097222222219</v>
      </c>
      <c r="B1035">
        <v>2.144997</v>
      </c>
      <c r="C1035">
        <v>3.2</v>
      </c>
      <c r="D1035">
        <v>0.40244269999999999</v>
      </c>
      <c r="E1035">
        <v>215.67410000000001</v>
      </c>
      <c r="F1035">
        <v>217</v>
      </c>
      <c r="G1035">
        <v>4.1290339999999999</v>
      </c>
      <c r="H1035">
        <v>1.5473110000000001</v>
      </c>
      <c r="I1035">
        <v>1.6258539999999999</v>
      </c>
      <c r="J1035">
        <v>1.500397</v>
      </c>
      <c r="K1035">
        <v>7.6062139999999996</v>
      </c>
      <c r="L1035">
        <v>946.7251</v>
      </c>
      <c r="M1035">
        <v>0</v>
      </c>
      <c r="N1035">
        <v>0</v>
      </c>
      <c r="O1035">
        <v>0</v>
      </c>
      <c r="P1035">
        <v>0</v>
      </c>
      <c r="Q1035">
        <v>1.7994340000000001E-2</v>
      </c>
      <c r="R1035">
        <v>2.7432399999999999E-2</v>
      </c>
      <c r="S1035">
        <v>1.7201040000000001E-2</v>
      </c>
      <c r="T1035">
        <v>2.9278180000000001E-2</v>
      </c>
      <c r="U1035">
        <v>1.1142920000000001E-2</v>
      </c>
      <c r="V1035">
        <v>2.314722E-2</v>
      </c>
      <c r="W1035">
        <v>4.6491850000000001E-3</v>
      </c>
      <c r="X1035">
        <v>1.137004E-2</v>
      </c>
      <c r="Y1035">
        <v>7.3000010000000004E-3</v>
      </c>
      <c r="Z1035">
        <v>1.2500000000000001E-2</v>
      </c>
      <c r="AA1035">
        <v>0.1138</v>
      </c>
      <c r="AB1035">
        <v>1.1999999999999999E-3</v>
      </c>
      <c r="AC1035">
        <v>5</v>
      </c>
      <c r="AD1035">
        <v>6.36</v>
      </c>
      <c r="AE1035">
        <v>0</v>
      </c>
      <c r="AF1035">
        <v>13.50243</v>
      </c>
      <c r="AG1035">
        <v>13.51684</v>
      </c>
      <c r="AH1035">
        <v>13.480309999999999</v>
      </c>
      <c r="AI1035">
        <v>-29.702559999999998</v>
      </c>
    </row>
    <row r="1036" spans="1:35" x14ac:dyDescent="0.3">
      <c r="A1036" s="1">
        <v>44569.104166666664</v>
      </c>
      <c r="B1036">
        <v>2.4749910000000002</v>
      </c>
      <c r="C1036">
        <v>3.2</v>
      </c>
      <c r="D1036">
        <v>0.30517699999999998</v>
      </c>
      <c r="E1036">
        <v>218.5821</v>
      </c>
      <c r="F1036">
        <v>220</v>
      </c>
      <c r="G1036">
        <v>5.6266819999999997</v>
      </c>
      <c r="H1036">
        <v>1.442094</v>
      </c>
      <c r="I1036">
        <v>1.537445</v>
      </c>
      <c r="J1036">
        <v>1.3538509999999999</v>
      </c>
      <c r="K1036">
        <v>4.5533599999999996</v>
      </c>
      <c r="L1036">
        <v>946.75570000000005</v>
      </c>
      <c r="M1036">
        <v>0</v>
      </c>
      <c r="N1036">
        <v>0</v>
      </c>
      <c r="O1036">
        <v>0</v>
      </c>
      <c r="P1036">
        <v>0</v>
      </c>
      <c r="Q1036">
        <v>1.8360080000000001E-2</v>
      </c>
      <c r="R1036">
        <v>2.7432399999999999E-2</v>
      </c>
      <c r="S1036">
        <v>1.718884E-2</v>
      </c>
      <c r="T1036">
        <v>2.9278180000000001E-2</v>
      </c>
      <c r="U1036">
        <v>1.0988609999999999E-2</v>
      </c>
      <c r="V1036">
        <v>2.314722E-2</v>
      </c>
      <c r="W1036">
        <v>5.3503259999999999E-3</v>
      </c>
      <c r="X1036">
        <v>1.515999E-2</v>
      </c>
      <c r="Y1036">
        <v>6.2000010000000001E-3</v>
      </c>
      <c r="Z1036">
        <v>1.2E-2</v>
      </c>
      <c r="AA1036">
        <v>0.11310000000000001</v>
      </c>
      <c r="AB1036">
        <v>1.8E-3</v>
      </c>
      <c r="AC1036">
        <v>4.18</v>
      </c>
      <c r="AD1036">
        <v>5.7399990000000001</v>
      </c>
      <c r="AE1036">
        <v>0</v>
      </c>
      <c r="AF1036">
        <v>13.502459999999999</v>
      </c>
      <c r="AG1036">
        <v>13.52515</v>
      </c>
      <c r="AH1036">
        <v>13.450100000000001</v>
      </c>
      <c r="AI1036">
        <v>-34.88738</v>
      </c>
    </row>
    <row r="1037" spans="1:35" x14ac:dyDescent="0.3">
      <c r="A1037" s="1">
        <v>44569.111111111109</v>
      </c>
      <c r="B1037">
        <v>2.4012419999999999</v>
      </c>
      <c r="C1037">
        <v>3.2</v>
      </c>
      <c r="D1037">
        <v>0.3680157</v>
      </c>
      <c r="E1037">
        <v>218.27860000000001</v>
      </c>
      <c r="F1037">
        <v>212</v>
      </c>
      <c r="G1037">
        <v>5.7228760000000003</v>
      </c>
      <c r="H1037">
        <v>1.360476</v>
      </c>
      <c r="I1037">
        <v>1.401764</v>
      </c>
      <c r="J1037">
        <v>1.3002929999999999</v>
      </c>
      <c r="K1037">
        <v>6.9412520000000004</v>
      </c>
      <c r="L1037">
        <v>946.61130000000003</v>
      </c>
      <c r="M1037">
        <v>0</v>
      </c>
      <c r="N1037">
        <v>0</v>
      </c>
      <c r="O1037">
        <v>0</v>
      </c>
      <c r="P1037">
        <v>0</v>
      </c>
      <c r="Q1037">
        <v>1.778532E-2</v>
      </c>
      <c r="R1037">
        <v>2.7432399999999999E-2</v>
      </c>
      <c r="S1037">
        <v>1.7524319999999999E-2</v>
      </c>
      <c r="T1037">
        <v>2.5618439999999999E-2</v>
      </c>
      <c r="U1037">
        <v>1.121365E-2</v>
      </c>
      <c r="V1037">
        <v>2.7005109999999999E-2</v>
      </c>
      <c r="W1037">
        <v>4.491274E-3</v>
      </c>
      <c r="X1037">
        <v>1.137004E-2</v>
      </c>
      <c r="Y1037">
        <v>6.500001E-3</v>
      </c>
      <c r="Z1037">
        <v>1.2699999999999999E-2</v>
      </c>
      <c r="AA1037">
        <v>0.1166</v>
      </c>
      <c r="AB1037">
        <v>1.4E-3</v>
      </c>
      <c r="AC1037">
        <v>3.92</v>
      </c>
      <c r="AD1037">
        <v>5.12</v>
      </c>
      <c r="AE1037">
        <v>0</v>
      </c>
      <c r="AF1037">
        <v>13.501250000000001</v>
      </c>
      <c r="AG1037">
        <v>13.51633</v>
      </c>
      <c r="AH1037">
        <v>13.47132</v>
      </c>
      <c r="AI1037">
        <v>-30.776969999999999</v>
      </c>
    </row>
    <row r="1038" spans="1:35" x14ac:dyDescent="0.3">
      <c r="A1038" s="1">
        <v>44569.118055555555</v>
      </c>
      <c r="B1038">
        <v>2.4924900000000001</v>
      </c>
      <c r="C1038">
        <v>3.95</v>
      </c>
      <c r="D1038">
        <v>0.3874068</v>
      </c>
      <c r="E1038">
        <v>218.9298</v>
      </c>
      <c r="F1038">
        <v>224</v>
      </c>
      <c r="G1038">
        <v>5.3215269999999997</v>
      </c>
      <c r="H1038">
        <v>1.333745</v>
      </c>
      <c r="I1038">
        <v>1.394501</v>
      </c>
      <c r="J1038">
        <v>1.273682</v>
      </c>
      <c r="K1038">
        <v>0.78003789999999995</v>
      </c>
      <c r="L1038">
        <v>946.71619999999996</v>
      </c>
      <c r="M1038">
        <v>0</v>
      </c>
      <c r="N1038">
        <v>0</v>
      </c>
      <c r="O1038">
        <v>0</v>
      </c>
      <c r="P1038">
        <v>0</v>
      </c>
      <c r="Q1038">
        <v>1.8072700000000001E-2</v>
      </c>
      <c r="R1038">
        <v>2.7432399999999999E-2</v>
      </c>
      <c r="S1038">
        <v>1.8183060000000001E-2</v>
      </c>
      <c r="T1038">
        <v>2.9278180000000001E-2</v>
      </c>
      <c r="U1038">
        <v>9.4647619999999998E-3</v>
      </c>
      <c r="V1038">
        <v>2.314722E-2</v>
      </c>
      <c r="W1038">
        <v>4.7818369999999997E-3</v>
      </c>
      <c r="X1038">
        <v>1.137004E-2</v>
      </c>
      <c r="Y1038">
        <v>6.4000000000000003E-3</v>
      </c>
      <c r="Z1038">
        <v>1.2999999999999999E-2</v>
      </c>
      <c r="AA1038">
        <v>0.1205</v>
      </c>
      <c r="AB1038">
        <v>1.4E-3</v>
      </c>
      <c r="AC1038">
        <v>4.1399999999999997</v>
      </c>
      <c r="AD1038">
        <v>5.56</v>
      </c>
      <c r="AE1038">
        <v>0</v>
      </c>
      <c r="AF1038">
        <v>13.502140000000001</v>
      </c>
      <c r="AG1038">
        <v>13.51591</v>
      </c>
      <c r="AH1038">
        <v>13.48137</v>
      </c>
      <c r="AI1038">
        <v>-50.206200000000003</v>
      </c>
    </row>
    <row r="1039" spans="1:35" x14ac:dyDescent="0.3">
      <c r="A1039" s="1">
        <v>44569.125</v>
      </c>
      <c r="B1039">
        <v>2.929986</v>
      </c>
      <c r="C1039">
        <v>3.95</v>
      </c>
      <c r="D1039">
        <v>0.47467870000000001</v>
      </c>
      <c r="E1039">
        <v>224.2816</v>
      </c>
      <c r="F1039">
        <v>223</v>
      </c>
      <c r="G1039">
        <v>5.3924250000000002</v>
      </c>
      <c r="H1039">
        <v>1.3335410000000001</v>
      </c>
      <c r="I1039">
        <v>1.4226989999999999</v>
      </c>
      <c r="J1039">
        <v>1.2801210000000001</v>
      </c>
      <c r="K1039">
        <v>0.77763660000000001</v>
      </c>
      <c r="L1039">
        <v>946.66920000000005</v>
      </c>
      <c r="M1039">
        <v>0</v>
      </c>
      <c r="N1039">
        <v>0</v>
      </c>
      <c r="O1039">
        <v>0</v>
      </c>
      <c r="P1039">
        <v>0</v>
      </c>
      <c r="Q1039">
        <v>1.8340499999999999E-2</v>
      </c>
      <c r="R1039">
        <v>2.7432399999999999E-2</v>
      </c>
      <c r="S1039">
        <v>1.7829290000000001E-2</v>
      </c>
      <c r="T1039">
        <v>2.9278180000000001E-2</v>
      </c>
      <c r="U1039">
        <v>1.01656E-2</v>
      </c>
      <c r="V1039">
        <v>2.314722E-2</v>
      </c>
      <c r="W1039">
        <v>4.8134170000000004E-3</v>
      </c>
      <c r="X1039">
        <v>1.515999E-2</v>
      </c>
      <c r="Y1039">
        <v>5.7000009999999997E-3</v>
      </c>
      <c r="Z1039">
        <v>1.1900000000000001E-2</v>
      </c>
      <c r="AA1039">
        <v>0.1191</v>
      </c>
      <c r="AB1039">
        <v>2E-3</v>
      </c>
      <c r="AC1039">
        <v>5.1600010000000003</v>
      </c>
      <c r="AD1039">
        <v>6.2600009999999999</v>
      </c>
      <c r="AE1039">
        <v>0</v>
      </c>
      <c r="AF1039">
        <v>13.502050000000001</v>
      </c>
      <c r="AG1039">
        <v>13.526859999999999</v>
      </c>
      <c r="AH1039">
        <v>13.48127</v>
      </c>
      <c r="AI1039">
        <v>-50.230130000000003</v>
      </c>
    </row>
    <row r="1040" spans="1:35" x14ac:dyDescent="0.3">
      <c r="A1040" s="1">
        <v>44569.131944444445</v>
      </c>
      <c r="B1040">
        <v>2.2937400000000001</v>
      </c>
      <c r="C1040">
        <v>3.95</v>
      </c>
      <c r="D1040">
        <v>0.62220180000000003</v>
      </c>
      <c r="E1040">
        <v>230.38149999999999</v>
      </c>
      <c r="F1040">
        <v>227</v>
      </c>
      <c r="G1040">
        <v>8.1283650000000005</v>
      </c>
      <c r="H1040">
        <v>1.36653</v>
      </c>
      <c r="I1040">
        <v>1.42099</v>
      </c>
      <c r="J1040">
        <v>1.2989809999999999</v>
      </c>
      <c r="K1040">
        <v>0.77896209999999999</v>
      </c>
      <c r="L1040">
        <v>946.61310000000003</v>
      </c>
      <c r="M1040">
        <v>0</v>
      </c>
      <c r="N1040">
        <v>0</v>
      </c>
      <c r="O1040">
        <v>0</v>
      </c>
      <c r="P1040">
        <v>0</v>
      </c>
      <c r="Q1040">
        <v>1.8079230000000002E-2</v>
      </c>
      <c r="R1040">
        <v>2.7432399999999999E-2</v>
      </c>
      <c r="S1040">
        <v>1.748162E-2</v>
      </c>
      <c r="T1040">
        <v>2.5618439999999999E-2</v>
      </c>
      <c r="U1040">
        <v>1.1625150000000001E-2</v>
      </c>
      <c r="V1040">
        <v>2.7005109999999999E-2</v>
      </c>
      <c r="W1040">
        <v>4.8450009999999998E-3</v>
      </c>
      <c r="X1040">
        <v>1.515999E-2</v>
      </c>
      <c r="Y1040">
        <v>5.1999999999999998E-3</v>
      </c>
      <c r="Z1040">
        <v>1.23E-2</v>
      </c>
      <c r="AA1040">
        <v>0.11700000000000001</v>
      </c>
      <c r="AB1040">
        <v>2.5999999999999999E-3</v>
      </c>
      <c r="AC1040">
        <v>4.4400009999999996</v>
      </c>
      <c r="AD1040">
        <v>5.840001</v>
      </c>
      <c r="AE1040">
        <v>0</v>
      </c>
      <c r="AF1040">
        <v>13.50098</v>
      </c>
      <c r="AG1040">
        <v>13.51891</v>
      </c>
      <c r="AH1040">
        <v>13.464180000000001</v>
      </c>
      <c r="AI1040">
        <v>-50.197499999999998</v>
      </c>
    </row>
    <row r="1041" spans="1:35" x14ac:dyDescent="0.3">
      <c r="A1041" s="1">
        <v>44569.138888888891</v>
      </c>
      <c r="B1041">
        <v>2.2249940000000001</v>
      </c>
      <c r="C1041">
        <v>3.2</v>
      </c>
      <c r="D1041">
        <v>0.39684740000000002</v>
      </c>
      <c r="E1041">
        <v>226.48060000000001</v>
      </c>
      <c r="F1041">
        <v>226</v>
      </c>
      <c r="G1041">
        <v>7.4285240000000003</v>
      </c>
      <c r="H1041">
        <v>1.308276</v>
      </c>
      <c r="I1041">
        <v>1.37738</v>
      </c>
      <c r="J1041">
        <v>1.210968</v>
      </c>
      <c r="K1041">
        <v>0.77876849999999997</v>
      </c>
      <c r="L1041">
        <v>946.56230000000005</v>
      </c>
      <c r="M1041">
        <v>0</v>
      </c>
      <c r="N1041">
        <v>0</v>
      </c>
      <c r="O1041">
        <v>0</v>
      </c>
      <c r="P1041">
        <v>0</v>
      </c>
      <c r="Q1041">
        <v>1.8144540000000001E-2</v>
      </c>
      <c r="R1041">
        <v>2.7432399999999999E-2</v>
      </c>
      <c r="S1041">
        <v>1.7871979999999999E-2</v>
      </c>
      <c r="T1041">
        <v>2.9278180000000001E-2</v>
      </c>
      <c r="U1041">
        <v>1.069284E-2</v>
      </c>
      <c r="V1041">
        <v>2.314722E-2</v>
      </c>
      <c r="W1041">
        <v>4.9839690000000004E-3</v>
      </c>
      <c r="X1041">
        <v>1.515999E-2</v>
      </c>
      <c r="Y1041">
        <v>5.1999999999999998E-3</v>
      </c>
      <c r="Z1041">
        <v>1.3100000000000001E-2</v>
      </c>
      <c r="AA1041">
        <v>0.1183</v>
      </c>
      <c r="AB1041">
        <v>1.6000000000000001E-3</v>
      </c>
      <c r="AC1041">
        <v>4.5999999999999996</v>
      </c>
      <c r="AD1041">
        <v>6.1</v>
      </c>
      <c r="AE1041">
        <v>0</v>
      </c>
      <c r="AF1041">
        <v>13.502079999999999</v>
      </c>
      <c r="AG1041">
        <v>13.517200000000001</v>
      </c>
      <c r="AH1041">
        <v>13.4679</v>
      </c>
      <c r="AI1041">
        <v>-50.233820000000001</v>
      </c>
    </row>
    <row r="1042" spans="1:35" x14ac:dyDescent="0.3">
      <c r="A1042" s="1">
        <v>44569.145833333336</v>
      </c>
      <c r="B1042">
        <v>1.7675069999999999</v>
      </c>
      <c r="C1042">
        <v>3.2</v>
      </c>
      <c r="D1042">
        <v>0.48520200000000002</v>
      </c>
      <c r="E1042">
        <v>229.11590000000001</v>
      </c>
      <c r="F1042">
        <v>222</v>
      </c>
      <c r="G1042">
        <v>7.6244360000000002</v>
      </c>
      <c r="H1042">
        <v>1.1439919999999999</v>
      </c>
      <c r="I1042">
        <v>1.240631</v>
      </c>
      <c r="J1042">
        <v>1.0744020000000001</v>
      </c>
      <c r="K1042">
        <v>0.77947049999999996</v>
      </c>
      <c r="L1042">
        <v>946.5625</v>
      </c>
      <c r="M1042">
        <v>0</v>
      </c>
      <c r="N1042">
        <v>0</v>
      </c>
      <c r="O1042">
        <v>0</v>
      </c>
      <c r="P1042">
        <v>0</v>
      </c>
      <c r="Q1042">
        <v>1.7661219999999998E-2</v>
      </c>
      <c r="R1042">
        <v>2.7432399999999999E-2</v>
      </c>
      <c r="S1042">
        <v>1.7926879999999999E-2</v>
      </c>
      <c r="T1042">
        <v>2.5618439999999999E-2</v>
      </c>
      <c r="U1042">
        <v>1.1528699999999999E-2</v>
      </c>
      <c r="V1042">
        <v>2.7005109999999999E-2</v>
      </c>
      <c r="W1042">
        <v>4.358626E-3</v>
      </c>
      <c r="X1042">
        <v>1.137004E-2</v>
      </c>
      <c r="Y1042">
        <v>2.8999999999999998E-3</v>
      </c>
      <c r="Z1042">
        <v>1.32E-2</v>
      </c>
      <c r="AA1042">
        <v>0.1143</v>
      </c>
      <c r="AB1042">
        <v>2.7000000000000001E-3</v>
      </c>
      <c r="AC1042">
        <v>4.1399999999999997</v>
      </c>
      <c r="AD1042">
        <v>5.3199990000000001</v>
      </c>
      <c r="AE1042">
        <v>0</v>
      </c>
      <c r="AF1042">
        <v>13.503679999999999</v>
      </c>
      <c r="AG1042">
        <v>13.527670000000001</v>
      </c>
      <c r="AH1042">
        <v>13.48263</v>
      </c>
      <c r="AI1042">
        <v>-50.323889999999999</v>
      </c>
    </row>
    <row r="1043" spans="1:35" x14ac:dyDescent="0.3">
      <c r="A1043" s="1">
        <v>44569.152777777781</v>
      </c>
      <c r="B1043">
        <v>0.89800449999999998</v>
      </c>
      <c r="C1043">
        <v>1.7</v>
      </c>
      <c r="D1043">
        <v>0.61497690000000005</v>
      </c>
      <c r="E1043">
        <v>199.3914</v>
      </c>
      <c r="F1043">
        <v>229</v>
      </c>
      <c r="G1043">
        <v>12.63857</v>
      </c>
      <c r="H1043">
        <v>0.97806729999999997</v>
      </c>
      <c r="I1043">
        <v>1.0744020000000001</v>
      </c>
      <c r="J1043">
        <v>0.86386110000000005</v>
      </c>
      <c r="K1043">
        <v>0.77059979999999995</v>
      </c>
      <c r="L1043">
        <v>946.48699999999997</v>
      </c>
      <c r="M1043">
        <v>0</v>
      </c>
      <c r="N1043">
        <v>0</v>
      </c>
      <c r="O1043">
        <v>0</v>
      </c>
      <c r="P1043">
        <v>0</v>
      </c>
      <c r="Q1043">
        <v>1.8229470000000001E-2</v>
      </c>
      <c r="R1043">
        <v>3.1351280000000002E-2</v>
      </c>
      <c r="S1043">
        <v>1.7689010000000002E-2</v>
      </c>
      <c r="T1043">
        <v>2.9278180000000001E-2</v>
      </c>
      <c r="U1043">
        <v>1.170231E-2</v>
      </c>
      <c r="V1043">
        <v>2.7005109999999999E-2</v>
      </c>
      <c r="W1043">
        <v>4.8955370000000002E-3</v>
      </c>
      <c r="X1043">
        <v>1.137004E-2</v>
      </c>
      <c r="Y1043">
        <v>4.6000010000000003E-3</v>
      </c>
      <c r="Z1043">
        <v>1.34E-2</v>
      </c>
      <c r="AA1043">
        <v>0.1081</v>
      </c>
      <c r="AB1043">
        <v>1.2999999999999999E-3</v>
      </c>
      <c r="AC1043">
        <v>3.68</v>
      </c>
      <c r="AD1043">
        <v>4.7</v>
      </c>
      <c r="AE1043">
        <v>0</v>
      </c>
      <c r="AF1043">
        <v>13.500640000000001</v>
      </c>
      <c r="AG1043">
        <v>13.51487</v>
      </c>
      <c r="AH1043">
        <v>13.48043</v>
      </c>
      <c r="AI1043">
        <v>-50.50994</v>
      </c>
    </row>
    <row r="1044" spans="1:35" x14ac:dyDescent="0.3">
      <c r="A1044" s="1">
        <v>44569.159722222219</v>
      </c>
      <c r="B1044">
        <v>1.793005</v>
      </c>
      <c r="C1044">
        <v>3.2</v>
      </c>
      <c r="D1044">
        <v>0.640486</v>
      </c>
      <c r="E1044">
        <v>211.6301</v>
      </c>
      <c r="F1044">
        <v>192</v>
      </c>
      <c r="G1044">
        <v>7.6247470000000002</v>
      </c>
      <c r="H1044">
        <v>0.76936249999999995</v>
      </c>
      <c r="I1044">
        <v>0.86431880000000005</v>
      </c>
      <c r="J1044">
        <v>0.7153931</v>
      </c>
      <c r="K1044">
        <v>0.76351720000000001</v>
      </c>
      <c r="L1044">
        <v>946.54679999999996</v>
      </c>
      <c r="M1044">
        <v>0</v>
      </c>
      <c r="N1044">
        <v>0</v>
      </c>
      <c r="O1044">
        <v>0</v>
      </c>
      <c r="P1044">
        <v>0</v>
      </c>
      <c r="Q1044">
        <v>1.83013E-2</v>
      </c>
      <c r="R1044">
        <v>2.7432399999999999E-2</v>
      </c>
      <c r="S1044">
        <v>1.760362E-2</v>
      </c>
      <c r="T1044">
        <v>2.5618439999999999E-2</v>
      </c>
      <c r="U1044">
        <v>1.1490129999999999E-2</v>
      </c>
      <c r="V1044">
        <v>2.314722E-2</v>
      </c>
      <c r="W1044">
        <v>5.3061100000000002E-3</v>
      </c>
      <c r="X1044">
        <v>1.515999E-2</v>
      </c>
      <c r="Y1044">
        <v>5.1999999999999998E-3</v>
      </c>
      <c r="Z1044">
        <v>1.4E-2</v>
      </c>
      <c r="AA1044">
        <v>0.1061</v>
      </c>
      <c r="AB1044">
        <v>4.0000000000000002E-4</v>
      </c>
      <c r="AC1044">
        <v>3.12</v>
      </c>
      <c r="AD1044">
        <v>3.72</v>
      </c>
      <c r="AE1044">
        <v>0</v>
      </c>
      <c r="AF1044">
        <v>13.50334</v>
      </c>
      <c r="AG1044">
        <v>13.513999999999999</v>
      </c>
      <c r="AH1044">
        <v>13.48085</v>
      </c>
      <c r="AI1044">
        <v>-50.703879999999998</v>
      </c>
    </row>
    <row r="1045" spans="1:35" x14ac:dyDescent="0.3">
      <c r="A1045" s="1">
        <v>44569.166666666664</v>
      </c>
      <c r="B1045">
        <v>2.1849959999999999</v>
      </c>
      <c r="C1045">
        <v>3.2</v>
      </c>
      <c r="D1045">
        <v>0.39339410000000002</v>
      </c>
      <c r="E1045">
        <v>226.8837</v>
      </c>
      <c r="F1045">
        <v>218</v>
      </c>
      <c r="G1045">
        <v>6.2090329999999998</v>
      </c>
      <c r="H1045">
        <v>0.70765840000000002</v>
      </c>
      <c r="I1045">
        <v>0.77465819999999996</v>
      </c>
      <c r="J1045">
        <v>0.64718629999999999</v>
      </c>
      <c r="K1045">
        <v>0.74094649999999995</v>
      </c>
      <c r="L1045">
        <v>946.50160000000005</v>
      </c>
      <c r="M1045">
        <v>0</v>
      </c>
      <c r="N1045">
        <v>0</v>
      </c>
      <c r="O1045">
        <v>0</v>
      </c>
      <c r="P1045">
        <v>0</v>
      </c>
      <c r="Q1045">
        <v>1.8751980000000001E-2</v>
      </c>
      <c r="R1045">
        <v>2.7432399999999999E-2</v>
      </c>
      <c r="S1045">
        <v>1.8183069999999999E-2</v>
      </c>
      <c r="T1045">
        <v>2.5618439999999999E-2</v>
      </c>
      <c r="U1045">
        <v>1.091145E-2</v>
      </c>
      <c r="V1045">
        <v>2.314722E-2</v>
      </c>
      <c r="W1045">
        <v>5.5145530000000002E-3</v>
      </c>
      <c r="X1045">
        <v>1.515999E-2</v>
      </c>
      <c r="Y1045">
        <v>3.5999999999999999E-3</v>
      </c>
      <c r="Z1045">
        <v>1.3599999999999999E-2</v>
      </c>
      <c r="AA1045">
        <v>0.1037</v>
      </c>
      <c r="AB1045">
        <v>1.6000000000000001E-3</v>
      </c>
      <c r="AC1045">
        <v>3.72</v>
      </c>
      <c r="AD1045">
        <v>4.9400000000000004</v>
      </c>
      <c r="AE1045">
        <v>0</v>
      </c>
      <c r="AF1045">
        <v>13.501720000000001</v>
      </c>
      <c r="AG1045">
        <v>13.52298</v>
      </c>
      <c r="AH1045">
        <v>13.468260000000001</v>
      </c>
      <c r="AI1045">
        <v>-50.969740000000002</v>
      </c>
    </row>
    <row r="1046" spans="1:35" x14ac:dyDescent="0.3">
      <c r="A1046" s="1">
        <v>44569.173611111109</v>
      </c>
      <c r="B1046">
        <v>1.377758</v>
      </c>
      <c r="C1046">
        <v>2.4500000000000002</v>
      </c>
      <c r="D1046">
        <v>0.54062809999999994</v>
      </c>
      <c r="E1046">
        <v>256.07229999999998</v>
      </c>
      <c r="F1046">
        <v>228</v>
      </c>
      <c r="G1046">
        <v>16.646270000000001</v>
      </c>
      <c r="H1046">
        <v>0.85721930000000002</v>
      </c>
      <c r="I1046">
        <v>0.96890259999999995</v>
      </c>
      <c r="J1046">
        <v>0.70577999999999996</v>
      </c>
      <c r="K1046">
        <v>0.75302950000000002</v>
      </c>
      <c r="L1046">
        <v>946.40970000000004</v>
      </c>
      <c r="M1046">
        <v>0</v>
      </c>
      <c r="N1046">
        <v>0</v>
      </c>
      <c r="O1046">
        <v>0</v>
      </c>
      <c r="P1046">
        <v>0</v>
      </c>
      <c r="Q1046">
        <v>1.8301310000000001E-2</v>
      </c>
      <c r="R1046">
        <v>2.7432399999999999E-2</v>
      </c>
      <c r="S1046">
        <v>1.826846E-2</v>
      </c>
      <c r="T1046">
        <v>2.9278180000000001E-2</v>
      </c>
      <c r="U1046">
        <v>1.2030219999999999E-2</v>
      </c>
      <c r="V1046">
        <v>2.7005109999999999E-2</v>
      </c>
      <c r="W1046">
        <v>5.1481950000000004E-3</v>
      </c>
      <c r="X1046">
        <v>1.515999E-2</v>
      </c>
      <c r="Y1046">
        <v>4.1999999999999997E-3</v>
      </c>
      <c r="Z1046">
        <v>1.37E-2</v>
      </c>
      <c r="AA1046">
        <v>0.1021</v>
      </c>
      <c r="AB1046">
        <v>6.9999999999999999E-4</v>
      </c>
      <c r="AC1046">
        <v>3.74</v>
      </c>
      <c r="AD1046">
        <v>4.8200010000000004</v>
      </c>
      <c r="AE1046">
        <v>0</v>
      </c>
      <c r="AF1046">
        <v>13.501760000000001</v>
      </c>
      <c r="AG1046">
        <v>13.517939999999999</v>
      </c>
      <c r="AH1046">
        <v>13.481629999999999</v>
      </c>
      <c r="AI1046">
        <v>-50.758119999999998</v>
      </c>
    </row>
    <row r="1047" spans="1:35" x14ac:dyDescent="0.3">
      <c r="A1047" s="1">
        <v>44569.180555555555</v>
      </c>
      <c r="B1047">
        <v>1.801256</v>
      </c>
      <c r="C1047">
        <v>3.2</v>
      </c>
      <c r="D1047">
        <v>0.42870619999999998</v>
      </c>
      <c r="E1047">
        <v>247.2467</v>
      </c>
      <c r="F1047">
        <v>243</v>
      </c>
      <c r="G1047">
        <v>7.2134109999999998</v>
      </c>
      <c r="H1047">
        <v>0.48589139999999997</v>
      </c>
      <c r="I1047">
        <v>0.78036499999999998</v>
      </c>
      <c r="J1047">
        <v>0.30731199999999997</v>
      </c>
      <c r="K1047">
        <v>0.75793500000000003</v>
      </c>
      <c r="L1047">
        <v>946.32209999999998</v>
      </c>
      <c r="M1047">
        <v>0</v>
      </c>
      <c r="N1047">
        <v>0</v>
      </c>
      <c r="O1047">
        <v>0</v>
      </c>
      <c r="P1047">
        <v>0</v>
      </c>
      <c r="Q1047">
        <v>1.8863009999999999E-2</v>
      </c>
      <c r="R1047">
        <v>2.7432399999999999E-2</v>
      </c>
      <c r="S1047">
        <v>1.809767E-2</v>
      </c>
      <c r="T1047">
        <v>2.9278180000000001E-2</v>
      </c>
      <c r="U1047">
        <v>1.1547989999999999E-2</v>
      </c>
      <c r="V1047">
        <v>2.314722E-2</v>
      </c>
      <c r="W1047">
        <v>5.7040509999999999E-3</v>
      </c>
      <c r="X1047">
        <v>1.515999E-2</v>
      </c>
      <c r="Y1047">
        <v>4.4000000000000003E-3</v>
      </c>
      <c r="Z1047">
        <v>1.3599999999999999E-2</v>
      </c>
      <c r="AA1047">
        <v>9.7500000000000003E-2</v>
      </c>
      <c r="AB1047">
        <v>8.9999999999999998E-4</v>
      </c>
      <c r="AC1047">
        <v>3.62</v>
      </c>
      <c r="AD1047">
        <v>4.8600009999999996</v>
      </c>
      <c r="AE1047">
        <v>0</v>
      </c>
      <c r="AF1047">
        <v>13.50332</v>
      </c>
      <c r="AG1047">
        <v>13.5267</v>
      </c>
      <c r="AH1047">
        <v>13.48202</v>
      </c>
      <c r="AI1047">
        <v>-50.927039999999998</v>
      </c>
    </row>
    <row r="1048" spans="1:35" x14ac:dyDescent="0.3">
      <c r="A1048" s="1">
        <v>44569.1875</v>
      </c>
      <c r="B1048">
        <v>1.5025090000000001</v>
      </c>
      <c r="C1048">
        <v>2.4500000000000002</v>
      </c>
      <c r="D1048">
        <v>0.42467729999999998</v>
      </c>
      <c r="E1048">
        <v>233.77209999999999</v>
      </c>
      <c r="F1048">
        <v>246</v>
      </c>
      <c r="G1048">
        <v>20.797239999999999</v>
      </c>
      <c r="H1048">
        <v>0.31749460000000002</v>
      </c>
      <c r="I1048">
        <v>0.38943480000000003</v>
      </c>
      <c r="J1048">
        <v>0.20419309999999999</v>
      </c>
      <c r="K1048">
        <v>0.76330629999999999</v>
      </c>
      <c r="L1048">
        <v>946.35749999999996</v>
      </c>
      <c r="M1048">
        <v>0</v>
      </c>
      <c r="N1048">
        <v>0</v>
      </c>
      <c r="O1048">
        <v>0</v>
      </c>
      <c r="P1048">
        <v>0</v>
      </c>
      <c r="Q1048">
        <v>1.9261460000000001E-2</v>
      </c>
      <c r="R1048">
        <v>2.7432399999999999E-2</v>
      </c>
      <c r="S1048">
        <v>1.806717E-2</v>
      </c>
      <c r="T1048">
        <v>2.9278180000000001E-2</v>
      </c>
      <c r="U1048">
        <v>1.1670160000000001E-2</v>
      </c>
      <c r="V1048">
        <v>2.314722E-2</v>
      </c>
      <c r="W1048">
        <v>6.0135589999999999E-3</v>
      </c>
      <c r="X1048">
        <v>1.515999E-2</v>
      </c>
      <c r="Y1048">
        <v>3.3999999999999998E-3</v>
      </c>
      <c r="Z1048">
        <v>1.0200000000000001E-2</v>
      </c>
      <c r="AA1048">
        <v>8.8700009999999996E-2</v>
      </c>
      <c r="AB1048">
        <v>1.1000000000000001E-3</v>
      </c>
      <c r="AC1048">
        <v>3.76</v>
      </c>
      <c r="AD1048">
        <v>4.5</v>
      </c>
      <c r="AE1048">
        <v>0</v>
      </c>
      <c r="AF1048">
        <v>13.501749999999999</v>
      </c>
      <c r="AG1048">
        <v>13.52411</v>
      </c>
      <c r="AH1048">
        <v>13.46574</v>
      </c>
      <c r="AI1048">
        <v>-50.972279999999998</v>
      </c>
    </row>
    <row r="1049" spans="1:35" x14ac:dyDescent="0.3">
      <c r="A1049" s="1">
        <v>44569.194444444445</v>
      </c>
      <c r="B1049">
        <v>2.1687479999999999</v>
      </c>
      <c r="C1049">
        <v>3.2</v>
      </c>
      <c r="D1049">
        <v>0.53439340000000002</v>
      </c>
      <c r="E1049">
        <v>193.2321</v>
      </c>
      <c r="F1049">
        <v>190</v>
      </c>
      <c r="G1049">
        <v>8.1329720000000005</v>
      </c>
      <c r="H1049">
        <v>2.4172619999999999E-2</v>
      </c>
      <c r="I1049">
        <v>0.20285030000000001</v>
      </c>
      <c r="J1049">
        <v>-7.3272710000000005E-2</v>
      </c>
      <c r="K1049">
        <v>0.76127699999999998</v>
      </c>
      <c r="L1049">
        <v>946.25409999999999</v>
      </c>
      <c r="M1049">
        <v>0</v>
      </c>
      <c r="N1049">
        <v>0</v>
      </c>
      <c r="O1049">
        <v>0</v>
      </c>
      <c r="P1049">
        <v>0</v>
      </c>
      <c r="Q1049">
        <v>1.9254899999999998E-2</v>
      </c>
      <c r="R1049">
        <v>2.7432399999999999E-2</v>
      </c>
      <c r="S1049">
        <v>1.853074E-2</v>
      </c>
      <c r="T1049">
        <v>2.9278180000000001E-2</v>
      </c>
      <c r="U1049">
        <v>1.126509E-2</v>
      </c>
      <c r="V1049">
        <v>2.7005109999999999E-2</v>
      </c>
      <c r="W1049">
        <v>5.9503969999999996E-3</v>
      </c>
      <c r="X1049">
        <v>1.515999E-2</v>
      </c>
      <c r="Y1049">
        <v>2.3999999999999998E-3</v>
      </c>
      <c r="Z1049">
        <v>1.0800000000000001E-2</v>
      </c>
      <c r="AA1049">
        <v>9.0100009999999994E-2</v>
      </c>
      <c r="AB1049">
        <v>1.6999999999999999E-3</v>
      </c>
      <c r="AC1049">
        <v>3.64</v>
      </c>
      <c r="AD1049">
        <v>4.8</v>
      </c>
      <c r="AE1049">
        <v>0</v>
      </c>
      <c r="AF1049">
        <v>13.503299999999999</v>
      </c>
      <c r="AG1049">
        <v>13.51394</v>
      </c>
      <c r="AH1049">
        <v>13.479889999999999</v>
      </c>
      <c r="AI1049">
        <v>-51.165419999999997</v>
      </c>
    </row>
    <row r="1050" spans="1:35" x14ac:dyDescent="0.3">
      <c r="A1050" s="1">
        <v>44569.201388888891</v>
      </c>
      <c r="B1050">
        <v>2.074999</v>
      </c>
      <c r="C1050">
        <v>3.2</v>
      </c>
      <c r="D1050">
        <v>0.45618900000000001</v>
      </c>
      <c r="E1050">
        <v>213.1054</v>
      </c>
      <c r="F1050">
        <v>200</v>
      </c>
      <c r="G1050">
        <v>10.61872</v>
      </c>
      <c r="H1050">
        <v>-0.13624810000000001</v>
      </c>
      <c r="I1050">
        <v>-3.7506100000000001E-2</v>
      </c>
      <c r="J1050">
        <v>-0.19876099999999999</v>
      </c>
      <c r="K1050">
        <v>0.84313859999999996</v>
      </c>
      <c r="L1050">
        <v>946.24009999999998</v>
      </c>
      <c r="M1050">
        <v>2.5379899999999997E-4</v>
      </c>
      <c r="N1050">
        <v>5.0755580000000002E-2</v>
      </c>
      <c r="O1050">
        <v>0</v>
      </c>
      <c r="P1050">
        <v>0</v>
      </c>
      <c r="Q1050">
        <v>1.841887E-2</v>
      </c>
      <c r="R1050">
        <v>3.1351280000000002E-2</v>
      </c>
      <c r="S1050">
        <v>1.76341E-2</v>
      </c>
      <c r="T1050">
        <v>2.9278180000000001E-2</v>
      </c>
      <c r="U1050">
        <v>1.305898E-2</v>
      </c>
      <c r="V1050">
        <v>2.314722E-2</v>
      </c>
      <c r="W1050">
        <v>5.2555789999999998E-3</v>
      </c>
      <c r="X1050">
        <v>1.515999E-2</v>
      </c>
      <c r="Y1050">
        <v>2.9999999999999997E-4</v>
      </c>
      <c r="Z1050">
        <v>1.03E-2</v>
      </c>
      <c r="AA1050">
        <v>8.5599999999999996E-2</v>
      </c>
      <c r="AB1050">
        <v>3.5000000000000001E-3</v>
      </c>
      <c r="AC1050">
        <v>9.4400010000000005</v>
      </c>
      <c r="AD1050">
        <v>418.50009999999997</v>
      </c>
      <c r="AE1050">
        <v>0</v>
      </c>
      <c r="AF1050">
        <v>13.50282</v>
      </c>
      <c r="AG1050">
        <v>13.52792</v>
      </c>
      <c r="AH1050">
        <v>13.481820000000001</v>
      </c>
      <c r="AI1050">
        <v>-50.477910000000001</v>
      </c>
    </row>
    <row r="1051" spans="1:35" x14ac:dyDescent="0.3">
      <c r="A1051" s="1">
        <v>44569.208333333336</v>
      </c>
      <c r="B1051">
        <v>1.567509</v>
      </c>
      <c r="C1051">
        <v>3.2</v>
      </c>
      <c r="D1051">
        <v>0.48338959999999997</v>
      </c>
      <c r="E1051">
        <v>218.92789999999999</v>
      </c>
      <c r="F1051">
        <v>217</v>
      </c>
      <c r="G1051">
        <v>6.5497030000000001</v>
      </c>
      <c r="H1051">
        <v>-0.20208039999999999</v>
      </c>
      <c r="I1051">
        <v>-0.16061400000000001</v>
      </c>
      <c r="J1051">
        <v>-0.24053959999999999</v>
      </c>
      <c r="K1051">
        <v>4.0318779999999999</v>
      </c>
      <c r="L1051">
        <v>946.10209999999995</v>
      </c>
      <c r="M1051">
        <v>0.2464925</v>
      </c>
      <c r="N1051">
        <v>0.71054589999999995</v>
      </c>
      <c r="O1051">
        <v>0</v>
      </c>
      <c r="P1051">
        <v>0</v>
      </c>
      <c r="Q1051">
        <v>1.9111199999999998E-2</v>
      </c>
      <c r="R1051">
        <v>2.7432399999999999E-2</v>
      </c>
      <c r="S1051">
        <v>1.8079370000000001E-2</v>
      </c>
      <c r="T1051">
        <v>2.5618439999999999E-2</v>
      </c>
      <c r="U1051">
        <v>1.1162210000000001E-2</v>
      </c>
      <c r="V1051">
        <v>2.314722E-2</v>
      </c>
      <c r="W1051">
        <v>5.6598359999999997E-3</v>
      </c>
      <c r="X1051">
        <v>1.515999E-2</v>
      </c>
      <c r="Y1051">
        <v>-5.0000000000000001E-4</v>
      </c>
      <c r="Z1051">
        <v>9.7999999999999997E-3</v>
      </c>
      <c r="AA1051">
        <v>7.8800010000000004E-2</v>
      </c>
      <c r="AB1051">
        <v>6.0000000000000001E-3</v>
      </c>
      <c r="AC1051">
        <v>10.1</v>
      </c>
      <c r="AD1051">
        <v>659.66</v>
      </c>
      <c r="AE1051">
        <v>0</v>
      </c>
      <c r="AF1051">
        <v>13.503360000000001</v>
      </c>
      <c r="AG1051">
        <v>13.5152</v>
      </c>
      <c r="AH1051">
        <v>13.480399999999999</v>
      </c>
      <c r="AI1051">
        <v>-37.205419999999997</v>
      </c>
    </row>
    <row r="1052" spans="1:35" x14ac:dyDescent="0.3">
      <c r="A1052" s="1">
        <v>44569.215277777781</v>
      </c>
      <c r="B1052">
        <v>1.807504</v>
      </c>
      <c r="C1052">
        <v>3.2</v>
      </c>
      <c r="D1052">
        <v>0.48764220000000003</v>
      </c>
      <c r="E1052">
        <v>214.13380000000001</v>
      </c>
      <c r="F1052">
        <v>205</v>
      </c>
      <c r="G1052">
        <v>9.2341920000000002</v>
      </c>
      <c r="H1052">
        <v>-0.10842309999999999</v>
      </c>
      <c r="I1052">
        <v>-4.0191650000000002E-2</v>
      </c>
      <c r="J1052">
        <v>-0.1736145</v>
      </c>
      <c r="K1052">
        <v>29.423780000000001</v>
      </c>
      <c r="L1052">
        <v>945.93700000000001</v>
      </c>
      <c r="M1052">
        <v>0.1334822</v>
      </c>
      <c r="N1052">
        <v>0.60903980000000002</v>
      </c>
      <c r="O1052">
        <v>6.4920080000000005E-2</v>
      </c>
      <c r="P1052">
        <v>0.30791600000000002</v>
      </c>
      <c r="Q1052">
        <v>1.862134E-2</v>
      </c>
      <c r="R1052">
        <v>2.7432399999999999E-2</v>
      </c>
      <c r="S1052">
        <v>1.8542949999999999E-2</v>
      </c>
      <c r="T1052">
        <v>2.9278180000000001E-2</v>
      </c>
      <c r="U1052">
        <v>1.138724E-2</v>
      </c>
      <c r="V1052">
        <v>2.7005109999999999E-2</v>
      </c>
      <c r="W1052">
        <v>5.0850289999999996E-3</v>
      </c>
      <c r="X1052">
        <v>1.515999E-2</v>
      </c>
      <c r="Y1052">
        <v>5.0000000000000001E-4</v>
      </c>
      <c r="Z1052">
        <v>1.0500000000000001E-2</v>
      </c>
      <c r="AA1052">
        <v>7.9900009999999994E-2</v>
      </c>
      <c r="AB1052">
        <v>7.0000000000000001E-3</v>
      </c>
      <c r="AC1052">
        <v>8.2200000000000006</v>
      </c>
      <c r="AD1052">
        <v>469.3</v>
      </c>
      <c r="AE1052">
        <v>0</v>
      </c>
      <c r="AF1052">
        <v>13.503579999999999</v>
      </c>
      <c r="AG1052">
        <v>13.515319999999999</v>
      </c>
      <c r="AH1052">
        <v>13.482239999999999</v>
      </c>
      <c r="AI1052">
        <v>-15.99221</v>
      </c>
    </row>
    <row r="1053" spans="1:35" x14ac:dyDescent="0.3">
      <c r="A1053" s="1">
        <v>44569.222222222219</v>
      </c>
      <c r="B1053">
        <v>2.1637460000000002</v>
      </c>
      <c r="C1053">
        <v>3.2</v>
      </c>
      <c r="D1053">
        <v>0.51924709999999996</v>
      </c>
      <c r="E1053">
        <v>223.7868</v>
      </c>
      <c r="F1053">
        <v>215</v>
      </c>
      <c r="G1053">
        <v>8.8986409999999996</v>
      </c>
      <c r="H1053">
        <v>2.51621E-2</v>
      </c>
      <c r="I1053">
        <v>0.1144409</v>
      </c>
      <c r="J1053">
        <v>-9.3872070000000002E-2</v>
      </c>
      <c r="K1053">
        <v>46.340229999999998</v>
      </c>
      <c r="L1053">
        <v>945.93650000000002</v>
      </c>
      <c r="M1053">
        <v>0</v>
      </c>
      <c r="N1053">
        <v>0</v>
      </c>
      <c r="O1053">
        <v>4.2082349999999998E-2</v>
      </c>
      <c r="P1053">
        <v>0.30791600000000002</v>
      </c>
      <c r="Q1053">
        <v>1.9078560000000001E-2</v>
      </c>
      <c r="R1053">
        <v>3.1351280000000002E-2</v>
      </c>
      <c r="S1053">
        <v>1.856124E-2</v>
      </c>
      <c r="T1053">
        <v>2.9278180000000001E-2</v>
      </c>
      <c r="U1053">
        <v>1.1020759999999999E-2</v>
      </c>
      <c r="V1053">
        <v>2.314722E-2</v>
      </c>
      <c r="W1053">
        <v>5.2997920000000002E-3</v>
      </c>
      <c r="X1053">
        <v>1.515999E-2</v>
      </c>
      <c r="Y1053">
        <v>2.5000000000000001E-3</v>
      </c>
      <c r="Z1053">
        <v>1.11E-2</v>
      </c>
      <c r="AA1053">
        <v>8.1000020000000006E-2</v>
      </c>
      <c r="AB1053">
        <v>6.1000000000000004E-3</v>
      </c>
      <c r="AC1053">
        <v>5.8</v>
      </c>
      <c r="AD1053">
        <v>170.62</v>
      </c>
      <c r="AE1053">
        <v>0</v>
      </c>
      <c r="AF1053">
        <v>13.501860000000001</v>
      </c>
      <c r="AG1053">
        <v>13.528180000000001</v>
      </c>
      <c r="AH1053">
        <v>13.46725</v>
      </c>
      <c r="AI1053">
        <v>-10.253880000000001</v>
      </c>
    </row>
    <row r="1054" spans="1:35" x14ac:dyDescent="0.3">
      <c r="A1054" s="1">
        <v>44569.229166666664</v>
      </c>
      <c r="B1054">
        <v>3.0062319999999998</v>
      </c>
      <c r="C1054">
        <v>3.95</v>
      </c>
      <c r="D1054">
        <v>0.48902580000000001</v>
      </c>
      <c r="E1054">
        <v>218.83500000000001</v>
      </c>
      <c r="F1054">
        <v>209</v>
      </c>
      <c r="G1054">
        <v>9.5591550000000005</v>
      </c>
      <c r="H1054">
        <v>-1.7944840000000001E-3</v>
      </c>
      <c r="I1054">
        <v>9.4024659999999996E-2</v>
      </c>
      <c r="J1054">
        <v>-6.8328860000000005E-2</v>
      </c>
      <c r="K1054">
        <v>30.344000000000001</v>
      </c>
      <c r="L1054">
        <v>945.93690000000004</v>
      </c>
      <c r="M1054">
        <v>8.4251270000000003E-2</v>
      </c>
      <c r="N1054">
        <v>0.40602759999999999</v>
      </c>
      <c r="O1054">
        <v>1.3600320000000001E-2</v>
      </c>
      <c r="P1054">
        <v>0.15395929999999999</v>
      </c>
      <c r="Q1054">
        <v>1.8373150000000001E-2</v>
      </c>
      <c r="R1054">
        <v>2.7432399999999999E-2</v>
      </c>
      <c r="S1054">
        <v>1.8500249999999999E-2</v>
      </c>
      <c r="T1054">
        <v>3.2937929999999997E-2</v>
      </c>
      <c r="U1054">
        <v>1.1052910000000001E-2</v>
      </c>
      <c r="V1054">
        <v>2.314722E-2</v>
      </c>
      <c r="W1054">
        <v>4.7628879999999998E-3</v>
      </c>
      <c r="X1054">
        <v>1.137004E-2</v>
      </c>
      <c r="Y1054">
        <v>2.0999999999999999E-3</v>
      </c>
      <c r="Z1054">
        <v>9.8000009999999992E-3</v>
      </c>
      <c r="AA1054">
        <v>8.0300010000000005E-2</v>
      </c>
      <c r="AB1054">
        <v>6.6E-3</v>
      </c>
      <c r="AC1054">
        <v>6.7399990000000001</v>
      </c>
      <c r="AD1054">
        <v>297.92</v>
      </c>
      <c r="AE1054">
        <v>0</v>
      </c>
      <c r="AF1054">
        <v>13.503819999999999</v>
      </c>
      <c r="AG1054">
        <v>13.52595</v>
      </c>
      <c r="AH1054">
        <v>13.48202</v>
      </c>
      <c r="AI1054">
        <v>-15.52811</v>
      </c>
    </row>
    <row r="1055" spans="1:35" x14ac:dyDescent="0.3">
      <c r="A1055" s="1">
        <v>44569.236111111109</v>
      </c>
      <c r="B1055">
        <v>2.3187419999999999</v>
      </c>
      <c r="C1055">
        <v>3.2</v>
      </c>
      <c r="D1055">
        <v>0.50738749999999999</v>
      </c>
      <c r="E1055">
        <v>236.2921</v>
      </c>
      <c r="F1055">
        <v>224</v>
      </c>
      <c r="G1055">
        <v>10.39845</v>
      </c>
      <c r="H1055">
        <v>-0.104172</v>
      </c>
      <c r="I1055">
        <v>-4.8675540000000003E-2</v>
      </c>
      <c r="J1055">
        <v>-0.1781006</v>
      </c>
      <c r="K1055">
        <v>38.334240000000001</v>
      </c>
      <c r="L1055">
        <v>945.9316</v>
      </c>
      <c r="M1055">
        <v>0.18956509999999999</v>
      </c>
      <c r="N1055">
        <v>0.60903980000000002</v>
      </c>
      <c r="O1055">
        <v>0.1218842</v>
      </c>
      <c r="P1055">
        <v>0.46187339999999999</v>
      </c>
      <c r="Q1055">
        <v>1.880422E-2</v>
      </c>
      <c r="R1055">
        <v>2.7432399999999999E-2</v>
      </c>
      <c r="S1055">
        <v>1.790249E-2</v>
      </c>
      <c r="T1055">
        <v>2.5618439999999999E-2</v>
      </c>
      <c r="U1055">
        <v>1.1695880000000001E-2</v>
      </c>
      <c r="V1055">
        <v>2.314722E-2</v>
      </c>
      <c r="W1055">
        <v>5.5903519999999998E-3</v>
      </c>
      <c r="X1055">
        <v>1.515999E-2</v>
      </c>
      <c r="Y1055">
        <v>8.9999999999999998E-4</v>
      </c>
      <c r="Z1055">
        <v>9.9000019999999998E-3</v>
      </c>
      <c r="AA1055">
        <v>7.8400010000000006E-2</v>
      </c>
      <c r="AB1055">
        <v>8.0000000000000002E-3</v>
      </c>
      <c r="AC1055">
        <v>6.62</v>
      </c>
      <c r="AD1055">
        <v>324.5</v>
      </c>
      <c r="AE1055">
        <v>0</v>
      </c>
      <c r="AF1055">
        <v>13.502319999999999</v>
      </c>
      <c r="AG1055">
        <v>13.515969999999999</v>
      </c>
      <c r="AH1055">
        <v>13.48166</v>
      </c>
      <c r="AI1055">
        <v>-12.75647</v>
      </c>
    </row>
    <row r="1056" spans="1:35" x14ac:dyDescent="0.3">
      <c r="A1056" s="1">
        <v>44569.243055555555</v>
      </c>
      <c r="B1056">
        <v>1.0515890000000001</v>
      </c>
      <c r="C1056">
        <v>2.4500000000000002</v>
      </c>
      <c r="D1056">
        <v>0.68669650000000004</v>
      </c>
      <c r="E1056">
        <v>247.85759999999999</v>
      </c>
      <c r="F1056">
        <v>248</v>
      </c>
      <c r="G1056">
        <v>23.152699999999999</v>
      </c>
      <c r="H1056">
        <v>-4.7826840000000002E-2</v>
      </c>
      <c r="I1056">
        <v>5.9722900000000002E-2</v>
      </c>
      <c r="J1056">
        <v>-0.1104126</v>
      </c>
      <c r="K1056">
        <v>42.146970000000003</v>
      </c>
      <c r="L1056">
        <v>945.99530000000004</v>
      </c>
      <c r="M1056">
        <v>2.2501989999999999E-2</v>
      </c>
      <c r="N1056">
        <v>0.25376779999999999</v>
      </c>
      <c r="O1056">
        <v>2.1385789999999998E-3</v>
      </c>
      <c r="P1056">
        <v>0.10264040000000001</v>
      </c>
      <c r="Q1056">
        <v>1.8000849999999999E-2</v>
      </c>
      <c r="R1056">
        <v>2.7432399999999999E-2</v>
      </c>
      <c r="S1056">
        <v>1.7445039999999998E-2</v>
      </c>
      <c r="T1056">
        <v>2.5618439999999999E-2</v>
      </c>
      <c r="U1056">
        <v>1.2698910000000001E-2</v>
      </c>
      <c r="V1056">
        <v>2.314722E-2</v>
      </c>
      <c r="W1056">
        <v>5.0597639999999996E-3</v>
      </c>
      <c r="X1056">
        <v>1.515999E-2</v>
      </c>
      <c r="Y1056">
        <v>2.7000000000000001E-3</v>
      </c>
      <c r="Z1056">
        <v>9.4999999999999998E-3</v>
      </c>
      <c r="AA1056">
        <v>8.2000000000000003E-2</v>
      </c>
      <c r="AB1056">
        <v>5.5999999999999999E-3</v>
      </c>
      <c r="AC1056">
        <v>4.4200010000000001</v>
      </c>
      <c r="AD1056">
        <v>122.52</v>
      </c>
      <c r="AE1056">
        <v>0</v>
      </c>
      <c r="AF1056">
        <v>13.50225</v>
      </c>
      <c r="AG1056">
        <v>13.532349999999999</v>
      </c>
      <c r="AH1056">
        <v>13.48011</v>
      </c>
      <c r="AI1056">
        <v>-11.5206</v>
      </c>
    </row>
    <row r="1057" spans="1:35" x14ac:dyDescent="0.3">
      <c r="A1057" s="1">
        <v>44569.25</v>
      </c>
      <c r="B1057">
        <v>0.49425000000000002</v>
      </c>
      <c r="C1057">
        <v>1.7</v>
      </c>
      <c r="D1057">
        <v>0.5957171</v>
      </c>
      <c r="E1057">
        <v>254.4922</v>
      </c>
      <c r="F1057">
        <v>293</v>
      </c>
      <c r="G1057">
        <v>26.356780000000001</v>
      </c>
      <c r="H1057">
        <v>-0.1084446</v>
      </c>
      <c r="I1057">
        <v>1.8280029999999999E-2</v>
      </c>
      <c r="J1057">
        <v>-0.2472839</v>
      </c>
      <c r="K1057">
        <v>27.494499999999999</v>
      </c>
      <c r="L1057">
        <v>946.17679999999996</v>
      </c>
      <c r="M1057">
        <v>0.1375431</v>
      </c>
      <c r="N1057">
        <v>0.45678059999999998</v>
      </c>
      <c r="O1057">
        <v>4.2767619999999999E-2</v>
      </c>
      <c r="P1057">
        <v>0.25659710000000002</v>
      </c>
      <c r="Q1057">
        <v>1.898712E-2</v>
      </c>
      <c r="R1057">
        <v>3.1351280000000002E-2</v>
      </c>
      <c r="S1057">
        <v>1.8305060000000001E-2</v>
      </c>
      <c r="T1057">
        <v>2.9278180000000001E-2</v>
      </c>
      <c r="U1057">
        <v>1.066069E-2</v>
      </c>
      <c r="V1057">
        <v>2.314722E-2</v>
      </c>
      <c r="W1057">
        <v>5.4198079999999999E-3</v>
      </c>
      <c r="X1057">
        <v>1.515999E-2</v>
      </c>
      <c r="Y1057">
        <v>5.4999999999999997E-3</v>
      </c>
      <c r="Z1057">
        <v>1.0699999999999999E-2</v>
      </c>
      <c r="AA1057">
        <v>8.6600010000000005E-2</v>
      </c>
      <c r="AB1057">
        <v>2.5999999999999999E-3</v>
      </c>
      <c r="AC1057">
        <v>4.38</v>
      </c>
      <c r="AD1057">
        <v>46.899990000000003</v>
      </c>
      <c r="AE1057">
        <v>0</v>
      </c>
      <c r="AF1057">
        <v>13.503489999999999</v>
      </c>
      <c r="AG1057">
        <v>13.516579999999999</v>
      </c>
      <c r="AH1057">
        <v>13.480079999999999</v>
      </c>
      <c r="AI1057">
        <v>-16.80369</v>
      </c>
    </row>
    <row r="1058" spans="1:35" x14ac:dyDescent="0.3">
      <c r="A1058" s="1">
        <v>44569.256944444445</v>
      </c>
      <c r="B1058">
        <v>0.49025010000000002</v>
      </c>
      <c r="C1058">
        <v>2.4500000000000002</v>
      </c>
      <c r="D1058">
        <v>0.7095901</v>
      </c>
      <c r="E1058">
        <v>215.6643</v>
      </c>
      <c r="F1058">
        <v>229</v>
      </c>
      <c r="G1058">
        <v>21.67389</v>
      </c>
      <c r="H1058">
        <v>-0.19442119999999999</v>
      </c>
      <c r="I1058">
        <v>-0.1122131</v>
      </c>
      <c r="J1058">
        <v>-0.25131229999999999</v>
      </c>
      <c r="K1058">
        <v>63.770569999999999</v>
      </c>
      <c r="L1058">
        <v>946.25289999999995</v>
      </c>
      <c r="M1058">
        <v>0.16351189999999999</v>
      </c>
      <c r="N1058">
        <v>0.50753369999999998</v>
      </c>
      <c r="O1058">
        <v>4.5845990000000003E-2</v>
      </c>
      <c r="P1058">
        <v>0.30791600000000002</v>
      </c>
      <c r="Q1058">
        <v>1.852991E-2</v>
      </c>
      <c r="R1058">
        <v>2.7432399999999999E-2</v>
      </c>
      <c r="S1058">
        <v>1.7914679999999999E-2</v>
      </c>
      <c r="T1058">
        <v>2.9278180000000001E-2</v>
      </c>
      <c r="U1058">
        <v>1.0969329999999999E-2</v>
      </c>
      <c r="V1058">
        <v>2.314722E-2</v>
      </c>
      <c r="W1058">
        <v>5.1608289999999996E-3</v>
      </c>
      <c r="X1058">
        <v>1.515999E-2</v>
      </c>
      <c r="Y1058">
        <v>5.9000010000000002E-3</v>
      </c>
      <c r="Z1058">
        <v>1.1299999999999999E-2</v>
      </c>
      <c r="AA1058">
        <v>8.7900010000000001E-2</v>
      </c>
      <c r="AB1058">
        <v>5.9999999999999995E-4</v>
      </c>
      <c r="AC1058">
        <v>3.78</v>
      </c>
      <c r="AD1058">
        <v>65.900009999999995</v>
      </c>
      <c r="AE1058">
        <v>0</v>
      </c>
      <c r="AF1058">
        <v>13.503880000000001</v>
      </c>
      <c r="AG1058">
        <v>13.516360000000001</v>
      </c>
      <c r="AH1058">
        <v>13.468640000000001</v>
      </c>
      <c r="AI1058">
        <v>-6.3154079999999997</v>
      </c>
    </row>
    <row r="1059" spans="1:35" x14ac:dyDescent="0.3">
      <c r="A1059" s="1">
        <v>44569.263888888891</v>
      </c>
      <c r="B1059">
        <v>1.7475069999999999</v>
      </c>
      <c r="C1059">
        <v>2.4500000000000002</v>
      </c>
      <c r="D1059">
        <v>0.43899579999999999</v>
      </c>
      <c r="E1059">
        <v>201.6001</v>
      </c>
      <c r="F1059">
        <v>178</v>
      </c>
      <c r="G1059">
        <v>14.493779999999999</v>
      </c>
      <c r="H1059">
        <v>-0.21409729999999999</v>
      </c>
      <c r="I1059">
        <v>-9.6527100000000005E-2</v>
      </c>
      <c r="J1059">
        <v>-0.50552370000000002</v>
      </c>
      <c r="K1059">
        <v>48.531739999999999</v>
      </c>
      <c r="L1059">
        <v>946.26829999999995</v>
      </c>
      <c r="M1059">
        <v>0.26654</v>
      </c>
      <c r="N1059">
        <v>1.2180770000000001</v>
      </c>
      <c r="O1059">
        <v>8.7927829999999998E-2</v>
      </c>
      <c r="P1059">
        <v>0.66714899999999999</v>
      </c>
      <c r="Q1059">
        <v>1.8327429999999999E-2</v>
      </c>
      <c r="R1059">
        <v>2.7432399999999999E-2</v>
      </c>
      <c r="S1059">
        <v>1.800618E-2</v>
      </c>
      <c r="T1059">
        <v>2.9278180000000001E-2</v>
      </c>
      <c r="U1059">
        <v>1.1085050000000001E-2</v>
      </c>
      <c r="V1059">
        <v>2.7005109999999999E-2</v>
      </c>
      <c r="W1059">
        <v>4.9018500000000001E-3</v>
      </c>
      <c r="X1059">
        <v>1.515999E-2</v>
      </c>
      <c r="Y1059">
        <v>3.5000000000000001E-3</v>
      </c>
      <c r="Z1059">
        <v>1.0800000000000001E-2</v>
      </c>
      <c r="AA1059">
        <v>8.9900010000000002E-2</v>
      </c>
      <c r="AB1059">
        <v>1.8E-3</v>
      </c>
      <c r="AC1059">
        <v>6.72</v>
      </c>
      <c r="AD1059">
        <v>260.45999999999998</v>
      </c>
      <c r="AE1059">
        <v>0</v>
      </c>
      <c r="AF1059">
        <v>13.50366</v>
      </c>
      <c r="AG1059">
        <v>13.5296</v>
      </c>
      <c r="AH1059">
        <v>13.480399999999999</v>
      </c>
      <c r="AI1059">
        <v>-9.8845220000000005</v>
      </c>
    </row>
    <row r="1060" spans="1:35" x14ac:dyDescent="0.3">
      <c r="A1060" s="1">
        <v>44569.270833333336</v>
      </c>
      <c r="B1060">
        <v>1.9050039999999999</v>
      </c>
      <c r="C1060">
        <v>3.2</v>
      </c>
      <c r="D1060">
        <v>0.51703359999999998</v>
      </c>
      <c r="E1060">
        <v>224.46350000000001</v>
      </c>
      <c r="F1060">
        <v>216</v>
      </c>
      <c r="G1060">
        <v>10.319850000000001</v>
      </c>
      <c r="H1060">
        <v>-0.47639120000000001</v>
      </c>
      <c r="I1060">
        <v>-0.31256099999999998</v>
      </c>
      <c r="J1060">
        <v>-0.6659851</v>
      </c>
      <c r="K1060">
        <v>32.90146</v>
      </c>
      <c r="L1060">
        <v>946.43709999999999</v>
      </c>
      <c r="M1060">
        <v>0.54119810000000002</v>
      </c>
      <c r="N1060">
        <v>1.7256089999999999</v>
      </c>
      <c r="O1060">
        <v>0.36778739999999999</v>
      </c>
      <c r="P1060">
        <v>1.385615</v>
      </c>
      <c r="Q1060">
        <v>1.8556050000000001E-2</v>
      </c>
      <c r="R1060">
        <v>2.7432399999999999E-2</v>
      </c>
      <c r="S1060">
        <v>1.7713409999999999E-2</v>
      </c>
      <c r="T1060">
        <v>2.5618439999999999E-2</v>
      </c>
      <c r="U1060">
        <v>1.1695880000000001E-2</v>
      </c>
      <c r="V1060">
        <v>2.314722E-2</v>
      </c>
      <c r="W1060">
        <v>5.3313739999999998E-3</v>
      </c>
      <c r="X1060">
        <v>1.137004E-2</v>
      </c>
      <c r="Y1060">
        <v>1E-3</v>
      </c>
      <c r="Z1060">
        <v>1.0200000000000001E-2</v>
      </c>
      <c r="AA1060">
        <v>8.5300009999999996E-2</v>
      </c>
      <c r="AB1060">
        <v>3.2000000000000002E-3</v>
      </c>
      <c r="AC1060">
        <v>10.78</v>
      </c>
      <c r="AD1060">
        <v>630.29999999999995</v>
      </c>
      <c r="AE1060">
        <v>0</v>
      </c>
      <c r="AF1060">
        <v>13.505039999999999</v>
      </c>
      <c r="AG1060">
        <v>13.515359999999999</v>
      </c>
      <c r="AH1060">
        <v>13.481019999999999</v>
      </c>
      <c r="AI1060">
        <v>-14.96542</v>
      </c>
    </row>
    <row r="1061" spans="1:35" x14ac:dyDescent="0.3">
      <c r="A1061" s="1">
        <v>44569.277777777781</v>
      </c>
      <c r="B1061">
        <v>1.711425</v>
      </c>
      <c r="C1061">
        <v>2.4500000000000002</v>
      </c>
      <c r="D1061">
        <v>0.4711651</v>
      </c>
      <c r="E1061">
        <v>218.03210000000001</v>
      </c>
      <c r="F1061">
        <v>226</v>
      </c>
      <c r="G1061">
        <v>17.385349999999999</v>
      </c>
      <c r="H1061">
        <v>-0.28365269999999998</v>
      </c>
      <c r="I1061">
        <v>-0.19381709999999999</v>
      </c>
      <c r="J1061">
        <v>-0.40280149999999998</v>
      </c>
      <c r="K1061">
        <v>24.424990000000001</v>
      </c>
      <c r="L1061">
        <v>946.40020000000004</v>
      </c>
      <c r="M1061">
        <v>1.2773410000000001E-2</v>
      </c>
      <c r="N1061">
        <v>0.20301469999999999</v>
      </c>
      <c r="O1061">
        <v>6.8448269999999995E-4</v>
      </c>
      <c r="P1061">
        <v>0.10264040000000001</v>
      </c>
      <c r="Q1061">
        <v>1.889567E-2</v>
      </c>
      <c r="R1061">
        <v>2.7432399999999999E-2</v>
      </c>
      <c r="S1061">
        <v>1.809767E-2</v>
      </c>
      <c r="T1061">
        <v>2.9278180000000001E-2</v>
      </c>
      <c r="U1061">
        <v>1.1040049999999999E-2</v>
      </c>
      <c r="V1061">
        <v>2.7005109999999999E-2</v>
      </c>
      <c r="W1061">
        <v>5.4956060000000001E-3</v>
      </c>
      <c r="X1061">
        <v>1.515999E-2</v>
      </c>
      <c r="Y1061">
        <v>-8.9999999999999998E-4</v>
      </c>
      <c r="Z1061">
        <v>9.1000009999999999E-3</v>
      </c>
      <c r="AA1061">
        <v>7.7100009999999997E-2</v>
      </c>
      <c r="AB1061">
        <v>5.4000009999999998E-3</v>
      </c>
      <c r="AC1061">
        <v>10.88</v>
      </c>
      <c r="AD1061">
        <v>725</v>
      </c>
      <c r="AE1061">
        <v>0</v>
      </c>
      <c r="AF1061">
        <v>13.503450000000001</v>
      </c>
      <c r="AG1061">
        <v>13.514519999999999</v>
      </c>
      <c r="AH1061">
        <v>13.482860000000001</v>
      </c>
      <c r="AI1061">
        <v>-18.3535</v>
      </c>
    </row>
    <row r="1062" spans="1:35" x14ac:dyDescent="0.3">
      <c r="A1062" s="1">
        <v>44569.284722222219</v>
      </c>
      <c r="B1062">
        <v>1.797755</v>
      </c>
      <c r="C1062">
        <v>3.2</v>
      </c>
      <c r="D1062">
        <v>0.47454010000000002</v>
      </c>
      <c r="E1062">
        <v>178.48349999999999</v>
      </c>
      <c r="F1062">
        <v>232</v>
      </c>
      <c r="G1062">
        <v>13.213179999999999</v>
      </c>
      <c r="H1062">
        <v>-0.48442940000000001</v>
      </c>
      <c r="I1062">
        <v>-0.18484500000000001</v>
      </c>
      <c r="J1062">
        <v>-0.68695070000000003</v>
      </c>
      <c r="K1062">
        <v>31.1736</v>
      </c>
      <c r="L1062">
        <v>946.29849999999999</v>
      </c>
      <c r="M1062">
        <v>0.64549749999999995</v>
      </c>
      <c r="N1062">
        <v>1.5733490000000001</v>
      </c>
      <c r="O1062">
        <v>0.39507320000000001</v>
      </c>
      <c r="P1062">
        <v>0.97506309999999996</v>
      </c>
      <c r="Q1062">
        <v>1.8719329999999999E-2</v>
      </c>
      <c r="R1062">
        <v>3.1351280000000002E-2</v>
      </c>
      <c r="S1062">
        <v>1.8164779999999998E-2</v>
      </c>
      <c r="T1062">
        <v>2.9278180000000001E-2</v>
      </c>
      <c r="U1062">
        <v>1.087931E-2</v>
      </c>
      <c r="V1062">
        <v>2.314722E-2</v>
      </c>
      <c r="W1062">
        <v>5.1797789999999998E-3</v>
      </c>
      <c r="X1062">
        <v>1.515999E-2</v>
      </c>
      <c r="Y1062">
        <v>1E-3</v>
      </c>
      <c r="Z1062">
        <v>1.04E-2</v>
      </c>
      <c r="AA1062">
        <v>7.4700009999999997E-2</v>
      </c>
      <c r="AB1062">
        <v>4.1000000000000003E-3</v>
      </c>
      <c r="AC1062">
        <v>8.6200010000000002</v>
      </c>
      <c r="AD1062">
        <v>463.86</v>
      </c>
      <c r="AE1062">
        <v>0</v>
      </c>
      <c r="AF1062">
        <v>13.503299999999999</v>
      </c>
      <c r="AG1062">
        <v>13.52647</v>
      </c>
      <c r="AH1062">
        <v>13.480790000000001</v>
      </c>
      <c r="AI1062">
        <v>-15.62566</v>
      </c>
    </row>
    <row r="1063" spans="1:35" x14ac:dyDescent="0.3">
      <c r="A1063" s="1">
        <v>44569.291666666664</v>
      </c>
      <c r="B1063">
        <v>2.01125</v>
      </c>
      <c r="C1063">
        <v>2.4500000000000002</v>
      </c>
      <c r="D1063">
        <v>0.38928299999999999</v>
      </c>
      <c r="E1063">
        <v>174.2927</v>
      </c>
      <c r="F1063">
        <v>178</v>
      </c>
      <c r="G1063">
        <v>9.056495</v>
      </c>
      <c r="H1063">
        <v>-0.75432359999999998</v>
      </c>
      <c r="I1063">
        <v>-0.61953740000000002</v>
      </c>
      <c r="J1063">
        <v>-0.84875489999999998</v>
      </c>
      <c r="K1063">
        <v>58.041739999999997</v>
      </c>
      <c r="L1063">
        <v>946.22360000000003</v>
      </c>
      <c r="M1063">
        <v>0.66630610000000001</v>
      </c>
      <c r="N1063">
        <v>1.3195840000000001</v>
      </c>
      <c r="O1063">
        <v>0.4847108</v>
      </c>
      <c r="P1063">
        <v>1.077701</v>
      </c>
      <c r="Q1063">
        <v>1.896751E-2</v>
      </c>
      <c r="R1063">
        <v>3.1351280000000002E-2</v>
      </c>
      <c r="S1063">
        <v>1.790249E-2</v>
      </c>
      <c r="T1063">
        <v>2.9278180000000001E-2</v>
      </c>
      <c r="U1063">
        <v>1.1554419999999999E-2</v>
      </c>
      <c r="V1063">
        <v>2.7005109999999999E-2</v>
      </c>
      <c r="W1063">
        <v>5.482972E-3</v>
      </c>
      <c r="X1063">
        <v>1.515999E-2</v>
      </c>
      <c r="Y1063">
        <v>2.5000000000000001E-3</v>
      </c>
      <c r="Z1063">
        <v>1.1900000000000001E-2</v>
      </c>
      <c r="AA1063">
        <v>7.4400010000000003E-2</v>
      </c>
      <c r="AB1063">
        <v>2.0000000000000001E-4</v>
      </c>
      <c r="AC1063">
        <v>7.38</v>
      </c>
      <c r="AD1063">
        <v>308.89999999999998</v>
      </c>
      <c r="AE1063">
        <v>0</v>
      </c>
      <c r="AF1063">
        <v>13.50309</v>
      </c>
      <c r="AG1063">
        <v>13.516780000000001</v>
      </c>
      <c r="AH1063">
        <v>13.46932</v>
      </c>
      <c r="AI1063">
        <v>-8.0799260000000004</v>
      </c>
    </row>
    <row r="1064" spans="1:35" x14ac:dyDescent="0.3">
      <c r="A1064" s="1">
        <v>44569.298611111109</v>
      </c>
      <c r="B1064">
        <v>1.555175</v>
      </c>
      <c r="C1064">
        <v>2.4500000000000002</v>
      </c>
      <c r="D1064">
        <v>0.49896400000000002</v>
      </c>
      <c r="E1064">
        <v>183.75239999999999</v>
      </c>
      <c r="F1064">
        <v>187</v>
      </c>
      <c r="G1064">
        <v>12.841519999999999</v>
      </c>
      <c r="H1064">
        <v>-0.83126160000000004</v>
      </c>
      <c r="I1064">
        <v>-0.77093509999999998</v>
      </c>
      <c r="J1064">
        <v>-0.86202999999999996</v>
      </c>
      <c r="K1064">
        <v>39.653309999999998</v>
      </c>
      <c r="L1064">
        <v>946.06219999999996</v>
      </c>
      <c r="M1064">
        <v>0.3704151</v>
      </c>
      <c r="N1064">
        <v>0.65979279999999996</v>
      </c>
      <c r="O1064">
        <v>0.24761639999999999</v>
      </c>
      <c r="P1064">
        <v>0.46187339999999999</v>
      </c>
      <c r="Q1064">
        <v>1.852991E-2</v>
      </c>
      <c r="R1064">
        <v>3.1351280000000002E-2</v>
      </c>
      <c r="S1064">
        <v>1.7926890000000001E-2</v>
      </c>
      <c r="T1064">
        <v>2.5618439999999999E-2</v>
      </c>
      <c r="U1064">
        <v>1.129723E-2</v>
      </c>
      <c r="V1064">
        <v>2.314722E-2</v>
      </c>
      <c r="W1064">
        <v>5.129247E-3</v>
      </c>
      <c r="X1064">
        <v>1.515999E-2</v>
      </c>
      <c r="Y1064">
        <v>1.8E-3</v>
      </c>
      <c r="Z1064">
        <v>1.14E-2</v>
      </c>
      <c r="AA1064">
        <v>7.17E-2</v>
      </c>
      <c r="AB1064">
        <v>1.1999999999999999E-3</v>
      </c>
      <c r="AC1064">
        <v>5.7600009999999999</v>
      </c>
      <c r="AD1064">
        <v>417.1</v>
      </c>
      <c r="AE1064">
        <v>0</v>
      </c>
      <c r="AF1064">
        <v>13.50464</v>
      </c>
      <c r="AG1064">
        <v>13.52534</v>
      </c>
      <c r="AH1064">
        <v>13.48011</v>
      </c>
      <c r="AI1064">
        <v>-12.991020000000001</v>
      </c>
    </row>
    <row r="1065" spans="1:35" x14ac:dyDescent="0.3">
      <c r="A1065" s="1">
        <v>44569.305555555555</v>
      </c>
      <c r="B1065">
        <v>0.90142040000000001</v>
      </c>
      <c r="C1065">
        <v>2.4500000000000002</v>
      </c>
      <c r="D1065">
        <v>0.75352110000000005</v>
      </c>
      <c r="E1065">
        <v>174.81559999999999</v>
      </c>
      <c r="F1065">
        <v>181</v>
      </c>
      <c r="G1065">
        <v>11.881830000000001</v>
      </c>
      <c r="H1065">
        <v>-0.89340989999999998</v>
      </c>
      <c r="I1065">
        <v>-0.83361819999999998</v>
      </c>
      <c r="J1065">
        <v>-0.94558719999999996</v>
      </c>
      <c r="K1065">
        <v>67.320059999999998</v>
      </c>
      <c r="L1065">
        <v>945.99429999999995</v>
      </c>
      <c r="M1065">
        <v>0.31111909999999998</v>
      </c>
      <c r="N1065">
        <v>0.55828670000000002</v>
      </c>
      <c r="O1065">
        <v>0.26686070000000001</v>
      </c>
      <c r="P1065">
        <v>0.56451119999999999</v>
      </c>
      <c r="Q1065">
        <v>1.8719320000000001E-2</v>
      </c>
      <c r="R1065">
        <v>2.7432399999999999E-2</v>
      </c>
      <c r="S1065">
        <v>1.848195E-2</v>
      </c>
      <c r="T1065">
        <v>2.9278180000000001E-2</v>
      </c>
      <c r="U1065">
        <v>1.0544960000000001E-2</v>
      </c>
      <c r="V1065">
        <v>2.314722E-2</v>
      </c>
      <c r="W1065">
        <v>5.1355630000000001E-3</v>
      </c>
      <c r="X1065">
        <v>1.137004E-2</v>
      </c>
      <c r="Y1065">
        <v>-7.0000010000000003E-4</v>
      </c>
      <c r="Z1065">
        <v>1.1599999999999999E-2</v>
      </c>
      <c r="AA1065">
        <v>6.3799990000000001E-2</v>
      </c>
      <c r="AB1065">
        <v>3.0999999999999999E-3</v>
      </c>
      <c r="AC1065">
        <v>6.7599989999999996</v>
      </c>
      <c r="AD1065">
        <v>661.46</v>
      </c>
      <c r="AE1065">
        <v>0</v>
      </c>
      <c r="AF1065">
        <v>13.50334</v>
      </c>
      <c r="AG1065">
        <v>13.52702</v>
      </c>
      <c r="AH1065">
        <v>13.46771</v>
      </c>
      <c r="AI1065">
        <v>-6.2651510000000004</v>
      </c>
    </row>
    <row r="1066" spans="1:35" x14ac:dyDescent="0.3">
      <c r="A1066" s="1">
        <v>44569.3125</v>
      </c>
      <c r="B1066">
        <v>0.65025069999999996</v>
      </c>
      <c r="C1066">
        <v>3.2</v>
      </c>
      <c r="D1066">
        <v>0.89981270000000002</v>
      </c>
      <c r="E1066">
        <v>167.85830000000001</v>
      </c>
      <c r="F1066">
        <v>148</v>
      </c>
      <c r="G1066">
        <v>11.657679999999999</v>
      </c>
      <c r="H1066">
        <v>-0.94530499999999995</v>
      </c>
      <c r="I1066">
        <v>-0.90469359999999999</v>
      </c>
      <c r="J1066">
        <v>-0.97592159999999994</v>
      </c>
      <c r="K1066">
        <v>27.866849999999999</v>
      </c>
      <c r="L1066">
        <v>946.10069999999996</v>
      </c>
      <c r="M1066">
        <v>0.23312859999999999</v>
      </c>
      <c r="N1066">
        <v>0.65979279999999996</v>
      </c>
      <c r="O1066">
        <v>0.19364580000000001</v>
      </c>
      <c r="P1066">
        <v>0.41055439999999999</v>
      </c>
      <c r="Q1066">
        <v>1.8601759999999998E-2</v>
      </c>
      <c r="R1066">
        <v>2.7432399999999999E-2</v>
      </c>
      <c r="S1066">
        <v>1.810987E-2</v>
      </c>
      <c r="T1066">
        <v>2.9278180000000001E-2</v>
      </c>
      <c r="U1066">
        <v>1.144512E-2</v>
      </c>
      <c r="V1066">
        <v>2.314722E-2</v>
      </c>
      <c r="W1066">
        <v>5.6408880000000002E-3</v>
      </c>
      <c r="X1066">
        <v>1.515999E-2</v>
      </c>
      <c r="Y1066">
        <v>-4.0000000000000002E-4</v>
      </c>
      <c r="Z1066">
        <v>9.6000010000000004E-3</v>
      </c>
      <c r="AA1066">
        <v>6.100001E-2</v>
      </c>
      <c r="AB1066">
        <v>3.2000000000000002E-3</v>
      </c>
      <c r="AC1066">
        <v>6.62</v>
      </c>
      <c r="AD1066">
        <v>511.2</v>
      </c>
      <c r="AE1066">
        <v>0</v>
      </c>
      <c r="AF1066">
        <v>13.502560000000001</v>
      </c>
      <c r="AG1066">
        <v>13.51397</v>
      </c>
      <c r="AH1066">
        <v>13.476240000000001</v>
      </c>
      <c r="AI1066">
        <v>-17.368960000000001</v>
      </c>
    </row>
    <row r="1067" spans="1:35" x14ac:dyDescent="0.3">
      <c r="A1067" s="1">
        <v>44569.319444444445</v>
      </c>
      <c r="B1067">
        <v>2.082249</v>
      </c>
      <c r="C1067">
        <v>3.2</v>
      </c>
      <c r="D1067">
        <v>0.5380315</v>
      </c>
      <c r="E1067">
        <v>173.8262</v>
      </c>
      <c r="F1067">
        <v>174</v>
      </c>
      <c r="G1067">
        <v>10.589790000000001</v>
      </c>
      <c r="H1067">
        <v>-1.1670940000000001</v>
      </c>
      <c r="I1067">
        <v>-0.96673580000000003</v>
      </c>
      <c r="J1067">
        <v>-1.3550420000000001</v>
      </c>
      <c r="K1067">
        <v>24.985779999999998</v>
      </c>
      <c r="L1067">
        <v>946.11289999999997</v>
      </c>
      <c r="M1067">
        <v>0.68305550000000004</v>
      </c>
      <c r="N1067">
        <v>1.2180770000000001</v>
      </c>
      <c r="O1067">
        <v>0.45905079999999998</v>
      </c>
      <c r="P1067">
        <v>0.92374409999999996</v>
      </c>
      <c r="Q1067">
        <v>1.8699739999999999E-2</v>
      </c>
      <c r="R1067">
        <v>2.7432399999999999E-2</v>
      </c>
      <c r="S1067">
        <v>1.8969900000000001E-2</v>
      </c>
      <c r="T1067">
        <v>2.9278180000000001E-2</v>
      </c>
      <c r="U1067">
        <v>1.017204E-2</v>
      </c>
      <c r="V1067">
        <v>2.314722E-2</v>
      </c>
      <c r="W1067">
        <v>4.8576340000000004E-3</v>
      </c>
      <c r="X1067">
        <v>1.515999E-2</v>
      </c>
      <c r="Y1067">
        <v>-1.1999999999999999E-3</v>
      </c>
      <c r="Z1067">
        <v>1.04E-2</v>
      </c>
      <c r="AA1067">
        <v>5.8900010000000003E-2</v>
      </c>
      <c r="AB1067">
        <v>3.8999999999999998E-3</v>
      </c>
      <c r="AC1067">
        <v>5.14</v>
      </c>
      <c r="AD1067">
        <v>374.48</v>
      </c>
      <c r="AE1067">
        <v>0</v>
      </c>
      <c r="AF1067">
        <v>13.503450000000001</v>
      </c>
      <c r="AG1067">
        <v>13.53064</v>
      </c>
      <c r="AH1067">
        <v>13.47866</v>
      </c>
      <c r="AI1067">
        <v>-18.843889999999998</v>
      </c>
    </row>
    <row r="1068" spans="1:35" x14ac:dyDescent="0.3">
      <c r="A1068" s="1">
        <v>44569.326388888891</v>
      </c>
      <c r="B1068">
        <v>1.8537539999999999</v>
      </c>
      <c r="C1068">
        <v>3.2</v>
      </c>
      <c r="D1068">
        <v>0.48582760000000003</v>
      </c>
      <c r="E1068">
        <v>160.66040000000001</v>
      </c>
      <c r="F1068">
        <v>174</v>
      </c>
      <c r="G1068">
        <v>13.018879999999999</v>
      </c>
      <c r="H1068">
        <v>-1.5390699999999999</v>
      </c>
      <c r="I1068">
        <v>-1.349915</v>
      </c>
      <c r="J1068">
        <v>-1.6389769999999999</v>
      </c>
      <c r="K1068">
        <v>26.027270000000001</v>
      </c>
      <c r="L1068">
        <v>946.1558</v>
      </c>
      <c r="M1068">
        <v>0.93182960000000004</v>
      </c>
      <c r="N1068">
        <v>1.42109</v>
      </c>
      <c r="O1068">
        <v>0.83966660000000004</v>
      </c>
      <c r="P1068">
        <v>1.3342959999999999</v>
      </c>
      <c r="Q1068">
        <v>1.8882610000000001E-2</v>
      </c>
      <c r="R1068">
        <v>2.7432399999999999E-2</v>
      </c>
      <c r="S1068">
        <v>1.7719499999999999E-2</v>
      </c>
      <c r="T1068">
        <v>2.5618439999999999E-2</v>
      </c>
      <c r="U1068">
        <v>1.243529E-2</v>
      </c>
      <c r="V1068">
        <v>2.314722E-2</v>
      </c>
      <c r="W1068">
        <v>5.9819790000000001E-3</v>
      </c>
      <c r="X1068">
        <v>1.515999E-2</v>
      </c>
      <c r="Y1068">
        <v>-1.1999999999999999E-3</v>
      </c>
      <c r="Z1068">
        <v>9.5000020000000004E-3</v>
      </c>
      <c r="AA1068">
        <v>5.5199999999999999E-2</v>
      </c>
      <c r="AB1068">
        <v>3.8E-3</v>
      </c>
      <c r="AC1068">
        <v>5.2</v>
      </c>
      <c r="AD1068">
        <v>418.36</v>
      </c>
      <c r="AE1068">
        <v>0</v>
      </c>
      <c r="AF1068">
        <v>13.504110000000001</v>
      </c>
      <c r="AG1068">
        <v>13.525790000000001</v>
      </c>
      <c r="AH1068">
        <v>13.47885</v>
      </c>
      <c r="AI1068">
        <v>-18.686109999999999</v>
      </c>
    </row>
    <row r="1069" spans="1:35" x14ac:dyDescent="0.3">
      <c r="A1069" s="1">
        <v>44569.333333333336</v>
      </c>
      <c r="B1069">
        <v>1.399508</v>
      </c>
      <c r="C1069">
        <v>2.4500000000000002</v>
      </c>
      <c r="D1069">
        <v>0.52941680000000002</v>
      </c>
      <c r="E1069">
        <v>175.61439999999999</v>
      </c>
      <c r="F1069">
        <v>182</v>
      </c>
      <c r="G1069">
        <v>15.10599</v>
      </c>
      <c r="H1069">
        <v>-1.4798800000000001</v>
      </c>
      <c r="I1069">
        <v>-1.380188</v>
      </c>
      <c r="J1069">
        <v>-1.548889</v>
      </c>
      <c r="K1069">
        <v>22.047920000000001</v>
      </c>
      <c r="L1069">
        <v>946.10209999999995</v>
      </c>
      <c r="M1069">
        <v>0.26874019999999998</v>
      </c>
      <c r="N1069">
        <v>0.55828670000000002</v>
      </c>
      <c r="O1069">
        <v>0.19321820000000001</v>
      </c>
      <c r="P1069">
        <v>0.56451119999999999</v>
      </c>
      <c r="Q1069">
        <v>1.905896E-2</v>
      </c>
      <c r="R1069">
        <v>2.7432399999999999E-2</v>
      </c>
      <c r="S1069">
        <v>1.8097680000000001E-2</v>
      </c>
      <c r="T1069">
        <v>2.5618439999999999E-2</v>
      </c>
      <c r="U1069">
        <v>1.2055939999999999E-2</v>
      </c>
      <c r="V1069">
        <v>2.314722E-2</v>
      </c>
      <c r="W1069">
        <v>5.9567159999999999E-3</v>
      </c>
      <c r="X1069">
        <v>1.515999E-2</v>
      </c>
      <c r="Y1069">
        <v>-2.0999999999999999E-3</v>
      </c>
      <c r="Z1069">
        <v>9.7000000000000003E-3</v>
      </c>
      <c r="AA1069">
        <v>4.82E-2</v>
      </c>
      <c r="AB1069">
        <v>3.3E-3</v>
      </c>
      <c r="AC1069">
        <v>6.1</v>
      </c>
      <c r="AD1069">
        <v>301.98</v>
      </c>
      <c r="AE1069">
        <v>0</v>
      </c>
      <c r="AF1069">
        <v>13.50117</v>
      </c>
      <c r="AG1069">
        <v>13.514519999999999</v>
      </c>
      <c r="AH1069">
        <v>13.46425</v>
      </c>
      <c r="AI1069">
        <v>-20.556999999999999</v>
      </c>
    </row>
    <row r="1070" spans="1:35" x14ac:dyDescent="0.3">
      <c r="A1070" s="1">
        <v>44569.340277777781</v>
      </c>
      <c r="B1070">
        <v>1.3279240000000001</v>
      </c>
      <c r="C1070">
        <v>2.4500000000000002</v>
      </c>
      <c r="D1070">
        <v>0.54327479999999995</v>
      </c>
      <c r="E1070">
        <v>176.4092</v>
      </c>
      <c r="F1070">
        <v>202</v>
      </c>
      <c r="G1070">
        <v>12.05715</v>
      </c>
      <c r="H1070">
        <v>-1.653402</v>
      </c>
      <c r="I1070">
        <v>-1.5245059999999999</v>
      </c>
      <c r="J1070">
        <v>-1.796753</v>
      </c>
      <c r="K1070">
        <v>26.158180000000002</v>
      </c>
      <c r="L1070">
        <v>945.98749999999995</v>
      </c>
      <c r="M1070">
        <v>0.4118639</v>
      </c>
      <c r="N1070">
        <v>0.91355869999999995</v>
      </c>
      <c r="O1070">
        <v>0.28499390000000002</v>
      </c>
      <c r="P1070">
        <v>0.56451119999999999</v>
      </c>
      <c r="Q1070">
        <v>1.9248370000000001E-2</v>
      </c>
      <c r="R1070">
        <v>2.7432399999999999E-2</v>
      </c>
      <c r="S1070">
        <v>1.8652740000000001E-2</v>
      </c>
      <c r="T1070">
        <v>2.9278180000000001E-2</v>
      </c>
      <c r="U1070">
        <v>1.2088089999999999E-2</v>
      </c>
      <c r="V1070">
        <v>2.314722E-2</v>
      </c>
      <c r="W1070">
        <v>5.6282520000000003E-3</v>
      </c>
      <c r="X1070">
        <v>1.515999E-2</v>
      </c>
      <c r="Y1070">
        <v>-1.6999999999999999E-3</v>
      </c>
      <c r="Z1070">
        <v>9.7999999999999997E-3</v>
      </c>
      <c r="AA1070">
        <v>4.7700010000000001E-2</v>
      </c>
      <c r="AB1070">
        <v>3.3999999999999998E-3</v>
      </c>
      <c r="AC1070">
        <v>4.9400000000000004</v>
      </c>
      <c r="AD1070">
        <v>283.52</v>
      </c>
      <c r="AE1070">
        <v>0</v>
      </c>
      <c r="AF1070">
        <v>13.50427</v>
      </c>
      <c r="AG1070">
        <v>13.525729999999999</v>
      </c>
      <c r="AH1070">
        <v>13.479950000000001</v>
      </c>
      <c r="AI1070">
        <v>-18.725850000000001</v>
      </c>
    </row>
    <row r="1071" spans="1:35" x14ac:dyDescent="0.3">
      <c r="A1071" s="1">
        <v>44569.347222222219</v>
      </c>
      <c r="B1071">
        <v>1.3860079999999999</v>
      </c>
      <c r="C1071">
        <v>2.4500000000000002</v>
      </c>
      <c r="D1071">
        <v>0.5617489</v>
      </c>
      <c r="E1071">
        <v>172.73009999999999</v>
      </c>
      <c r="F1071">
        <v>179</v>
      </c>
      <c r="G1071">
        <v>10.416779999999999</v>
      </c>
      <c r="H1071">
        <v>-1.8583130000000001</v>
      </c>
      <c r="I1071">
        <v>-1.671875</v>
      </c>
      <c r="J1071">
        <v>-2.0166930000000001</v>
      </c>
      <c r="K1071">
        <v>29.852429999999998</v>
      </c>
      <c r="L1071">
        <v>945.93650000000002</v>
      </c>
      <c r="M1071">
        <v>0.60692500000000005</v>
      </c>
      <c r="N1071">
        <v>1.116571</v>
      </c>
      <c r="O1071">
        <v>0.44673439999999998</v>
      </c>
      <c r="P1071">
        <v>0.82110640000000001</v>
      </c>
      <c r="Q1071">
        <v>2.032606E-2</v>
      </c>
      <c r="R1071">
        <v>2.7432399999999999E-2</v>
      </c>
      <c r="S1071">
        <v>2.007393E-2</v>
      </c>
      <c r="T1071">
        <v>2.9278180000000001E-2</v>
      </c>
      <c r="U1071">
        <v>1.3740540000000001E-2</v>
      </c>
      <c r="V1071">
        <v>2.7005109999999999E-2</v>
      </c>
      <c r="W1071">
        <v>6.9168299999999997E-3</v>
      </c>
      <c r="X1071">
        <v>1.515999E-2</v>
      </c>
      <c r="Y1071">
        <v>-2.0000000000000001E-4</v>
      </c>
      <c r="Z1071">
        <v>1.2E-2</v>
      </c>
      <c r="AA1071">
        <v>4.9500000000000002E-2</v>
      </c>
      <c r="AB1071">
        <v>1.5E-3</v>
      </c>
      <c r="AC1071">
        <v>3.96</v>
      </c>
      <c r="AD1071">
        <v>252.48</v>
      </c>
      <c r="AE1071">
        <v>0</v>
      </c>
      <c r="AF1071">
        <v>13.50225</v>
      </c>
      <c r="AG1071">
        <v>13.52641</v>
      </c>
      <c r="AH1071">
        <v>13.465120000000001</v>
      </c>
      <c r="AI1071">
        <v>-17.347270000000002</v>
      </c>
    </row>
    <row r="1072" spans="1:35" x14ac:dyDescent="0.3">
      <c r="A1072" s="1">
        <v>44569.354166666664</v>
      </c>
      <c r="B1072">
        <v>0.86817080000000002</v>
      </c>
      <c r="C1072">
        <v>1.7</v>
      </c>
      <c r="D1072">
        <v>0.64112780000000003</v>
      </c>
      <c r="E1072">
        <v>167.13220000000001</v>
      </c>
      <c r="F1072">
        <v>154</v>
      </c>
      <c r="G1072">
        <v>12.14583</v>
      </c>
      <c r="H1072">
        <v>-2.1286999999999998</v>
      </c>
      <c r="I1072">
        <v>-2.0124209999999998</v>
      </c>
      <c r="J1072">
        <v>-2.2065730000000001</v>
      </c>
      <c r="K1072">
        <v>27.738320000000002</v>
      </c>
      <c r="L1072">
        <v>945.97069999999997</v>
      </c>
      <c r="M1072">
        <v>0.87439350000000005</v>
      </c>
      <c r="N1072">
        <v>1.42109</v>
      </c>
      <c r="O1072">
        <v>0.88303010000000004</v>
      </c>
      <c r="P1072">
        <v>1.282977</v>
      </c>
      <c r="Q1072">
        <v>2.9927329999999999E-2</v>
      </c>
      <c r="R1072">
        <v>4.7026810000000002E-2</v>
      </c>
      <c r="S1072">
        <v>3.2882979999999999E-2</v>
      </c>
      <c r="T1072">
        <v>5.4896439999999998E-2</v>
      </c>
      <c r="U1072">
        <v>2.8844000000000002E-2</v>
      </c>
      <c r="V1072">
        <v>5.786786E-2</v>
      </c>
      <c r="W1072">
        <v>1.6233870000000001E-2</v>
      </c>
      <c r="X1072">
        <v>3.4109790000000001E-2</v>
      </c>
      <c r="Y1072">
        <v>1.6000000000000001E-3</v>
      </c>
      <c r="Z1072">
        <v>1.0200000000000001E-2</v>
      </c>
      <c r="AA1072">
        <v>5.3900000000000003E-2</v>
      </c>
      <c r="AB1072">
        <v>-8.9999999999999998E-4</v>
      </c>
      <c r="AC1072">
        <v>3.56</v>
      </c>
      <c r="AD1072">
        <v>151.72</v>
      </c>
      <c r="AE1072">
        <v>0</v>
      </c>
      <c r="AF1072">
        <v>13.50165</v>
      </c>
      <c r="AG1072">
        <v>13.513350000000001</v>
      </c>
      <c r="AH1072">
        <v>13.479369999999999</v>
      </c>
      <c r="AI1072">
        <v>-18.449400000000001</v>
      </c>
    </row>
    <row r="1073" spans="1:35" x14ac:dyDescent="0.3">
      <c r="A1073" s="1">
        <v>44569.361111111109</v>
      </c>
      <c r="B1073">
        <v>0.41866579999999998</v>
      </c>
      <c r="C1073">
        <v>1.7</v>
      </c>
      <c r="D1073">
        <v>0.54676440000000004</v>
      </c>
      <c r="E1073">
        <v>183.76660000000001</v>
      </c>
      <c r="F1073">
        <v>185</v>
      </c>
      <c r="G1073">
        <v>13.60445</v>
      </c>
      <c r="H1073">
        <v>-2.11721</v>
      </c>
      <c r="I1073">
        <v>-2.045715</v>
      </c>
      <c r="J1073">
        <v>-2.1730960000000001</v>
      </c>
      <c r="K1073">
        <v>27.265129999999999</v>
      </c>
      <c r="L1073">
        <v>946.06119999999999</v>
      </c>
      <c r="M1073">
        <v>2.1183559999999999</v>
      </c>
      <c r="N1073">
        <v>3.4004620000000001</v>
      </c>
      <c r="O1073">
        <v>2.0076879999999999</v>
      </c>
      <c r="P1073">
        <v>3.3870550000000001</v>
      </c>
      <c r="Q1073">
        <v>7.8364680000000006E-2</v>
      </c>
      <c r="R1073">
        <v>0.13716120000000001</v>
      </c>
      <c r="S1073">
        <v>9.6257629999999997E-2</v>
      </c>
      <c r="T1073">
        <v>0.16834869999999999</v>
      </c>
      <c r="U1073">
        <v>0.105808</v>
      </c>
      <c r="V1073">
        <v>0.19675019999999999</v>
      </c>
      <c r="W1073">
        <v>6.1378700000000001E-2</v>
      </c>
      <c r="X1073">
        <v>0.1136988</v>
      </c>
      <c r="Y1073">
        <v>4.0000000000000002E-4</v>
      </c>
      <c r="Z1073">
        <v>1.0200000000000001E-2</v>
      </c>
      <c r="AA1073">
        <v>5.2700009999999999E-2</v>
      </c>
      <c r="AB1073">
        <v>1.6999999999999999E-3</v>
      </c>
      <c r="AC1073">
        <v>2.78</v>
      </c>
      <c r="AD1073">
        <v>101.66</v>
      </c>
      <c r="AE1073">
        <v>0</v>
      </c>
      <c r="AF1073">
        <v>13.5022</v>
      </c>
      <c r="AG1073">
        <v>13.52589</v>
      </c>
      <c r="AH1073">
        <v>13.47808</v>
      </c>
      <c r="AI1073">
        <v>-18.64115</v>
      </c>
    </row>
    <row r="1074" spans="1:35" x14ac:dyDescent="0.3">
      <c r="A1074" s="1">
        <v>44569.368055555555</v>
      </c>
      <c r="B1074">
        <v>0.67675189999999996</v>
      </c>
      <c r="C1074">
        <v>1.7</v>
      </c>
      <c r="D1074">
        <v>0.61850130000000003</v>
      </c>
      <c r="E1074">
        <v>167.1198</v>
      </c>
      <c r="F1074">
        <v>160</v>
      </c>
      <c r="G1074">
        <v>16.570129999999999</v>
      </c>
      <c r="H1074">
        <v>-2.2403339999999998</v>
      </c>
      <c r="I1074">
        <v>-2.090973</v>
      </c>
      <c r="J1074">
        <v>-2.330292</v>
      </c>
      <c r="K1074">
        <v>27.0595</v>
      </c>
      <c r="L1074">
        <v>946.10059999999999</v>
      </c>
      <c r="M1074">
        <v>6.18614</v>
      </c>
      <c r="N1074">
        <v>8.6280339999999995</v>
      </c>
      <c r="O1074">
        <v>5.8798779999999997</v>
      </c>
      <c r="P1074">
        <v>8.3649970000000007</v>
      </c>
      <c r="Q1074">
        <v>0.2120185</v>
      </c>
      <c r="R1074">
        <v>0.30175439999999998</v>
      </c>
      <c r="S1074">
        <v>0.2564997</v>
      </c>
      <c r="T1074">
        <v>0.36231540000000001</v>
      </c>
      <c r="U1074">
        <v>0.32347389999999998</v>
      </c>
      <c r="V1074">
        <v>0.45136789999999999</v>
      </c>
      <c r="W1074">
        <v>0.193547</v>
      </c>
      <c r="X1074">
        <v>0.28803679999999998</v>
      </c>
      <c r="Y1074">
        <v>1.8E-3</v>
      </c>
      <c r="Z1074">
        <v>1.18E-2</v>
      </c>
      <c r="AA1074">
        <v>5.5199999999999999E-2</v>
      </c>
      <c r="AB1074">
        <v>5.9999999999999995E-4</v>
      </c>
      <c r="AC1074">
        <v>2.36</v>
      </c>
      <c r="AD1074">
        <v>67.540009999999995</v>
      </c>
      <c r="AE1074">
        <v>0</v>
      </c>
      <c r="AF1074">
        <v>13.500590000000001</v>
      </c>
      <c r="AG1074">
        <v>13.51426</v>
      </c>
      <c r="AH1074">
        <v>13.481339999999999</v>
      </c>
      <c r="AI1074">
        <v>-18.836179999999999</v>
      </c>
    </row>
    <row r="1075" spans="1:35" x14ac:dyDescent="0.3">
      <c r="A1075" s="1">
        <v>44569.375</v>
      </c>
      <c r="B1075">
        <v>0.35066599999999998</v>
      </c>
      <c r="C1075">
        <v>1.7</v>
      </c>
      <c r="D1075">
        <v>0.48545430000000001</v>
      </c>
      <c r="E1075">
        <v>152.744</v>
      </c>
      <c r="F1075">
        <v>158</v>
      </c>
      <c r="G1075">
        <v>13.292059999999999</v>
      </c>
      <c r="H1075">
        <v>-2.3148569999999999</v>
      </c>
      <c r="I1075">
        <v>-2.2338559999999998</v>
      </c>
      <c r="J1075">
        <v>-2.3687740000000002</v>
      </c>
      <c r="K1075">
        <v>27.067119999999999</v>
      </c>
      <c r="L1075">
        <v>946.10530000000006</v>
      </c>
      <c r="M1075">
        <v>10.487629999999999</v>
      </c>
      <c r="N1075">
        <v>11.77473</v>
      </c>
      <c r="O1075">
        <v>9.9943899999999992</v>
      </c>
      <c r="P1075">
        <v>11.13622</v>
      </c>
      <c r="Q1075">
        <v>0.39160099999999998</v>
      </c>
      <c r="R1075">
        <v>0.48202319999999999</v>
      </c>
      <c r="S1075">
        <v>0.45679769999999997</v>
      </c>
      <c r="T1075">
        <v>0.5196847</v>
      </c>
      <c r="U1075">
        <v>0.58220709999999998</v>
      </c>
      <c r="V1075">
        <v>0.66740719999999998</v>
      </c>
      <c r="W1075">
        <v>0.37737880000000001</v>
      </c>
      <c r="X1075">
        <v>0.48132449999999999</v>
      </c>
      <c r="Y1075">
        <v>2.9999999999999997E-4</v>
      </c>
      <c r="Z1075">
        <v>1.0500000000000001E-2</v>
      </c>
      <c r="AA1075">
        <v>5.3400000000000003E-2</v>
      </c>
      <c r="AB1075">
        <v>1.1999999999999999E-3</v>
      </c>
      <c r="AC1075">
        <v>3.5</v>
      </c>
      <c r="AD1075">
        <v>132.30000000000001</v>
      </c>
      <c r="AE1075">
        <v>0</v>
      </c>
      <c r="AF1075">
        <v>13.5009</v>
      </c>
      <c r="AG1075">
        <v>13.514390000000001</v>
      </c>
      <c r="AH1075">
        <v>13.481109999999999</v>
      </c>
      <c r="AI1075">
        <v>-18.897300000000001</v>
      </c>
    </row>
    <row r="1076" spans="1:35" x14ac:dyDescent="0.3">
      <c r="A1076" s="1">
        <v>44569.381944444445</v>
      </c>
      <c r="B1076">
        <v>0</v>
      </c>
      <c r="C1076">
        <v>0</v>
      </c>
      <c r="D1076">
        <v>0</v>
      </c>
      <c r="E1076">
        <v>176.45269999999999</v>
      </c>
      <c r="F1076">
        <v>135</v>
      </c>
      <c r="G1076">
        <v>23.85042</v>
      </c>
      <c r="H1076">
        <v>-2.1512859999999998</v>
      </c>
      <c r="I1076">
        <v>-2.0924070000000001</v>
      </c>
      <c r="J1076">
        <v>-2.2391359999999998</v>
      </c>
      <c r="K1076">
        <v>26.998699999999999</v>
      </c>
      <c r="L1076">
        <v>946.16890000000001</v>
      </c>
      <c r="M1076">
        <v>14.4771</v>
      </c>
      <c r="N1076">
        <v>17.814350000000001</v>
      </c>
      <c r="O1076">
        <v>13.767519999999999</v>
      </c>
      <c r="P1076">
        <v>16.781310000000001</v>
      </c>
      <c r="Q1076">
        <v>0.5968599</v>
      </c>
      <c r="R1076">
        <v>0.75242629999999999</v>
      </c>
      <c r="S1076">
        <v>0.6065313</v>
      </c>
      <c r="T1076">
        <v>0.73926970000000003</v>
      </c>
      <c r="U1076">
        <v>0.80772270000000002</v>
      </c>
      <c r="V1076">
        <v>0.98375040000000002</v>
      </c>
      <c r="W1076">
        <v>0.58330610000000005</v>
      </c>
      <c r="X1076">
        <v>0.71251180000000003</v>
      </c>
      <c r="Y1076">
        <v>5.9999999999999995E-4</v>
      </c>
      <c r="Z1076">
        <v>9.2999999999999992E-3</v>
      </c>
      <c r="AA1076">
        <v>4.9000000000000002E-2</v>
      </c>
      <c r="AB1076">
        <v>1.5E-3</v>
      </c>
      <c r="AC1076">
        <v>3.24</v>
      </c>
      <c r="AD1076">
        <v>126.04</v>
      </c>
      <c r="AE1076">
        <v>0</v>
      </c>
      <c r="AF1076">
        <v>13.500690000000001</v>
      </c>
      <c r="AG1076">
        <v>13.523400000000001</v>
      </c>
      <c r="AH1076">
        <v>13.478759999999999</v>
      </c>
      <c r="AI1076">
        <v>-18.785509999999999</v>
      </c>
    </row>
    <row r="1077" spans="1:35" x14ac:dyDescent="0.3">
      <c r="A1077" s="1">
        <v>44569.388888888891</v>
      </c>
      <c r="B1077">
        <v>0.85366980000000003</v>
      </c>
      <c r="C1077">
        <v>2.4500000000000002</v>
      </c>
      <c r="D1077">
        <v>0.64612939999999996</v>
      </c>
      <c r="E1077">
        <v>207.0361</v>
      </c>
      <c r="F1077">
        <v>236</v>
      </c>
      <c r="G1077">
        <v>15.066090000000001</v>
      </c>
      <c r="H1077">
        <v>-2.1753390000000001</v>
      </c>
      <c r="I1077">
        <v>-2.0433349999999999</v>
      </c>
      <c r="J1077">
        <v>-2.2741090000000002</v>
      </c>
      <c r="K1077">
        <v>26.969750000000001</v>
      </c>
      <c r="L1077">
        <v>946.14149999999995</v>
      </c>
      <c r="M1077">
        <v>23.64377</v>
      </c>
      <c r="N1077">
        <v>35.78096</v>
      </c>
      <c r="O1077">
        <v>22.53811</v>
      </c>
      <c r="P1077">
        <v>34.435040000000001</v>
      </c>
      <c r="Q1077">
        <v>0.92667270000000002</v>
      </c>
      <c r="R1077">
        <v>1.218774</v>
      </c>
      <c r="S1077">
        <v>0.96491170000000004</v>
      </c>
      <c r="T1077">
        <v>1.4053439999999999</v>
      </c>
      <c r="U1077">
        <v>1.303129</v>
      </c>
      <c r="V1077">
        <v>2.0948099999999998</v>
      </c>
      <c r="W1077">
        <v>0.91939879999999996</v>
      </c>
      <c r="X1077">
        <v>1.2885850000000001</v>
      </c>
      <c r="Y1077">
        <v>2.8E-3</v>
      </c>
      <c r="Z1077">
        <v>1.09E-2</v>
      </c>
      <c r="AA1077">
        <v>4.9000000000000002E-2</v>
      </c>
      <c r="AB1077">
        <v>-1E-4</v>
      </c>
      <c r="AC1077">
        <v>1.74</v>
      </c>
      <c r="AD1077">
        <v>33.360010000000003</v>
      </c>
      <c r="AE1077">
        <v>0</v>
      </c>
      <c r="AF1077">
        <v>13.501659999999999</v>
      </c>
      <c r="AG1077">
        <v>13.515650000000001</v>
      </c>
      <c r="AH1077">
        <v>13.482469999999999</v>
      </c>
      <c r="AI1077">
        <v>-18.818840000000002</v>
      </c>
    </row>
    <row r="1078" spans="1:35" x14ac:dyDescent="0.3">
      <c r="A1078" s="1">
        <v>44569.395833333336</v>
      </c>
      <c r="B1078">
        <v>1.169756</v>
      </c>
      <c r="C1078">
        <v>2.4500000000000002</v>
      </c>
      <c r="D1078">
        <v>0.52850560000000002</v>
      </c>
      <c r="E1078">
        <v>189.51679999999999</v>
      </c>
      <c r="F1078">
        <v>196</v>
      </c>
      <c r="G1078">
        <v>14.13847</v>
      </c>
      <c r="H1078">
        <v>-2.0100220000000002</v>
      </c>
      <c r="I1078">
        <v>-1.8587039999999999</v>
      </c>
      <c r="J1078">
        <v>-2.2061160000000002</v>
      </c>
      <c r="K1078">
        <v>26.915479999999999</v>
      </c>
      <c r="L1078">
        <v>946.11950000000002</v>
      </c>
      <c r="M1078">
        <v>36.095179999999999</v>
      </c>
      <c r="N1078">
        <v>39.232170000000004</v>
      </c>
      <c r="O1078">
        <v>34.603270000000002</v>
      </c>
      <c r="P1078">
        <v>37.514180000000003</v>
      </c>
      <c r="Q1078">
        <v>1.4132089999999999</v>
      </c>
      <c r="R1078">
        <v>1.661608</v>
      </c>
      <c r="S1078">
        <v>1.582978</v>
      </c>
      <c r="T1078">
        <v>1.804257</v>
      </c>
      <c r="U1078">
        <v>2.2648320000000002</v>
      </c>
      <c r="V1078">
        <v>2.6349079999999998</v>
      </c>
      <c r="W1078">
        <v>1.4045749999999999</v>
      </c>
      <c r="X1078">
        <v>1.6524209999999999</v>
      </c>
      <c r="Y1078">
        <v>4.5999999999999999E-3</v>
      </c>
      <c r="Z1078">
        <v>1.0699999999999999E-2</v>
      </c>
      <c r="AA1078">
        <v>5.1299999999999998E-2</v>
      </c>
      <c r="AB1078">
        <v>-1.1000000000000001E-3</v>
      </c>
      <c r="AC1078">
        <v>2.12</v>
      </c>
      <c r="AD1078">
        <v>64.66</v>
      </c>
      <c r="AE1078">
        <v>0</v>
      </c>
      <c r="AF1078">
        <v>13.502459999999999</v>
      </c>
      <c r="AG1078">
        <v>13.529310000000001</v>
      </c>
      <c r="AH1078">
        <v>13.47927</v>
      </c>
      <c r="AI1078">
        <v>-18.699580000000001</v>
      </c>
    </row>
    <row r="1079" spans="1:35" x14ac:dyDescent="0.3">
      <c r="A1079" s="1">
        <v>44569.402777777781</v>
      </c>
      <c r="B1079">
        <v>0.92008610000000002</v>
      </c>
      <c r="C1079">
        <v>2.4500000000000002</v>
      </c>
      <c r="D1079">
        <v>0.80173119999999998</v>
      </c>
      <c r="E1079">
        <v>185.29220000000001</v>
      </c>
      <c r="F1079">
        <v>183</v>
      </c>
      <c r="G1079">
        <v>19.872450000000001</v>
      </c>
      <c r="H1079">
        <v>-1.8161639999999999</v>
      </c>
      <c r="I1079">
        <v>-1.743439</v>
      </c>
      <c r="J1079">
        <v>-1.896606</v>
      </c>
      <c r="K1079">
        <v>26.59282</v>
      </c>
      <c r="L1079">
        <v>946.19830000000002</v>
      </c>
      <c r="M1079">
        <v>58.347490000000001</v>
      </c>
      <c r="N1079">
        <v>71.409649999999999</v>
      </c>
      <c r="O1079">
        <v>56.37426</v>
      </c>
      <c r="P1079">
        <v>69.177989999999994</v>
      </c>
      <c r="Q1079">
        <v>2.067831</v>
      </c>
      <c r="R1079">
        <v>2.3944399999999999</v>
      </c>
      <c r="S1079">
        <v>2.571809</v>
      </c>
      <c r="T1079">
        <v>3.1437249999999999</v>
      </c>
      <c r="U1079">
        <v>3.9818760000000002</v>
      </c>
      <c r="V1079">
        <v>4.9187510000000003</v>
      </c>
      <c r="W1079">
        <v>2.1438190000000001</v>
      </c>
      <c r="X1079">
        <v>2.482421</v>
      </c>
      <c r="Y1079">
        <v>4.4999999999999997E-3</v>
      </c>
      <c r="Z1079">
        <v>1.0500000000000001E-2</v>
      </c>
      <c r="AA1079">
        <v>5.3600009999999997E-2</v>
      </c>
      <c r="AB1079">
        <v>-8.9999999999999998E-4</v>
      </c>
      <c r="AC1079">
        <v>2.54</v>
      </c>
      <c r="AD1079">
        <v>101.58</v>
      </c>
      <c r="AE1079">
        <v>0</v>
      </c>
      <c r="AF1079">
        <v>13.501810000000001</v>
      </c>
      <c r="AG1079">
        <v>13.52566</v>
      </c>
      <c r="AH1079">
        <v>13.468450000000001</v>
      </c>
      <c r="AI1079">
        <v>-18.673359999999999</v>
      </c>
    </row>
    <row r="1080" spans="1:35" x14ac:dyDescent="0.3">
      <c r="A1080" s="1">
        <v>44569.409722222219</v>
      </c>
      <c r="B1080">
        <v>1.537091</v>
      </c>
      <c r="C1080">
        <v>3.2</v>
      </c>
      <c r="D1080">
        <v>0.63232180000000004</v>
      </c>
      <c r="E1080">
        <v>171.30600000000001</v>
      </c>
      <c r="F1080">
        <v>185</v>
      </c>
      <c r="G1080">
        <v>15.16319</v>
      </c>
      <c r="H1080">
        <v>-1.845585</v>
      </c>
      <c r="I1080">
        <v>-1.7717590000000001</v>
      </c>
      <c r="J1080">
        <v>-2.0181269999999998</v>
      </c>
      <c r="K1080">
        <v>23.5322</v>
      </c>
      <c r="L1080">
        <v>946.10059999999999</v>
      </c>
      <c r="M1080">
        <v>73.849490000000003</v>
      </c>
      <c r="N1080">
        <v>92.015429999999995</v>
      </c>
      <c r="O1080">
        <v>71.524140000000003</v>
      </c>
      <c r="P1080">
        <v>89.397670000000005</v>
      </c>
      <c r="Q1080">
        <v>2.5257550000000002</v>
      </c>
      <c r="R1080">
        <v>2.9509210000000001</v>
      </c>
      <c r="S1080">
        <v>3.0849850000000001</v>
      </c>
      <c r="T1080">
        <v>3.8573770000000001</v>
      </c>
      <c r="U1080">
        <v>4.5080119999999999</v>
      </c>
      <c r="V1080">
        <v>5.6555989999999996</v>
      </c>
      <c r="W1080">
        <v>2.5351979999999998</v>
      </c>
      <c r="X1080">
        <v>2.804567</v>
      </c>
      <c r="Y1080">
        <v>5.1999999999999998E-3</v>
      </c>
      <c r="Z1080">
        <v>9.5000020000000004E-3</v>
      </c>
      <c r="AA1080">
        <v>5.6800009999999998E-2</v>
      </c>
      <c r="AB1080">
        <v>-8.9999999999999998E-4</v>
      </c>
      <c r="AC1080">
        <v>3.48</v>
      </c>
      <c r="AD1080">
        <v>186.86</v>
      </c>
      <c r="AE1080">
        <v>0</v>
      </c>
      <c r="AF1080">
        <v>13.502230000000001</v>
      </c>
      <c r="AG1080">
        <v>13.514419999999999</v>
      </c>
      <c r="AH1080">
        <v>13.47772</v>
      </c>
      <c r="AI1080">
        <v>-20.118390000000002</v>
      </c>
    </row>
    <row r="1081" spans="1:35" x14ac:dyDescent="0.3">
      <c r="A1081" s="1">
        <v>44569.416666666664</v>
      </c>
      <c r="B1081">
        <v>1.8815029999999999</v>
      </c>
      <c r="C1081">
        <v>3.2</v>
      </c>
      <c r="D1081">
        <v>0.48629749999999999</v>
      </c>
      <c r="E1081">
        <v>167.91890000000001</v>
      </c>
      <c r="F1081">
        <v>166</v>
      </c>
      <c r="G1081">
        <v>10.82165</v>
      </c>
      <c r="H1081">
        <v>-1.9400550000000001</v>
      </c>
      <c r="I1081">
        <v>-1.831299</v>
      </c>
      <c r="J1081">
        <v>-2.0623779999999998</v>
      </c>
      <c r="K1081">
        <v>35.452759999999998</v>
      </c>
      <c r="L1081">
        <v>946.23900000000003</v>
      </c>
      <c r="M1081">
        <v>79.154690000000002</v>
      </c>
      <c r="N1081">
        <v>88.564210000000003</v>
      </c>
      <c r="O1081">
        <v>76.743679999999998</v>
      </c>
      <c r="P1081">
        <v>86.472499999999997</v>
      </c>
      <c r="Q1081">
        <v>2.881132</v>
      </c>
      <c r="R1081">
        <v>3.1978110000000002</v>
      </c>
      <c r="S1081">
        <v>3.2133919999999998</v>
      </c>
      <c r="T1081">
        <v>3.560937</v>
      </c>
      <c r="U1081">
        <v>4.4890730000000003</v>
      </c>
      <c r="V1081">
        <v>5.1039279999999998</v>
      </c>
      <c r="W1081">
        <v>2.986081</v>
      </c>
      <c r="X1081">
        <v>3.3730609999999999</v>
      </c>
      <c r="Y1081">
        <v>4.0000000000000001E-3</v>
      </c>
      <c r="Z1081">
        <v>9.5000009999999992E-3</v>
      </c>
      <c r="AA1081">
        <v>6.0000009999999999E-2</v>
      </c>
      <c r="AB1081">
        <v>-5.0000000000000001E-4</v>
      </c>
      <c r="AC1081">
        <v>4.18</v>
      </c>
      <c r="AD1081">
        <v>234.06</v>
      </c>
      <c r="AE1081">
        <v>0</v>
      </c>
      <c r="AF1081">
        <v>13.50108</v>
      </c>
      <c r="AG1081">
        <v>13.52915</v>
      </c>
      <c r="AH1081">
        <v>13.462020000000001</v>
      </c>
      <c r="AI1081">
        <v>-15.357340000000001</v>
      </c>
    </row>
    <row r="1082" spans="1:35" x14ac:dyDescent="0.3">
      <c r="A1082" s="1">
        <v>44569.423611111109</v>
      </c>
      <c r="B1082">
        <v>1.8326720000000001</v>
      </c>
      <c r="C1082">
        <v>3.2</v>
      </c>
      <c r="D1082">
        <v>0.52425060000000001</v>
      </c>
      <c r="E1082">
        <v>169.37649999999999</v>
      </c>
      <c r="F1082">
        <v>166</v>
      </c>
      <c r="G1082">
        <v>11.605510000000001</v>
      </c>
      <c r="H1082">
        <v>-1.8886099999999999</v>
      </c>
      <c r="I1082">
        <v>-1.71048</v>
      </c>
      <c r="J1082">
        <v>-1.9971920000000001</v>
      </c>
      <c r="K1082">
        <v>25.962610000000002</v>
      </c>
      <c r="L1082">
        <v>946.25160000000005</v>
      </c>
      <c r="M1082">
        <v>94.788600000000002</v>
      </c>
      <c r="N1082">
        <v>114.093</v>
      </c>
      <c r="O1082">
        <v>92.831919999999997</v>
      </c>
      <c r="P1082">
        <v>112.3886</v>
      </c>
      <c r="Q1082">
        <v>3.3111920000000001</v>
      </c>
      <c r="R1082">
        <v>3.793482</v>
      </c>
      <c r="S1082">
        <v>3.8666800000000001</v>
      </c>
      <c r="T1082">
        <v>4.6588620000000001</v>
      </c>
      <c r="U1082">
        <v>6.1066779999999996</v>
      </c>
      <c r="V1082">
        <v>7.6153849999999998</v>
      </c>
      <c r="W1082">
        <v>3.6821679999999999</v>
      </c>
      <c r="X1082">
        <v>4.2940199999999997</v>
      </c>
      <c r="Y1082">
        <v>1.6999999999999999E-3</v>
      </c>
      <c r="Z1082">
        <v>7.9000010000000002E-3</v>
      </c>
      <c r="AA1082">
        <v>5.7800009999999999E-2</v>
      </c>
      <c r="AB1082">
        <v>2.3999999999999998E-3</v>
      </c>
      <c r="AC1082">
        <v>5.4200010000000001</v>
      </c>
      <c r="AD1082">
        <v>283.86</v>
      </c>
      <c r="AE1082">
        <v>0</v>
      </c>
      <c r="AF1082">
        <v>13.5014</v>
      </c>
      <c r="AG1082">
        <v>13.52408</v>
      </c>
      <c r="AH1082">
        <v>13.47982</v>
      </c>
      <c r="AI1082">
        <v>-19.015940000000001</v>
      </c>
    </row>
    <row r="1083" spans="1:35" x14ac:dyDescent="0.3">
      <c r="A1083" s="1">
        <v>44569.430555555555</v>
      </c>
      <c r="B1083">
        <v>1.9833320000000001</v>
      </c>
      <c r="C1083">
        <v>3.2</v>
      </c>
      <c r="D1083">
        <v>0.50128470000000003</v>
      </c>
      <c r="E1083">
        <v>183.2954</v>
      </c>
      <c r="F1083">
        <v>189</v>
      </c>
      <c r="G1083">
        <v>13.102359999999999</v>
      </c>
      <c r="H1083">
        <v>-1.7445580000000001</v>
      </c>
      <c r="I1083">
        <v>-1.6921079999999999</v>
      </c>
      <c r="J1083">
        <v>-1.8204039999999999</v>
      </c>
      <c r="K1083">
        <v>26.870180000000001</v>
      </c>
      <c r="L1083">
        <v>946.12720000000002</v>
      </c>
      <c r="M1083">
        <v>115.4355</v>
      </c>
      <c r="N1083">
        <v>134.19130000000001</v>
      </c>
      <c r="O1083">
        <v>113.06740000000001</v>
      </c>
      <c r="P1083">
        <v>131.2226</v>
      </c>
      <c r="Q1083">
        <v>4.0500439999999998</v>
      </c>
      <c r="R1083">
        <v>4.3969899999999997</v>
      </c>
      <c r="S1083">
        <v>4.8074070000000004</v>
      </c>
      <c r="T1083">
        <v>5.4566869999999996</v>
      </c>
      <c r="U1083">
        <v>8.6706079999999996</v>
      </c>
      <c r="V1083">
        <v>11.160740000000001</v>
      </c>
      <c r="W1083">
        <v>4.7505620000000004</v>
      </c>
      <c r="X1083">
        <v>5.2831979999999996</v>
      </c>
      <c r="Y1083">
        <v>2.3E-3</v>
      </c>
      <c r="Z1083">
        <v>1.01E-2</v>
      </c>
      <c r="AA1083">
        <v>5.9400000000000001E-2</v>
      </c>
      <c r="AB1083">
        <v>3.0000000000000001E-3</v>
      </c>
      <c r="AC1083">
        <v>7.8600009999999996</v>
      </c>
      <c r="AD1083">
        <v>457.96</v>
      </c>
      <c r="AE1083">
        <v>0</v>
      </c>
      <c r="AF1083">
        <v>13.50149</v>
      </c>
      <c r="AG1083">
        <v>13.514709999999999</v>
      </c>
      <c r="AH1083">
        <v>13.481730000000001</v>
      </c>
      <c r="AI1083">
        <v>-18.490020000000001</v>
      </c>
    </row>
    <row r="1084" spans="1:35" x14ac:dyDescent="0.3">
      <c r="A1084" s="1">
        <v>44569.4375</v>
      </c>
      <c r="B1084">
        <v>1.670925</v>
      </c>
      <c r="C1084">
        <v>2.4500000000000002</v>
      </c>
      <c r="D1084">
        <v>0.53933359999999997</v>
      </c>
      <c r="E1084">
        <v>180.4496</v>
      </c>
      <c r="F1084">
        <v>178</v>
      </c>
      <c r="G1084">
        <v>15.81091</v>
      </c>
      <c r="H1084">
        <v>-1.5994459999999999</v>
      </c>
      <c r="I1084">
        <v>-1.399292</v>
      </c>
      <c r="J1084">
        <v>-1.7307129999999999</v>
      </c>
      <c r="K1084">
        <v>20.846869999999999</v>
      </c>
      <c r="L1084">
        <v>946.18600000000004</v>
      </c>
      <c r="M1084">
        <v>125.82040000000001</v>
      </c>
      <c r="N1084">
        <v>153.98500000000001</v>
      </c>
      <c r="O1084">
        <v>124.0487</v>
      </c>
      <c r="P1084">
        <v>152.52000000000001</v>
      </c>
      <c r="Q1084">
        <v>4.2325699999999999</v>
      </c>
      <c r="R1084">
        <v>4.8437429999999999</v>
      </c>
      <c r="S1084">
        <v>5.4239540000000002</v>
      </c>
      <c r="T1084">
        <v>6.0568860000000004</v>
      </c>
      <c r="U1084">
        <v>10.033910000000001</v>
      </c>
      <c r="V1084">
        <v>12.71931</v>
      </c>
      <c r="W1084">
        <v>5.1192250000000001</v>
      </c>
      <c r="X1084">
        <v>6.1814179999999999</v>
      </c>
      <c r="Y1084">
        <v>5.8999999999999999E-3</v>
      </c>
      <c r="Z1084">
        <v>0.01</v>
      </c>
      <c r="AA1084">
        <v>6.2399999999999997E-2</v>
      </c>
      <c r="AB1084">
        <v>-1E-3</v>
      </c>
      <c r="AC1084">
        <v>5.68</v>
      </c>
      <c r="AD1084">
        <v>305.68</v>
      </c>
      <c r="AE1084">
        <v>0</v>
      </c>
      <c r="AF1084">
        <v>13.501440000000001</v>
      </c>
      <c r="AG1084">
        <v>13.528309999999999</v>
      </c>
      <c r="AH1084">
        <v>13.467029999999999</v>
      </c>
      <c r="AI1084">
        <v>-21.297260000000001</v>
      </c>
    </row>
    <row r="1085" spans="1:35" x14ac:dyDescent="0.3">
      <c r="A1085" s="1">
        <v>44569.444444444445</v>
      </c>
      <c r="B1085">
        <v>1.0905050000000001</v>
      </c>
      <c r="C1085">
        <v>2.4500000000000002</v>
      </c>
      <c r="D1085">
        <v>0.73308019999999996</v>
      </c>
      <c r="E1085">
        <v>164.08150000000001</v>
      </c>
      <c r="F1085">
        <v>191</v>
      </c>
      <c r="G1085">
        <v>23.54486</v>
      </c>
      <c r="H1085">
        <v>-1.535622</v>
      </c>
      <c r="I1085">
        <v>-1.4002079999999999</v>
      </c>
      <c r="J1085">
        <v>-1.6935119999999999</v>
      </c>
      <c r="K1085">
        <v>24.500859999999999</v>
      </c>
      <c r="L1085">
        <v>946.17139999999995</v>
      </c>
      <c r="M1085">
        <v>153.53790000000001</v>
      </c>
      <c r="N1085">
        <v>185.80719999999999</v>
      </c>
      <c r="O1085">
        <v>152.18639999999999</v>
      </c>
      <c r="P1085">
        <v>186.5958</v>
      </c>
      <c r="Q1085">
        <v>4.7964570000000002</v>
      </c>
      <c r="R1085">
        <v>5.3884679999999996</v>
      </c>
      <c r="S1085">
        <v>6.0708460000000004</v>
      </c>
      <c r="T1085">
        <v>7.290222</v>
      </c>
      <c r="U1085">
        <v>12.986969999999999</v>
      </c>
      <c r="V1085">
        <v>15.801729999999999</v>
      </c>
      <c r="W1085">
        <v>6.3018429999999999</v>
      </c>
      <c r="X1085">
        <v>7.3714639999999996</v>
      </c>
      <c r="Y1085">
        <v>5.4999999999999997E-3</v>
      </c>
      <c r="Z1085">
        <v>1.01E-2</v>
      </c>
      <c r="AA1085">
        <v>6.3200010000000001E-2</v>
      </c>
      <c r="AB1085">
        <v>-4.0000000000000002E-4</v>
      </c>
      <c r="AC1085">
        <v>5.64</v>
      </c>
      <c r="AD1085">
        <v>230.84</v>
      </c>
      <c r="AE1085">
        <v>0</v>
      </c>
      <c r="AF1085">
        <v>13.50299</v>
      </c>
      <c r="AG1085">
        <v>13.524889999999999</v>
      </c>
      <c r="AH1085">
        <v>13.45524</v>
      </c>
      <c r="AI1085">
        <v>-19.387450000000001</v>
      </c>
    </row>
    <row r="1086" spans="1:35" x14ac:dyDescent="0.3">
      <c r="A1086" s="1">
        <v>44569.451388888891</v>
      </c>
      <c r="B1086">
        <v>0.13508329999999999</v>
      </c>
      <c r="C1086">
        <v>1.7</v>
      </c>
      <c r="D1086">
        <v>0.40921449999999998</v>
      </c>
      <c r="E1086">
        <v>173.7183</v>
      </c>
      <c r="F1086">
        <v>178</v>
      </c>
      <c r="G1086">
        <v>15.26267</v>
      </c>
      <c r="H1086">
        <v>-1.1983280000000001</v>
      </c>
      <c r="I1086">
        <v>-1.0477909999999999</v>
      </c>
      <c r="J1086">
        <v>-1.442688</v>
      </c>
      <c r="K1086">
        <v>26.76097</v>
      </c>
      <c r="L1086">
        <v>946.32780000000002</v>
      </c>
      <c r="M1086">
        <v>174.59540000000001</v>
      </c>
      <c r="N1086">
        <v>205.39789999999999</v>
      </c>
      <c r="O1086">
        <v>173.41569999999999</v>
      </c>
      <c r="P1086">
        <v>204.09559999999999</v>
      </c>
      <c r="Q1086">
        <v>5.297218</v>
      </c>
      <c r="R1086">
        <v>5.7607629999999999</v>
      </c>
      <c r="S1086">
        <v>6.86897</v>
      </c>
      <c r="T1086">
        <v>7.374396</v>
      </c>
      <c r="U1086">
        <v>16.019369999999999</v>
      </c>
      <c r="V1086">
        <v>18.94201</v>
      </c>
      <c r="W1086">
        <v>7.0133239999999999</v>
      </c>
      <c r="X1086">
        <v>7.7656200000000002</v>
      </c>
      <c r="Y1086">
        <v>6.7000000000000002E-3</v>
      </c>
      <c r="Z1086">
        <v>1.04E-2</v>
      </c>
      <c r="AA1086">
        <v>6.3100009999999998E-2</v>
      </c>
      <c r="AB1086">
        <v>-1E-3</v>
      </c>
      <c r="AC1086">
        <v>5.72</v>
      </c>
      <c r="AD1086">
        <v>168.84</v>
      </c>
      <c r="AE1086">
        <v>0</v>
      </c>
      <c r="AF1086">
        <v>13.50112</v>
      </c>
      <c r="AG1086">
        <v>13.517390000000001</v>
      </c>
      <c r="AH1086">
        <v>13.4659</v>
      </c>
      <c r="AI1086">
        <v>-18.066210000000002</v>
      </c>
    </row>
    <row r="1087" spans="1:35" x14ac:dyDescent="0.3">
      <c r="A1087" s="1">
        <v>44569.458333333336</v>
      </c>
      <c r="B1087">
        <v>0.81458680000000006</v>
      </c>
      <c r="C1087">
        <v>1.7</v>
      </c>
      <c r="D1087">
        <v>0.54525579999999996</v>
      </c>
      <c r="E1087">
        <v>171.7903</v>
      </c>
      <c r="F1087">
        <v>186</v>
      </c>
      <c r="G1087">
        <v>13.97537</v>
      </c>
      <c r="H1087">
        <v>-1.045841</v>
      </c>
      <c r="I1087">
        <v>-0.90057370000000003</v>
      </c>
      <c r="J1087">
        <v>-1.1609799999999999</v>
      </c>
      <c r="K1087">
        <v>26.798439999999999</v>
      </c>
      <c r="L1087">
        <v>946.34820000000002</v>
      </c>
      <c r="M1087">
        <v>196.10769999999999</v>
      </c>
      <c r="N1087">
        <v>255.79580000000001</v>
      </c>
      <c r="O1087">
        <v>192.67750000000001</v>
      </c>
      <c r="P1087">
        <v>249.25630000000001</v>
      </c>
      <c r="Q1087">
        <v>5.6718469999999996</v>
      </c>
      <c r="R1087">
        <v>6.4975129999999996</v>
      </c>
      <c r="S1087">
        <v>7.2138119999999999</v>
      </c>
      <c r="T1087">
        <v>8.2014999999999993</v>
      </c>
      <c r="U1087">
        <v>21.220359999999999</v>
      </c>
      <c r="V1087">
        <v>31.919799999999999</v>
      </c>
      <c r="W1087">
        <v>7.8832810000000002</v>
      </c>
      <c r="X1087">
        <v>9.3195010000000007</v>
      </c>
      <c r="Y1087">
        <v>6.800001E-3</v>
      </c>
      <c r="Z1087">
        <v>1.0500000000000001E-2</v>
      </c>
      <c r="AA1087">
        <v>6.4699999999999994E-2</v>
      </c>
      <c r="AB1087">
        <v>-5.9999999999999995E-4</v>
      </c>
      <c r="AC1087">
        <v>6.18</v>
      </c>
      <c r="AD1087">
        <v>216.68</v>
      </c>
      <c r="AE1087">
        <v>0.1</v>
      </c>
      <c r="AF1087">
        <v>13.500579999999999</v>
      </c>
      <c r="AG1087">
        <v>13.52802</v>
      </c>
      <c r="AH1087">
        <v>13.46435</v>
      </c>
      <c r="AI1087">
        <v>-17.91808</v>
      </c>
    </row>
    <row r="1088" spans="1:35" x14ac:dyDescent="0.3">
      <c r="A1088" s="1">
        <v>44569.465277777781</v>
      </c>
      <c r="B1088">
        <v>0.61941789999999997</v>
      </c>
      <c r="C1088">
        <v>1.7</v>
      </c>
      <c r="D1088">
        <v>0.63601649999999998</v>
      </c>
      <c r="E1088">
        <v>173.29910000000001</v>
      </c>
      <c r="F1088">
        <v>195</v>
      </c>
      <c r="G1088">
        <v>21.7393</v>
      </c>
      <c r="H1088">
        <v>-0.55814900000000001</v>
      </c>
      <c r="I1088">
        <v>-0.20278930000000001</v>
      </c>
      <c r="J1088">
        <v>-0.89828490000000005</v>
      </c>
      <c r="K1088">
        <v>26.632999999999999</v>
      </c>
      <c r="L1088">
        <v>946.38250000000005</v>
      </c>
      <c r="M1088">
        <v>334.98930000000001</v>
      </c>
      <c r="N1088">
        <v>506.46550000000002</v>
      </c>
      <c r="O1088">
        <v>317.30500000000001</v>
      </c>
      <c r="P1088">
        <v>458.02190000000002</v>
      </c>
      <c r="Q1088">
        <v>6.6612119999999999</v>
      </c>
      <c r="R1088">
        <v>7.1598050000000004</v>
      </c>
      <c r="S1088">
        <v>7.8162320000000003</v>
      </c>
      <c r="T1088">
        <v>8.8931930000000001</v>
      </c>
      <c r="U1088">
        <v>46.394080000000002</v>
      </c>
      <c r="V1088">
        <v>70.633269999999996</v>
      </c>
      <c r="W1088">
        <v>10.37872</v>
      </c>
      <c r="X1088">
        <v>11.31681</v>
      </c>
      <c r="Y1088">
        <v>6.0000000000000001E-3</v>
      </c>
      <c r="Z1088">
        <v>1.2999999999999999E-2</v>
      </c>
      <c r="AA1088">
        <v>6.7100000000000007E-2</v>
      </c>
      <c r="AB1088">
        <v>4.0000000000000002E-4</v>
      </c>
      <c r="AC1088">
        <v>4.8600000000000003</v>
      </c>
      <c r="AD1088">
        <v>95.780010000000004</v>
      </c>
      <c r="AE1088">
        <v>0</v>
      </c>
      <c r="AF1088">
        <v>13.50221</v>
      </c>
      <c r="AG1088">
        <v>13.52821</v>
      </c>
      <c r="AH1088">
        <v>13.481529999999999</v>
      </c>
      <c r="AI1088">
        <v>-17.570250000000001</v>
      </c>
    </row>
    <row r="1089" spans="1:35" x14ac:dyDescent="0.3">
      <c r="A1089" s="1">
        <v>44569.472222222219</v>
      </c>
      <c r="B1089">
        <v>0.97683719999999996</v>
      </c>
      <c r="C1089">
        <v>2.4500000000000002</v>
      </c>
      <c r="D1089">
        <v>0.698326</v>
      </c>
      <c r="E1089">
        <v>168.30009999999999</v>
      </c>
      <c r="F1089">
        <v>178</v>
      </c>
      <c r="G1089">
        <v>19.340800000000002</v>
      </c>
      <c r="H1089">
        <v>-0.1197106</v>
      </c>
      <c r="I1089">
        <v>4.2724609999999998E-4</v>
      </c>
      <c r="J1089">
        <v>-0.20907590000000001</v>
      </c>
      <c r="K1089">
        <v>26.2879</v>
      </c>
      <c r="L1089">
        <v>946.40819999999997</v>
      </c>
      <c r="M1089">
        <v>409.572</v>
      </c>
      <c r="N1089">
        <v>489.10789999999997</v>
      </c>
      <c r="O1089">
        <v>369.3999</v>
      </c>
      <c r="P1089">
        <v>449.34899999999999</v>
      </c>
      <c r="Q1089">
        <v>6.4476139999999997</v>
      </c>
      <c r="R1089">
        <v>6.7875110000000003</v>
      </c>
      <c r="S1089">
        <v>5.6807499999999997</v>
      </c>
      <c r="T1089">
        <v>6.5985290000000001</v>
      </c>
      <c r="U1089">
        <v>59.019190000000002</v>
      </c>
      <c r="V1089">
        <v>68.997540000000001</v>
      </c>
      <c r="W1089">
        <v>11.35295</v>
      </c>
      <c r="X1089">
        <v>12.16197</v>
      </c>
      <c r="Y1089">
        <v>7.9000010000000002E-3</v>
      </c>
      <c r="Z1089">
        <v>1.38E-2</v>
      </c>
      <c r="AA1089">
        <v>7.3599999999999999E-2</v>
      </c>
      <c r="AB1089">
        <v>2.9999999999999997E-4</v>
      </c>
      <c r="AC1089">
        <v>4.5799989999999999</v>
      </c>
      <c r="AD1089">
        <v>18.98</v>
      </c>
      <c r="AE1089">
        <v>0</v>
      </c>
      <c r="AF1089">
        <v>13.500780000000001</v>
      </c>
      <c r="AG1089">
        <v>13.516679999999999</v>
      </c>
      <c r="AH1089">
        <v>13.466279999999999</v>
      </c>
      <c r="AI1089">
        <v>-17.346599999999999</v>
      </c>
    </row>
    <row r="1090" spans="1:35" x14ac:dyDescent="0.3">
      <c r="A1090" s="1">
        <v>44569.479166666664</v>
      </c>
      <c r="B1090">
        <v>1.6331739999999999</v>
      </c>
      <c r="C1090">
        <v>3.2</v>
      </c>
      <c r="D1090">
        <v>0.69426239999999995</v>
      </c>
      <c r="E1090">
        <v>184.02889999999999</v>
      </c>
      <c r="F1090">
        <v>180</v>
      </c>
      <c r="G1090">
        <v>20.950019999999999</v>
      </c>
      <c r="H1090">
        <v>0.39999570000000001</v>
      </c>
      <c r="I1090">
        <v>0.7550964</v>
      </c>
      <c r="J1090">
        <v>8.8500980000000003E-4</v>
      </c>
      <c r="K1090">
        <v>26.173190000000002</v>
      </c>
      <c r="L1090">
        <v>946.40920000000006</v>
      </c>
      <c r="M1090">
        <v>321.71039999999999</v>
      </c>
      <c r="N1090">
        <v>423.38260000000002</v>
      </c>
      <c r="O1090">
        <v>303.34719999999999</v>
      </c>
      <c r="P1090">
        <v>413.01510000000002</v>
      </c>
      <c r="Q1090">
        <v>6.2592239999999997</v>
      </c>
      <c r="R1090">
        <v>6.5915670000000004</v>
      </c>
      <c r="S1090">
        <v>4.6995969999999998</v>
      </c>
      <c r="T1090">
        <v>5.1639080000000002</v>
      </c>
      <c r="U1090">
        <v>46.669499999999999</v>
      </c>
      <c r="V1090">
        <v>63.044890000000002</v>
      </c>
      <c r="W1090">
        <v>11.16203</v>
      </c>
      <c r="X1090">
        <v>12.135439999999999</v>
      </c>
      <c r="Y1090">
        <v>7.5000010000000001E-3</v>
      </c>
      <c r="Z1090">
        <v>1.5100000000000001E-2</v>
      </c>
      <c r="AA1090">
        <v>7.9800010000000005E-2</v>
      </c>
      <c r="AB1090">
        <v>2.9999999999999997E-4</v>
      </c>
      <c r="AC1090">
        <v>3.56</v>
      </c>
      <c r="AD1090">
        <v>5.26</v>
      </c>
      <c r="AE1090">
        <v>0</v>
      </c>
      <c r="AF1090">
        <v>13.501110000000001</v>
      </c>
      <c r="AG1090">
        <v>13.52004</v>
      </c>
      <c r="AH1090">
        <v>13.46832</v>
      </c>
      <c r="AI1090">
        <v>-16.950849999999999</v>
      </c>
    </row>
    <row r="1091" spans="1:35" x14ac:dyDescent="0.3">
      <c r="A1091" s="1">
        <v>44569.486111111109</v>
      </c>
      <c r="B1091">
        <v>2.3981620000000001</v>
      </c>
      <c r="C1091">
        <v>4.7</v>
      </c>
      <c r="D1091">
        <v>0.95796700000000001</v>
      </c>
      <c r="E1091">
        <v>204.57849999999999</v>
      </c>
      <c r="F1091">
        <v>220</v>
      </c>
      <c r="G1091">
        <v>17.21659</v>
      </c>
      <c r="H1091">
        <v>0.77933810000000003</v>
      </c>
      <c r="I1091">
        <v>1.020386</v>
      </c>
      <c r="J1091">
        <v>0.56222530000000004</v>
      </c>
      <c r="K1091">
        <v>26.092479999999998</v>
      </c>
      <c r="L1091">
        <v>946.29989999999998</v>
      </c>
      <c r="M1091">
        <v>376.09300000000002</v>
      </c>
      <c r="N1091">
        <v>531.68979999999999</v>
      </c>
      <c r="O1091">
        <v>340.6918</v>
      </c>
      <c r="P1091">
        <v>478.90870000000001</v>
      </c>
      <c r="Q1091">
        <v>6.8258520000000003</v>
      </c>
      <c r="R1091">
        <v>7.7672319999999999</v>
      </c>
      <c r="S1091">
        <v>4.98149</v>
      </c>
      <c r="T1091">
        <v>5.8116830000000004</v>
      </c>
      <c r="U1091">
        <v>50.134149999999998</v>
      </c>
      <c r="V1091">
        <v>73.403199999999998</v>
      </c>
      <c r="W1091">
        <v>13.85089</v>
      </c>
      <c r="X1091">
        <v>17.809000000000001</v>
      </c>
      <c r="Y1091">
        <v>9.0000010000000005E-3</v>
      </c>
      <c r="Z1091">
        <v>1.4500000000000001E-2</v>
      </c>
      <c r="AA1091">
        <v>9.3000009999999994E-2</v>
      </c>
      <c r="AB1091">
        <v>2.0000000000000001E-4</v>
      </c>
      <c r="AC1091">
        <v>4.9800000000000004</v>
      </c>
      <c r="AD1091">
        <v>6.6600010000000003</v>
      </c>
      <c r="AE1091">
        <v>0</v>
      </c>
      <c r="AF1091">
        <v>13.49873</v>
      </c>
      <c r="AG1091">
        <v>13.517099999999999</v>
      </c>
      <c r="AH1091">
        <v>13.48095</v>
      </c>
      <c r="AI1091">
        <v>-16.661000000000001</v>
      </c>
    </row>
    <row r="1092" spans="1:35" x14ac:dyDescent="0.3">
      <c r="A1092" s="1">
        <v>44569.493055555555</v>
      </c>
      <c r="B1092">
        <v>3.2612329999999998</v>
      </c>
      <c r="C1092">
        <v>4.7</v>
      </c>
      <c r="D1092">
        <v>0.57213729999999996</v>
      </c>
      <c r="E1092">
        <v>221.0754</v>
      </c>
      <c r="F1092">
        <v>191</v>
      </c>
      <c r="G1092">
        <v>18.7927</v>
      </c>
      <c r="H1092">
        <v>1.3143860000000001</v>
      </c>
      <c r="I1092">
        <v>1.544678</v>
      </c>
      <c r="J1092">
        <v>1.0273129999999999</v>
      </c>
      <c r="K1092">
        <v>19.388110000000001</v>
      </c>
      <c r="L1092">
        <v>946.13679999999999</v>
      </c>
      <c r="M1092">
        <v>258.94979999999998</v>
      </c>
      <c r="N1092">
        <v>429.2192</v>
      </c>
      <c r="O1092">
        <v>242.9393</v>
      </c>
      <c r="P1092">
        <v>406.03579999999999</v>
      </c>
      <c r="Q1092">
        <v>5.626347</v>
      </c>
      <c r="R1092">
        <v>6.7561600000000004</v>
      </c>
      <c r="S1092">
        <v>4.3682999999999996</v>
      </c>
      <c r="T1092">
        <v>4.9589610000000004</v>
      </c>
      <c r="U1092">
        <v>31.52599</v>
      </c>
      <c r="V1092">
        <v>58.319029999999998</v>
      </c>
      <c r="W1092">
        <v>11.2399</v>
      </c>
      <c r="X1092">
        <v>15.963290000000001</v>
      </c>
      <c r="Y1092">
        <v>1.2500000000000001E-2</v>
      </c>
      <c r="Z1092">
        <v>1.61E-2</v>
      </c>
      <c r="AA1092">
        <v>0.1008</v>
      </c>
      <c r="AB1092">
        <v>-1E-4</v>
      </c>
      <c r="AC1092">
        <v>3.88</v>
      </c>
      <c r="AD1092">
        <v>6.64</v>
      </c>
      <c r="AE1092">
        <v>0</v>
      </c>
      <c r="AF1092">
        <v>13.50299</v>
      </c>
      <c r="AG1092">
        <v>13.516260000000001</v>
      </c>
      <c r="AH1092">
        <v>13.484540000000001</v>
      </c>
      <c r="AI1092">
        <v>-19.690860000000001</v>
      </c>
    </row>
    <row r="1093" spans="1:35" x14ac:dyDescent="0.3">
      <c r="A1093" s="1">
        <v>44569.5</v>
      </c>
      <c r="B1093">
        <v>3.6762269999999999</v>
      </c>
      <c r="C1093">
        <v>4.7</v>
      </c>
      <c r="D1093">
        <v>0.47956080000000001</v>
      </c>
      <c r="E1093">
        <v>229.7098</v>
      </c>
      <c r="F1093">
        <v>230</v>
      </c>
      <c r="G1093">
        <v>7.4163600000000001</v>
      </c>
      <c r="H1093">
        <v>1.2294389999999999</v>
      </c>
      <c r="I1093">
        <v>1.47052</v>
      </c>
      <c r="J1093">
        <v>1.1115109999999999</v>
      </c>
      <c r="K1093">
        <v>21.471900000000002</v>
      </c>
      <c r="L1093">
        <v>946.0942</v>
      </c>
      <c r="M1093">
        <v>315.49759999999998</v>
      </c>
      <c r="N1093">
        <v>542.85550000000001</v>
      </c>
      <c r="O1093">
        <v>309.25459999999998</v>
      </c>
      <c r="P1093">
        <v>537.56629999999996</v>
      </c>
      <c r="Q1093">
        <v>6.4872019999999999</v>
      </c>
      <c r="R1093">
        <v>7.7241239999999998</v>
      </c>
      <c r="S1093">
        <v>4.7982310000000004</v>
      </c>
      <c r="T1093">
        <v>5.5591600000000003</v>
      </c>
      <c r="U1093">
        <v>40.572980000000001</v>
      </c>
      <c r="V1093">
        <v>74.005030000000005</v>
      </c>
      <c r="W1093">
        <v>13.87074</v>
      </c>
      <c r="X1093">
        <v>20.48471</v>
      </c>
      <c r="Y1093">
        <v>1.0800000000000001E-2</v>
      </c>
      <c r="Z1093">
        <v>1.35E-2</v>
      </c>
      <c r="AA1093">
        <v>0.1036</v>
      </c>
      <c r="AB1093">
        <v>-7.0000010000000003E-4</v>
      </c>
      <c r="AC1093">
        <v>3.42</v>
      </c>
      <c r="AD1093">
        <v>5.62</v>
      </c>
      <c r="AE1093">
        <v>0</v>
      </c>
      <c r="AF1093">
        <v>13.502269999999999</v>
      </c>
      <c r="AG1093">
        <v>13.528729999999999</v>
      </c>
      <c r="AH1093">
        <v>13.48344</v>
      </c>
      <c r="AI1093">
        <v>-18.577220000000001</v>
      </c>
    </row>
    <row r="1094" spans="1:35" x14ac:dyDescent="0.3">
      <c r="A1094" s="1">
        <v>44569.506944444445</v>
      </c>
      <c r="B1094">
        <v>3.34998</v>
      </c>
      <c r="C1094">
        <v>4.7</v>
      </c>
      <c r="D1094">
        <v>0.54444919999999997</v>
      </c>
      <c r="E1094">
        <v>222.40049999999999</v>
      </c>
      <c r="F1094">
        <v>214</v>
      </c>
      <c r="G1094">
        <v>9.8898679999999999</v>
      </c>
      <c r="H1094">
        <v>1.542556</v>
      </c>
      <c r="I1094">
        <v>1.9192499999999999</v>
      </c>
      <c r="J1094">
        <v>1.295593</v>
      </c>
      <c r="K1094">
        <v>0.85918309999999998</v>
      </c>
      <c r="L1094">
        <v>945.95650000000001</v>
      </c>
      <c r="M1094">
        <v>357.26089999999999</v>
      </c>
      <c r="N1094">
        <v>460.78769999999997</v>
      </c>
      <c r="O1094">
        <v>348.7294</v>
      </c>
      <c r="P1094">
        <v>455.25069999999999</v>
      </c>
      <c r="Q1094">
        <v>8.3441379999999992</v>
      </c>
      <c r="R1094">
        <v>9.2838410000000007</v>
      </c>
      <c r="S1094">
        <v>5.6979069999999998</v>
      </c>
      <c r="T1094">
        <v>6.4045629999999996</v>
      </c>
      <c r="U1094">
        <v>44.868929999999999</v>
      </c>
      <c r="V1094">
        <v>61.791089999999997</v>
      </c>
      <c r="W1094">
        <v>16.30002</v>
      </c>
      <c r="X1094">
        <v>19.51069</v>
      </c>
      <c r="Y1094">
        <v>8.8000000000000005E-3</v>
      </c>
      <c r="Z1094">
        <v>1.41E-2</v>
      </c>
      <c r="AA1094">
        <v>0.1047</v>
      </c>
      <c r="AB1094">
        <v>-1E-3</v>
      </c>
      <c r="AC1094">
        <v>4.5999999999999996</v>
      </c>
      <c r="AD1094">
        <v>6.68</v>
      </c>
      <c r="AE1094">
        <v>0</v>
      </c>
      <c r="AF1094">
        <v>13.501379999999999</v>
      </c>
      <c r="AG1094">
        <v>13.51665</v>
      </c>
      <c r="AH1094">
        <v>13.48263</v>
      </c>
      <c r="AI1094">
        <v>-49.330910000000003</v>
      </c>
    </row>
    <row r="1095" spans="1:35" x14ac:dyDescent="0.3">
      <c r="A1095" s="1">
        <v>44569.513888888891</v>
      </c>
      <c r="B1095">
        <v>3.1637339999999998</v>
      </c>
      <c r="C1095">
        <v>4.7</v>
      </c>
      <c r="D1095">
        <v>0.56602220000000003</v>
      </c>
      <c r="E1095">
        <v>197.71619999999999</v>
      </c>
      <c r="F1095">
        <v>224</v>
      </c>
      <c r="G1095">
        <v>13.204980000000001</v>
      </c>
      <c r="H1095">
        <v>2.4478569999999999</v>
      </c>
      <c r="I1095">
        <v>2.8446039999999999</v>
      </c>
      <c r="J1095">
        <v>1.7196039999999999</v>
      </c>
      <c r="K1095">
        <v>0.86066260000000006</v>
      </c>
      <c r="L1095">
        <v>945.87760000000003</v>
      </c>
      <c r="M1095">
        <v>498.9545</v>
      </c>
      <c r="N1095">
        <v>623.70519999999999</v>
      </c>
      <c r="O1095">
        <v>484.1352</v>
      </c>
      <c r="P1095">
        <v>608.59180000000003</v>
      </c>
      <c r="Q1095">
        <v>10.21579</v>
      </c>
      <c r="R1095">
        <v>10.894500000000001</v>
      </c>
      <c r="S1095">
        <v>7.9831009999999996</v>
      </c>
      <c r="T1095">
        <v>8.8016989999999993</v>
      </c>
      <c r="U1095">
        <v>54.76981</v>
      </c>
      <c r="V1095">
        <v>71.470420000000004</v>
      </c>
      <c r="W1095">
        <v>21.761289999999999</v>
      </c>
      <c r="X1095">
        <v>26.67371</v>
      </c>
      <c r="Y1095">
        <v>0.01</v>
      </c>
      <c r="Z1095">
        <v>1.5100000000000001E-2</v>
      </c>
      <c r="AA1095">
        <v>0.10780000000000001</v>
      </c>
      <c r="AB1095">
        <v>-4.0000000000000002E-4</v>
      </c>
      <c r="AC1095">
        <v>4.18</v>
      </c>
      <c r="AD1095">
        <v>7.16</v>
      </c>
      <c r="AE1095">
        <v>0</v>
      </c>
      <c r="AF1095">
        <v>13.50548</v>
      </c>
      <c r="AG1095">
        <v>13.517620000000001</v>
      </c>
      <c r="AH1095">
        <v>13.470739999999999</v>
      </c>
      <c r="AI1095">
        <v>-48.777239999999999</v>
      </c>
    </row>
    <row r="1096" spans="1:35" x14ac:dyDescent="0.3">
      <c r="A1096" s="1">
        <v>44569.520833333336</v>
      </c>
      <c r="B1096">
        <v>2.585324</v>
      </c>
      <c r="C1096">
        <v>4.7</v>
      </c>
      <c r="D1096">
        <v>0.79602459999999997</v>
      </c>
      <c r="E1096">
        <v>194.43039999999999</v>
      </c>
      <c r="F1096">
        <v>200</v>
      </c>
      <c r="G1096">
        <v>24.060199999999998</v>
      </c>
      <c r="H1096">
        <v>3.3094299999999999</v>
      </c>
      <c r="I1096">
        <v>3.631653</v>
      </c>
      <c r="J1096">
        <v>2.674652</v>
      </c>
      <c r="K1096">
        <v>0.86880109999999999</v>
      </c>
      <c r="L1096">
        <v>945.71360000000004</v>
      </c>
      <c r="M1096">
        <v>470.73970000000003</v>
      </c>
      <c r="N1096">
        <v>600.05420000000004</v>
      </c>
      <c r="O1096">
        <v>454.29169999999999</v>
      </c>
      <c r="P1096">
        <v>584.47190000000001</v>
      </c>
      <c r="Q1096">
        <v>10.05682</v>
      </c>
      <c r="R1096">
        <v>10.749510000000001</v>
      </c>
      <c r="S1096">
        <v>8.5383420000000001</v>
      </c>
      <c r="T1096">
        <v>8.9810269999999992</v>
      </c>
      <c r="U1096">
        <v>45.575360000000003</v>
      </c>
      <c r="V1096">
        <v>62.855849999999997</v>
      </c>
      <c r="W1096">
        <v>21.11562</v>
      </c>
      <c r="X1096">
        <v>26.776039999999998</v>
      </c>
      <c r="Y1096">
        <v>9.7000009999999998E-3</v>
      </c>
      <c r="Z1096">
        <v>1.49E-2</v>
      </c>
      <c r="AA1096">
        <v>0.11650000000000001</v>
      </c>
      <c r="AB1096">
        <v>-7.0000010000000003E-4</v>
      </c>
      <c r="AC1096">
        <v>4.24</v>
      </c>
      <c r="AD1096">
        <v>7.04</v>
      </c>
      <c r="AE1096">
        <v>0</v>
      </c>
      <c r="AF1096">
        <v>13.50666</v>
      </c>
      <c r="AG1096">
        <v>13.52999</v>
      </c>
      <c r="AH1096">
        <v>13.48447</v>
      </c>
      <c r="AI1096">
        <v>-48.188369999999999</v>
      </c>
    </row>
    <row r="1097" spans="1:35" x14ac:dyDescent="0.3">
      <c r="A1097" s="1">
        <v>44569.527777777781</v>
      </c>
      <c r="B1097">
        <v>3.281231</v>
      </c>
      <c r="C1097">
        <v>5.45</v>
      </c>
      <c r="D1097">
        <v>0.64961590000000002</v>
      </c>
      <c r="E1097">
        <v>222.976</v>
      </c>
      <c r="F1097">
        <v>196</v>
      </c>
      <c r="G1097">
        <v>26.17135</v>
      </c>
      <c r="H1097">
        <v>3.100222</v>
      </c>
      <c r="I1097">
        <v>3.4752200000000002</v>
      </c>
      <c r="J1097">
        <v>2.7051090000000002</v>
      </c>
      <c r="K1097">
        <v>0.87586739999999996</v>
      </c>
      <c r="L1097">
        <v>945.47789999999998</v>
      </c>
      <c r="M1097">
        <v>374.59910000000002</v>
      </c>
      <c r="N1097">
        <v>429.67599999999999</v>
      </c>
      <c r="O1097">
        <v>357.47179999999997</v>
      </c>
      <c r="P1097">
        <v>412.45069999999998</v>
      </c>
      <c r="Q1097">
        <v>9.3735599999999994</v>
      </c>
      <c r="R1097">
        <v>9.8599180000000004</v>
      </c>
      <c r="S1097">
        <v>8.3680789999999998</v>
      </c>
      <c r="T1097">
        <v>8.6370109999999993</v>
      </c>
      <c r="U1097">
        <v>29.786439999999999</v>
      </c>
      <c r="V1097">
        <v>38.532150000000001</v>
      </c>
      <c r="W1097">
        <v>17.22917</v>
      </c>
      <c r="X1097">
        <v>19.885899999999999</v>
      </c>
      <c r="Y1097">
        <v>1.03E-2</v>
      </c>
      <c r="Z1097">
        <v>1.5900000000000001E-2</v>
      </c>
      <c r="AA1097">
        <v>0.1216</v>
      </c>
      <c r="AB1097">
        <v>-4.0000000000000002E-4</v>
      </c>
      <c r="AC1097">
        <v>5.26</v>
      </c>
      <c r="AD1097">
        <v>7.4</v>
      </c>
      <c r="AE1097">
        <v>0</v>
      </c>
      <c r="AF1097">
        <v>13.507160000000001</v>
      </c>
      <c r="AG1097">
        <v>13.517810000000001</v>
      </c>
      <c r="AH1097">
        <v>13.483409999999999</v>
      </c>
      <c r="AI1097">
        <v>-48.249009999999998</v>
      </c>
    </row>
    <row r="1098" spans="1:35" x14ac:dyDescent="0.3">
      <c r="A1098" s="1">
        <v>44569.534722222219</v>
      </c>
      <c r="B1098">
        <v>3.5437280000000002</v>
      </c>
      <c r="C1098">
        <v>5.45</v>
      </c>
      <c r="D1098">
        <v>0.63284560000000001</v>
      </c>
      <c r="E1098">
        <v>214.23840000000001</v>
      </c>
      <c r="F1098">
        <v>226</v>
      </c>
      <c r="G1098">
        <v>11.215680000000001</v>
      </c>
      <c r="H1098">
        <v>3.1683080000000001</v>
      </c>
      <c r="I1098">
        <v>3.4373779999999998</v>
      </c>
      <c r="J1098">
        <v>2.6730040000000002</v>
      </c>
      <c r="K1098">
        <v>0.87630680000000005</v>
      </c>
      <c r="L1098">
        <v>945.12459999999999</v>
      </c>
      <c r="M1098">
        <v>308.99040000000002</v>
      </c>
      <c r="N1098">
        <v>340.452</v>
      </c>
      <c r="O1098">
        <v>291.71780000000001</v>
      </c>
      <c r="P1098">
        <v>325.00310000000002</v>
      </c>
      <c r="Q1098">
        <v>8.7268880000000006</v>
      </c>
      <c r="R1098">
        <v>9.0212760000000003</v>
      </c>
      <c r="S1098">
        <v>7.8782209999999999</v>
      </c>
      <c r="T1098">
        <v>8.1319649999999992</v>
      </c>
      <c r="U1098">
        <v>20.507840000000002</v>
      </c>
      <c r="V1098">
        <v>24.9834</v>
      </c>
      <c r="W1098">
        <v>13.81752</v>
      </c>
      <c r="X1098">
        <v>15.652520000000001</v>
      </c>
      <c r="Y1098">
        <v>1.0999999999999999E-2</v>
      </c>
      <c r="Z1098">
        <v>1.54E-2</v>
      </c>
      <c r="AA1098">
        <v>0.1202</v>
      </c>
      <c r="AB1098">
        <v>-1E-4</v>
      </c>
      <c r="AC1098">
        <v>4.62</v>
      </c>
      <c r="AD1098">
        <v>6.94</v>
      </c>
      <c r="AE1098">
        <v>0</v>
      </c>
      <c r="AF1098">
        <v>13.507479999999999</v>
      </c>
      <c r="AG1098">
        <v>13.5297</v>
      </c>
      <c r="AH1098">
        <v>13.48418</v>
      </c>
      <c r="AI1098">
        <v>-48.204320000000003</v>
      </c>
    </row>
    <row r="1099" spans="1:35" x14ac:dyDescent="0.3">
      <c r="A1099" s="1">
        <v>44569.541666666664</v>
      </c>
      <c r="B1099">
        <v>3.3449800000000001</v>
      </c>
      <c r="C1099">
        <v>5.45</v>
      </c>
      <c r="D1099">
        <v>0.67064539999999995</v>
      </c>
      <c r="E1099">
        <v>215.1437</v>
      </c>
      <c r="F1099">
        <v>220</v>
      </c>
      <c r="G1099">
        <v>13.99269</v>
      </c>
      <c r="H1099">
        <v>3.592959</v>
      </c>
      <c r="I1099">
        <v>3.9178769999999998</v>
      </c>
      <c r="J1099">
        <v>3.1796259999999998</v>
      </c>
      <c r="K1099">
        <v>0.87582729999999998</v>
      </c>
      <c r="L1099">
        <v>944.82439999999997</v>
      </c>
      <c r="M1099">
        <v>268.96730000000002</v>
      </c>
      <c r="N1099">
        <v>281.37529999999998</v>
      </c>
      <c r="O1099">
        <v>252.42060000000001</v>
      </c>
      <c r="P1099">
        <v>264.80599999999998</v>
      </c>
      <c r="Q1099">
        <v>8.0333810000000003</v>
      </c>
      <c r="R1099">
        <v>8.3393899999999999</v>
      </c>
      <c r="S1099">
        <v>7.3446939999999996</v>
      </c>
      <c r="T1099">
        <v>7.6196000000000002</v>
      </c>
      <c r="U1099">
        <v>15.123419999999999</v>
      </c>
      <c r="V1099">
        <v>17.17126</v>
      </c>
      <c r="W1099">
        <v>11.531459999999999</v>
      </c>
      <c r="X1099">
        <v>12.32873</v>
      </c>
      <c r="Y1099">
        <v>1.2E-2</v>
      </c>
      <c r="Z1099">
        <v>1.5100000000000001E-2</v>
      </c>
      <c r="AA1099">
        <v>0.1225</v>
      </c>
      <c r="AB1099">
        <v>0</v>
      </c>
      <c r="AC1099">
        <v>4.8</v>
      </c>
      <c r="AD1099">
        <v>8.4800009999999997</v>
      </c>
      <c r="AE1099">
        <v>0</v>
      </c>
      <c r="AF1099">
        <v>13.50793</v>
      </c>
      <c r="AG1099">
        <v>13.52989</v>
      </c>
      <c r="AH1099">
        <v>13.48612</v>
      </c>
      <c r="AI1099">
        <v>-47.954819999999998</v>
      </c>
    </row>
    <row r="1100" spans="1:35" x14ac:dyDescent="0.3">
      <c r="A1100" s="1">
        <v>44569.548611111109</v>
      </c>
      <c r="B1100">
        <v>3.5787270000000002</v>
      </c>
      <c r="C1100">
        <v>5.45</v>
      </c>
      <c r="D1100">
        <v>0.6540009</v>
      </c>
      <c r="E1100">
        <v>231.8563</v>
      </c>
      <c r="F1100">
        <v>209</v>
      </c>
      <c r="G1100">
        <v>13.34961</v>
      </c>
      <c r="H1100">
        <v>3.5879219999999998</v>
      </c>
      <c r="I1100">
        <v>3.839172</v>
      </c>
      <c r="J1100">
        <v>3.4011230000000001</v>
      </c>
      <c r="K1100">
        <v>0.87922610000000001</v>
      </c>
      <c r="L1100">
        <v>944.7749</v>
      </c>
      <c r="M1100">
        <v>224.0977</v>
      </c>
      <c r="N1100">
        <v>260.82029999999997</v>
      </c>
      <c r="O1100">
        <v>209.6534</v>
      </c>
      <c r="P1100">
        <v>244.79159999999999</v>
      </c>
      <c r="Q1100">
        <v>7.2432249999999998</v>
      </c>
      <c r="R1100">
        <v>7.6692600000000004</v>
      </c>
      <c r="S1100">
        <v>6.4700139999999999</v>
      </c>
      <c r="T1100">
        <v>7.0486779999999998</v>
      </c>
      <c r="U1100">
        <v>12.01009</v>
      </c>
      <c r="V1100">
        <v>14.54021</v>
      </c>
      <c r="W1100">
        <v>9.7748369999999998</v>
      </c>
      <c r="X1100">
        <v>11.16142</v>
      </c>
      <c r="Y1100">
        <v>1.2500000000000001E-2</v>
      </c>
      <c r="Z1100">
        <v>1.6400000000000001E-2</v>
      </c>
      <c r="AA1100">
        <v>0.1215</v>
      </c>
      <c r="AB1100">
        <v>-7.0000010000000003E-4</v>
      </c>
      <c r="AC1100">
        <v>5.9400009999999996</v>
      </c>
      <c r="AD1100">
        <v>8.9000009999999996</v>
      </c>
      <c r="AE1100">
        <v>0</v>
      </c>
      <c r="AF1100">
        <v>13.50813</v>
      </c>
      <c r="AG1100">
        <v>13.51765</v>
      </c>
      <c r="AH1100">
        <v>13.486409999999999</v>
      </c>
      <c r="AI1100">
        <v>-47.926940000000002</v>
      </c>
    </row>
    <row r="1101" spans="1:35" x14ac:dyDescent="0.3">
      <c r="A1101" s="1">
        <v>44569.555555555555</v>
      </c>
      <c r="B1101">
        <v>3.833726</v>
      </c>
      <c r="C1101">
        <v>5.45</v>
      </c>
      <c r="D1101">
        <v>0.70276340000000004</v>
      </c>
      <c r="E1101">
        <v>218.80510000000001</v>
      </c>
      <c r="F1101">
        <v>224</v>
      </c>
      <c r="G1101">
        <v>10.954420000000001</v>
      </c>
      <c r="H1101">
        <v>3.692625</v>
      </c>
      <c r="I1101">
        <v>3.865021</v>
      </c>
      <c r="J1101">
        <v>3.5358580000000002</v>
      </c>
      <c r="K1101">
        <v>0.87917049999999997</v>
      </c>
      <c r="L1101">
        <v>944.4452</v>
      </c>
      <c r="M1101">
        <v>187.04640000000001</v>
      </c>
      <c r="N1101">
        <v>202.7587</v>
      </c>
      <c r="O1101">
        <v>174.351</v>
      </c>
      <c r="P1101">
        <v>188.59729999999999</v>
      </c>
      <c r="Q1101">
        <v>6.2369979999999998</v>
      </c>
      <c r="R1101">
        <v>6.9129149999999999</v>
      </c>
      <c r="S1101">
        <v>5.5362900000000002</v>
      </c>
      <c r="T1101">
        <v>6.0678650000000003</v>
      </c>
      <c r="U1101">
        <v>9.4772339999999993</v>
      </c>
      <c r="V1101">
        <v>10.149990000000001</v>
      </c>
      <c r="W1101">
        <v>8.5504239999999996</v>
      </c>
      <c r="X1101">
        <v>8.9329249999999991</v>
      </c>
      <c r="Y1101">
        <v>1.17E-2</v>
      </c>
      <c r="Z1101">
        <v>1.4800000000000001E-2</v>
      </c>
      <c r="AA1101">
        <v>0.1221</v>
      </c>
      <c r="AB1101">
        <v>5.0000000000000001E-4</v>
      </c>
      <c r="AC1101">
        <v>8.199999</v>
      </c>
      <c r="AD1101">
        <v>10.66</v>
      </c>
      <c r="AE1101">
        <v>0</v>
      </c>
      <c r="AF1101">
        <v>13.507960000000001</v>
      </c>
      <c r="AG1101">
        <v>13.53135</v>
      </c>
      <c r="AH1101">
        <v>13.48409</v>
      </c>
      <c r="AI1101">
        <v>-47.864829999999998</v>
      </c>
    </row>
    <row r="1102" spans="1:35" x14ac:dyDescent="0.3">
      <c r="A1102" s="1">
        <v>44569.5625</v>
      </c>
      <c r="B1102">
        <v>4.1487239999999996</v>
      </c>
      <c r="C1102">
        <v>5.45</v>
      </c>
      <c r="D1102">
        <v>0.6342757</v>
      </c>
      <c r="E1102">
        <v>224.02940000000001</v>
      </c>
      <c r="F1102">
        <v>227</v>
      </c>
      <c r="G1102">
        <v>9.6243079999999992</v>
      </c>
      <c r="H1102">
        <v>3.7836029999999998</v>
      </c>
      <c r="I1102">
        <v>3.9337460000000002</v>
      </c>
      <c r="J1102">
        <v>3.6044309999999999</v>
      </c>
      <c r="K1102">
        <v>0.87974330000000001</v>
      </c>
      <c r="L1102">
        <v>944.12509999999997</v>
      </c>
      <c r="M1102">
        <v>169.4314</v>
      </c>
      <c r="N1102">
        <v>462.20870000000002</v>
      </c>
      <c r="O1102">
        <v>161.0367</v>
      </c>
      <c r="P1102">
        <v>448.47660000000002</v>
      </c>
      <c r="Q1102">
        <v>5.9973660000000004</v>
      </c>
      <c r="R1102">
        <v>8.3629040000000003</v>
      </c>
      <c r="S1102">
        <v>4.5445279999999997</v>
      </c>
      <c r="T1102">
        <v>5.9068370000000003</v>
      </c>
      <c r="U1102">
        <v>11.77862</v>
      </c>
      <c r="V1102">
        <v>42.941659999999999</v>
      </c>
      <c r="W1102">
        <v>10.67597</v>
      </c>
      <c r="X1102">
        <v>34.382469999999998</v>
      </c>
      <c r="Y1102">
        <v>9.5000020000000004E-3</v>
      </c>
      <c r="Z1102">
        <v>1.4E-2</v>
      </c>
      <c r="AA1102">
        <v>0.1163</v>
      </c>
      <c r="AB1102">
        <v>2.2000000000000001E-3</v>
      </c>
      <c r="AC1102">
        <v>6.06</v>
      </c>
      <c r="AD1102">
        <v>8.06</v>
      </c>
      <c r="AE1102">
        <v>0</v>
      </c>
      <c r="AF1102">
        <v>13.508150000000001</v>
      </c>
      <c r="AG1102">
        <v>13.528280000000001</v>
      </c>
      <c r="AH1102">
        <v>13.480919999999999</v>
      </c>
      <c r="AI1102">
        <v>-47.805210000000002</v>
      </c>
    </row>
    <row r="1103" spans="1:35" x14ac:dyDescent="0.3">
      <c r="A1103" s="1">
        <v>44569.569444444445</v>
      </c>
      <c r="B1103">
        <v>3.753727</v>
      </c>
      <c r="C1103">
        <v>5.45</v>
      </c>
      <c r="D1103">
        <v>0.66531870000000004</v>
      </c>
      <c r="E1103">
        <v>226.9922</v>
      </c>
      <c r="F1103">
        <v>231</v>
      </c>
      <c r="G1103">
        <v>13.04552</v>
      </c>
      <c r="H1103">
        <v>4.3533999999999997</v>
      </c>
      <c r="I1103">
        <v>4.838654</v>
      </c>
      <c r="J1103">
        <v>3.8845209999999999</v>
      </c>
      <c r="K1103">
        <v>0.79391250000000002</v>
      </c>
      <c r="L1103">
        <v>944.06669999999997</v>
      </c>
      <c r="M1103">
        <v>512.79139999999995</v>
      </c>
      <c r="N1103">
        <v>590.61410000000001</v>
      </c>
      <c r="O1103">
        <v>495.6746</v>
      </c>
      <c r="P1103">
        <v>571.18029999999999</v>
      </c>
      <c r="Q1103">
        <v>9.4466149999999995</v>
      </c>
      <c r="R1103">
        <v>10.236129999999999</v>
      </c>
      <c r="S1103">
        <v>6.7362729999999997</v>
      </c>
      <c r="T1103">
        <v>7.9453180000000003</v>
      </c>
      <c r="U1103">
        <v>45.601430000000001</v>
      </c>
      <c r="V1103">
        <v>52.640279999999997</v>
      </c>
      <c r="W1103">
        <v>37.50018</v>
      </c>
      <c r="X1103">
        <v>42.640790000000003</v>
      </c>
      <c r="Y1103">
        <v>9.5999999999999992E-3</v>
      </c>
      <c r="Z1103">
        <v>1.3599999999999999E-2</v>
      </c>
      <c r="AA1103">
        <v>0.1061</v>
      </c>
      <c r="AB1103">
        <v>2.8E-3</v>
      </c>
      <c r="AC1103">
        <v>5.5599990000000004</v>
      </c>
      <c r="AD1103">
        <v>7.06</v>
      </c>
      <c r="AE1103">
        <v>0</v>
      </c>
      <c r="AF1103">
        <v>13.50752</v>
      </c>
      <c r="AG1103">
        <v>13.516450000000001</v>
      </c>
      <c r="AH1103">
        <v>13.482340000000001</v>
      </c>
      <c r="AI1103">
        <v>-48.283140000000003</v>
      </c>
    </row>
    <row r="1104" spans="1:35" x14ac:dyDescent="0.3">
      <c r="A1104" s="1">
        <v>44569.576388888891</v>
      </c>
      <c r="B1104">
        <v>2.5229849999999998</v>
      </c>
      <c r="C1104">
        <v>4.7</v>
      </c>
      <c r="D1104">
        <v>0.83874360000000003</v>
      </c>
      <c r="E1104">
        <v>231.00569999999999</v>
      </c>
      <c r="F1104">
        <v>217</v>
      </c>
      <c r="G1104">
        <v>15.965260000000001</v>
      </c>
      <c r="H1104">
        <v>4.8225420000000003</v>
      </c>
      <c r="I1104">
        <v>5.0845640000000003</v>
      </c>
      <c r="J1104">
        <v>4.5980530000000002</v>
      </c>
      <c r="K1104">
        <v>0.78267039999999999</v>
      </c>
      <c r="L1104">
        <v>943.96860000000004</v>
      </c>
      <c r="M1104">
        <v>392.50040000000001</v>
      </c>
      <c r="N1104">
        <v>596.197</v>
      </c>
      <c r="O1104">
        <v>377.4529</v>
      </c>
      <c r="P1104">
        <v>578.62149999999997</v>
      </c>
      <c r="Q1104">
        <v>8.2160829999999994</v>
      </c>
      <c r="R1104">
        <v>9.597353</v>
      </c>
      <c r="S1104">
        <v>6.5856700000000004</v>
      </c>
      <c r="T1104">
        <v>7.8794420000000001</v>
      </c>
      <c r="U1104">
        <v>32.13758</v>
      </c>
      <c r="V1104">
        <v>54.12941</v>
      </c>
      <c r="W1104">
        <v>28.212599999999998</v>
      </c>
      <c r="X1104">
        <v>48.20823</v>
      </c>
      <c r="Y1104">
        <v>1.18E-2</v>
      </c>
      <c r="Z1104">
        <v>1.47E-2</v>
      </c>
      <c r="AA1104">
        <v>0.10290000000000001</v>
      </c>
      <c r="AB1104">
        <v>1.4E-3</v>
      </c>
      <c r="AC1104">
        <v>4.08</v>
      </c>
      <c r="AD1104">
        <v>5.24</v>
      </c>
      <c r="AE1104">
        <v>0</v>
      </c>
      <c r="AF1104">
        <v>13.508419999999999</v>
      </c>
      <c r="AG1104">
        <v>13.531610000000001</v>
      </c>
      <c r="AH1104">
        <v>13.48583</v>
      </c>
      <c r="AI1104">
        <v>-48.118859999999998</v>
      </c>
    </row>
    <row r="1105" spans="1:35" x14ac:dyDescent="0.3">
      <c r="A1105" s="1">
        <v>44569.583333333336</v>
      </c>
      <c r="B1105">
        <v>3.3124829999999998</v>
      </c>
      <c r="C1105">
        <v>5.45</v>
      </c>
      <c r="D1105">
        <v>0.97338789999999997</v>
      </c>
      <c r="E1105">
        <v>234.71770000000001</v>
      </c>
      <c r="F1105">
        <v>248</v>
      </c>
      <c r="G1105">
        <v>18.371009999999998</v>
      </c>
      <c r="H1105">
        <v>5.162852</v>
      </c>
      <c r="I1105">
        <v>5.4209589999999999</v>
      </c>
      <c r="J1105">
        <v>4.8482969999999996</v>
      </c>
      <c r="K1105">
        <v>0.79203520000000005</v>
      </c>
      <c r="L1105">
        <v>943.86839999999995</v>
      </c>
      <c r="M1105">
        <v>311.1848</v>
      </c>
      <c r="N1105">
        <v>583.66089999999997</v>
      </c>
      <c r="O1105">
        <v>296.68740000000003</v>
      </c>
      <c r="P1105">
        <v>565.38120000000004</v>
      </c>
      <c r="Q1105">
        <v>8.3814299999999999</v>
      </c>
      <c r="R1105">
        <v>9.6718109999999999</v>
      </c>
      <c r="S1105">
        <v>6.1622589999999997</v>
      </c>
      <c r="T1105">
        <v>7.1511519999999997</v>
      </c>
      <c r="U1105">
        <v>22.486160000000002</v>
      </c>
      <c r="V1105">
        <v>52.705869999999997</v>
      </c>
      <c r="W1105">
        <v>22.283470000000001</v>
      </c>
      <c r="X1105">
        <v>47.09778</v>
      </c>
      <c r="Y1105">
        <v>1.4500000000000001E-2</v>
      </c>
      <c r="Z1105">
        <v>1.52E-2</v>
      </c>
      <c r="AA1105">
        <v>0.106</v>
      </c>
      <c r="AB1105">
        <v>-1E-4</v>
      </c>
      <c r="AC1105">
        <v>3.86</v>
      </c>
      <c r="AD1105">
        <v>5.44</v>
      </c>
      <c r="AE1105">
        <v>0</v>
      </c>
      <c r="AF1105">
        <v>13.50858</v>
      </c>
      <c r="AG1105">
        <v>13.52867</v>
      </c>
      <c r="AH1105">
        <v>13.483079999999999</v>
      </c>
      <c r="AI1105">
        <v>-47.823050000000002</v>
      </c>
    </row>
    <row r="1106" spans="1:35" x14ac:dyDescent="0.3">
      <c r="A1106" s="1">
        <v>44569.590277777781</v>
      </c>
      <c r="B1106">
        <v>2.933732</v>
      </c>
      <c r="C1106">
        <v>4.7</v>
      </c>
      <c r="D1106">
        <v>0.78033390000000002</v>
      </c>
      <c r="E1106">
        <v>225.89019999999999</v>
      </c>
      <c r="F1106">
        <v>238</v>
      </c>
      <c r="G1106">
        <v>19.792840000000002</v>
      </c>
      <c r="H1106">
        <v>5.375737</v>
      </c>
      <c r="I1106">
        <v>5.7067870000000003</v>
      </c>
      <c r="J1106">
        <v>5.0814820000000003</v>
      </c>
      <c r="K1106">
        <v>0.79017559999999998</v>
      </c>
      <c r="L1106">
        <v>943.37279999999998</v>
      </c>
      <c r="M1106">
        <v>277.92700000000002</v>
      </c>
      <c r="N1106">
        <v>438.4563</v>
      </c>
      <c r="O1106">
        <v>264.00760000000002</v>
      </c>
      <c r="P1106">
        <v>419.53269999999998</v>
      </c>
      <c r="Q1106">
        <v>7.5589469999999999</v>
      </c>
      <c r="R1106">
        <v>9.1819509999999998</v>
      </c>
      <c r="S1106">
        <v>6.6848739999999998</v>
      </c>
      <c r="T1106">
        <v>7.4622310000000001</v>
      </c>
      <c r="U1106">
        <v>17.887360000000001</v>
      </c>
      <c r="V1106">
        <v>32.907409999999999</v>
      </c>
      <c r="W1106">
        <v>18.519400000000001</v>
      </c>
      <c r="X1106">
        <v>33.628279999999997</v>
      </c>
      <c r="Y1106">
        <v>1.6E-2</v>
      </c>
      <c r="Z1106">
        <v>1.4500000000000001E-2</v>
      </c>
      <c r="AA1106">
        <v>0.1087</v>
      </c>
      <c r="AB1106">
        <v>-1.2999999999999999E-3</v>
      </c>
      <c r="AC1106">
        <v>4.1399999999999997</v>
      </c>
      <c r="AD1106">
        <v>6.16</v>
      </c>
      <c r="AE1106">
        <v>0</v>
      </c>
      <c r="AF1106">
        <v>13.508990000000001</v>
      </c>
      <c r="AG1106">
        <v>13.51684</v>
      </c>
      <c r="AH1106">
        <v>13.48415</v>
      </c>
      <c r="AI1106">
        <v>-47.715879999999999</v>
      </c>
    </row>
    <row r="1107" spans="1:35" x14ac:dyDescent="0.3">
      <c r="A1107" s="1">
        <v>44569.597222222219</v>
      </c>
      <c r="B1107">
        <v>2.3212440000000001</v>
      </c>
      <c r="C1107">
        <v>4.7</v>
      </c>
      <c r="D1107">
        <v>0.99045729999999998</v>
      </c>
      <c r="E1107">
        <v>268.52249999999998</v>
      </c>
      <c r="F1107">
        <v>307</v>
      </c>
      <c r="G1107">
        <v>27.121279999999999</v>
      </c>
      <c r="H1107">
        <v>5.7584520000000001</v>
      </c>
      <c r="I1107">
        <v>6.1611330000000004</v>
      </c>
      <c r="J1107">
        <v>5.4140930000000003</v>
      </c>
      <c r="K1107">
        <v>0.79965140000000001</v>
      </c>
      <c r="L1107">
        <v>943.72450000000003</v>
      </c>
      <c r="M1107">
        <v>340.351</v>
      </c>
      <c r="N1107">
        <v>466.4212</v>
      </c>
      <c r="O1107">
        <v>327.89870000000002</v>
      </c>
      <c r="P1107">
        <v>451.50439999999998</v>
      </c>
      <c r="Q1107">
        <v>6.8093320000000004</v>
      </c>
      <c r="R1107">
        <v>7.7280439999999997</v>
      </c>
      <c r="S1107">
        <v>5.5602150000000004</v>
      </c>
      <c r="T1107">
        <v>6.1886369999999999</v>
      </c>
      <c r="U1107">
        <v>28.163689999999999</v>
      </c>
      <c r="V1107">
        <v>40.480359999999997</v>
      </c>
      <c r="W1107">
        <v>31.036159999999999</v>
      </c>
      <c r="X1107">
        <v>45.744759999999999</v>
      </c>
      <c r="Y1107">
        <v>1.67E-2</v>
      </c>
      <c r="Z1107">
        <v>1.5699999999999999E-2</v>
      </c>
      <c r="AA1107">
        <v>0.111</v>
      </c>
      <c r="AB1107">
        <v>-1E-3</v>
      </c>
      <c r="AC1107">
        <v>4.28</v>
      </c>
      <c r="AD1107">
        <v>6.22</v>
      </c>
      <c r="AE1107">
        <v>0</v>
      </c>
      <c r="AF1107">
        <v>13.509130000000001</v>
      </c>
      <c r="AG1107">
        <v>13.529310000000001</v>
      </c>
      <c r="AH1107">
        <v>13.46942</v>
      </c>
      <c r="AI1107">
        <v>-47.394030000000001</v>
      </c>
    </row>
    <row r="1108" spans="1:35" x14ac:dyDescent="0.3">
      <c r="A1108" s="1">
        <v>44569.604166666664</v>
      </c>
      <c r="B1108">
        <v>3.771226</v>
      </c>
      <c r="C1108">
        <v>6.2</v>
      </c>
      <c r="D1108">
        <v>0.99269969999999996</v>
      </c>
      <c r="E1108">
        <v>247.7525</v>
      </c>
      <c r="F1108">
        <v>243</v>
      </c>
      <c r="G1108">
        <v>19.22071</v>
      </c>
      <c r="H1108">
        <v>6.129302</v>
      </c>
      <c r="I1108">
        <v>6.3956600000000003</v>
      </c>
      <c r="J1108">
        <v>5.8130490000000004</v>
      </c>
      <c r="K1108">
        <v>0.79673899999999998</v>
      </c>
      <c r="L1108">
        <v>943.2133</v>
      </c>
      <c r="M1108">
        <v>397.26190000000003</v>
      </c>
      <c r="N1108">
        <v>476.3689</v>
      </c>
      <c r="O1108">
        <v>382.02949999999998</v>
      </c>
      <c r="P1108">
        <v>458.3811</v>
      </c>
      <c r="Q1108">
        <v>7.4064300000000003</v>
      </c>
      <c r="R1108">
        <v>8.1081749999999992</v>
      </c>
      <c r="S1108">
        <v>5.8440409999999998</v>
      </c>
      <c r="T1108">
        <v>6.3094089999999996</v>
      </c>
      <c r="U1108">
        <v>32.725239999999999</v>
      </c>
      <c r="V1108">
        <v>39.160969999999999</v>
      </c>
      <c r="W1108">
        <v>40.03763</v>
      </c>
      <c r="X1108">
        <v>48.886629999999997</v>
      </c>
      <c r="Y1108">
        <v>1.6299999999999999E-2</v>
      </c>
      <c r="Z1108">
        <v>1.46E-2</v>
      </c>
      <c r="AA1108">
        <v>0.1104</v>
      </c>
      <c r="AB1108">
        <v>2.9999999999999997E-4</v>
      </c>
      <c r="AC1108">
        <v>3.74</v>
      </c>
      <c r="AD1108">
        <v>5.88</v>
      </c>
      <c r="AE1108">
        <v>0</v>
      </c>
      <c r="AF1108">
        <v>13.50869</v>
      </c>
      <c r="AG1108">
        <v>13.518359999999999</v>
      </c>
      <c r="AH1108">
        <v>13.48386</v>
      </c>
      <c r="AI1108">
        <v>-47.203760000000003</v>
      </c>
    </row>
    <row r="1109" spans="1:35" x14ac:dyDescent="0.3">
      <c r="A1109" s="1">
        <v>44569.611111111109</v>
      </c>
      <c r="B1109">
        <v>3.8099789999999998</v>
      </c>
      <c r="C1109">
        <v>7.7</v>
      </c>
      <c r="D1109">
        <v>1.226</v>
      </c>
      <c r="E1109">
        <v>255.98589999999999</v>
      </c>
      <c r="F1109">
        <v>240</v>
      </c>
      <c r="G1109">
        <v>17.299790000000002</v>
      </c>
      <c r="H1109">
        <v>6.1534149999999999</v>
      </c>
      <c r="I1109">
        <v>6.3211060000000003</v>
      </c>
      <c r="J1109">
        <v>6.0150449999999998</v>
      </c>
      <c r="K1109">
        <v>0.80209149999999996</v>
      </c>
      <c r="L1109">
        <v>943.16600000000005</v>
      </c>
      <c r="M1109">
        <v>361.37169999999998</v>
      </c>
      <c r="N1109">
        <v>436.52760000000001</v>
      </c>
      <c r="O1109">
        <v>348.60840000000002</v>
      </c>
      <c r="P1109">
        <v>422.86840000000001</v>
      </c>
      <c r="Q1109">
        <v>5.7879019999999999</v>
      </c>
      <c r="R1109">
        <v>6.372109</v>
      </c>
      <c r="S1109">
        <v>5.1712189999999998</v>
      </c>
      <c r="T1109">
        <v>5.4969440000000001</v>
      </c>
      <c r="U1109">
        <v>29.314409999999999</v>
      </c>
      <c r="V1109">
        <v>36.456629999999997</v>
      </c>
      <c r="W1109">
        <v>38.212159999999997</v>
      </c>
      <c r="X1109">
        <v>48.920749999999998</v>
      </c>
      <c r="Y1109">
        <v>1.4999999999999999E-2</v>
      </c>
      <c r="Z1109">
        <v>1.2500000000000001E-2</v>
      </c>
      <c r="AA1109">
        <v>0.1051</v>
      </c>
      <c r="AB1109">
        <v>1.6000000000000001E-3</v>
      </c>
      <c r="AC1109">
        <v>3.84</v>
      </c>
      <c r="AD1109">
        <v>5.16</v>
      </c>
      <c r="AE1109">
        <v>0</v>
      </c>
      <c r="AF1109">
        <v>13.509</v>
      </c>
      <c r="AG1109">
        <v>13.51817</v>
      </c>
      <c r="AH1109">
        <v>13.4856</v>
      </c>
      <c r="AI1109">
        <v>-47.135640000000002</v>
      </c>
    </row>
    <row r="1110" spans="1:35" x14ac:dyDescent="0.3">
      <c r="A1110" s="1">
        <v>44569.618055555555</v>
      </c>
      <c r="B1110">
        <v>4.6424719999999997</v>
      </c>
      <c r="C1110">
        <v>6.95</v>
      </c>
      <c r="D1110">
        <v>0.98492219999999997</v>
      </c>
      <c r="E1110">
        <v>252.51480000000001</v>
      </c>
      <c r="F1110">
        <v>243</v>
      </c>
      <c r="G1110">
        <v>15.58348</v>
      </c>
      <c r="H1110">
        <v>6.0491599999999996</v>
      </c>
      <c r="I1110">
        <v>6.3415220000000003</v>
      </c>
      <c r="J1110">
        <v>5.8702389999999998</v>
      </c>
      <c r="K1110">
        <v>0.79842670000000004</v>
      </c>
      <c r="L1110">
        <v>942.88959999999997</v>
      </c>
      <c r="M1110">
        <v>258.17669999999998</v>
      </c>
      <c r="N1110">
        <v>463.57909999999998</v>
      </c>
      <c r="O1110">
        <v>249.785</v>
      </c>
      <c r="P1110">
        <v>449.29770000000002</v>
      </c>
      <c r="Q1110">
        <v>5.2652219999999996</v>
      </c>
      <c r="R1110">
        <v>6.6542680000000001</v>
      </c>
      <c r="S1110">
        <v>4.327693</v>
      </c>
      <c r="T1110">
        <v>5.3139570000000003</v>
      </c>
      <c r="U1110">
        <v>22.55734</v>
      </c>
      <c r="V1110">
        <v>39.658639999999998</v>
      </c>
      <c r="W1110">
        <v>31.376470000000001</v>
      </c>
      <c r="X1110">
        <v>59.581890000000001</v>
      </c>
      <c r="Y1110">
        <v>1.35E-2</v>
      </c>
      <c r="Z1110">
        <v>1.06E-2</v>
      </c>
      <c r="AA1110">
        <v>9.7500009999999998E-2</v>
      </c>
      <c r="AB1110">
        <v>2.5999999999999999E-3</v>
      </c>
      <c r="AC1110">
        <v>3.42</v>
      </c>
      <c r="AD1110">
        <v>4.7600009999999999</v>
      </c>
      <c r="AE1110">
        <v>0</v>
      </c>
      <c r="AF1110">
        <v>13.50874</v>
      </c>
      <c r="AG1110">
        <v>13.526439999999999</v>
      </c>
      <c r="AH1110">
        <v>13.484629999999999</v>
      </c>
      <c r="AI1110">
        <v>-47.234200000000001</v>
      </c>
    </row>
    <row r="1111" spans="1:35" x14ac:dyDescent="0.3">
      <c r="A1111" s="1">
        <v>44569.625</v>
      </c>
      <c r="B1111">
        <v>2.8723999999999998</v>
      </c>
      <c r="C1111">
        <v>5.45</v>
      </c>
      <c r="D1111">
        <v>1.042173</v>
      </c>
      <c r="E1111">
        <v>258.79469999999998</v>
      </c>
      <c r="F1111">
        <v>253</v>
      </c>
      <c r="G1111">
        <v>23.54102</v>
      </c>
      <c r="H1111">
        <v>6.7418329999999997</v>
      </c>
      <c r="I1111">
        <v>7.1431880000000003</v>
      </c>
      <c r="J1111">
        <v>6.3422549999999998</v>
      </c>
      <c r="K1111">
        <v>0.79144829999999999</v>
      </c>
      <c r="L1111">
        <v>942.72720000000004</v>
      </c>
      <c r="M1111">
        <v>424.15339999999998</v>
      </c>
      <c r="N1111">
        <v>451.80439999999999</v>
      </c>
      <c r="O1111">
        <v>408.35680000000002</v>
      </c>
      <c r="P1111">
        <v>436.77589999999998</v>
      </c>
      <c r="Q1111">
        <v>6.7019900000000003</v>
      </c>
      <c r="R1111">
        <v>6.9442659999999998</v>
      </c>
      <c r="S1111">
        <v>5.297059</v>
      </c>
      <c r="T1111">
        <v>5.4164300000000001</v>
      </c>
      <c r="U1111">
        <v>35.458120000000001</v>
      </c>
      <c r="V1111">
        <v>38.848489999999998</v>
      </c>
      <c r="W1111">
        <v>56.40204</v>
      </c>
      <c r="X1111">
        <v>59.525039999999997</v>
      </c>
      <c r="Y1111">
        <v>1.2999999999999999E-2</v>
      </c>
      <c r="Z1111">
        <v>1.0699999999999999E-2</v>
      </c>
      <c r="AA1111">
        <v>9.2700000000000005E-2</v>
      </c>
      <c r="AB1111">
        <v>3.5999999999999999E-3</v>
      </c>
      <c r="AC1111">
        <v>2.9</v>
      </c>
      <c r="AD1111">
        <v>4.62</v>
      </c>
      <c r="AE1111">
        <v>0</v>
      </c>
      <c r="AF1111">
        <v>13.50873</v>
      </c>
      <c r="AG1111">
        <v>13.519299999999999</v>
      </c>
      <c r="AH1111">
        <v>13.48602</v>
      </c>
      <c r="AI1111">
        <v>-46.894950000000001</v>
      </c>
    </row>
    <row r="1112" spans="1:35" x14ac:dyDescent="0.3">
      <c r="A1112" s="1">
        <v>44569.631944444445</v>
      </c>
      <c r="B1112">
        <v>3.161311</v>
      </c>
      <c r="C1112">
        <v>6.2</v>
      </c>
      <c r="D1112">
        <v>1.5077830000000001</v>
      </c>
      <c r="E1112">
        <v>257.36099999999999</v>
      </c>
      <c r="F1112">
        <v>266</v>
      </c>
      <c r="G1112">
        <v>23.512550000000001</v>
      </c>
      <c r="H1112">
        <v>6.9572969999999996</v>
      </c>
      <c r="I1112">
        <v>7.452026</v>
      </c>
      <c r="J1112">
        <v>6.6114199999999999</v>
      </c>
      <c r="K1112">
        <v>0.76412429999999998</v>
      </c>
      <c r="L1112">
        <v>942.71659999999997</v>
      </c>
      <c r="M1112">
        <v>376.61320000000001</v>
      </c>
      <c r="N1112">
        <v>440.89240000000001</v>
      </c>
      <c r="O1112">
        <v>360.67750000000001</v>
      </c>
      <c r="P1112">
        <v>423.58690000000001</v>
      </c>
      <c r="Q1112">
        <v>6.7798980000000002</v>
      </c>
      <c r="R1112">
        <v>7.0814279999999998</v>
      </c>
      <c r="S1112">
        <v>5.2928249999999997</v>
      </c>
      <c r="T1112">
        <v>5.6067369999999999</v>
      </c>
      <c r="U1112">
        <v>29.619900000000001</v>
      </c>
      <c r="V1112">
        <v>35.519170000000003</v>
      </c>
      <c r="W1112">
        <v>51.888959999999997</v>
      </c>
      <c r="X1112">
        <v>60.680979999999998</v>
      </c>
      <c r="Y1112">
        <v>1.4E-2</v>
      </c>
      <c r="Z1112">
        <v>1.09E-2</v>
      </c>
      <c r="AA1112">
        <v>9.4800010000000004E-2</v>
      </c>
      <c r="AB1112">
        <v>2.8E-3</v>
      </c>
      <c r="AC1112">
        <v>2.96</v>
      </c>
      <c r="AD1112">
        <v>4.5199999999999996</v>
      </c>
      <c r="AE1112">
        <v>0</v>
      </c>
      <c r="AF1112">
        <v>13.50891</v>
      </c>
      <c r="AG1112">
        <v>13.533770000000001</v>
      </c>
      <c r="AH1112">
        <v>13.483890000000001</v>
      </c>
      <c r="AI1112">
        <v>-47.050800000000002</v>
      </c>
    </row>
    <row r="1113" spans="1:35" x14ac:dyDescent="0.3">
      <c r="A1113" s="1">
        <v>44569.638888888891</v>
      </c>
      <c r="B1113">
        <v>3.117397</v>
      </c>
      <c r="C1113">
        <v>5.45</v>
      </c>
      <c r="D1113">
        <v>1.221589</v>
      </c>
      <c r="E1113">
        <v>253.02889999999999</v>
      </c>
      <c r="F1113">
        <v>256</v>
      </c>
      <c r="G1113">
        <v>23.831880000000002</v>
      </c>
      <c r="H1113">
        <v>7.569909</v>
      </c>
      <c r="I1113">
        <v>8.0328669999999995</v>
      </c>
      <c r="J1113">
        <v>7.2381900000000003</v>
      </c>
      <c r="K1113">
        <v>0.74857799999999997</v>
      </c>
      <c r="L1113">
        <v>942.60350000000005</v>
      </c>
      <c r="M1113">
        <v>369.67349999999999</v>
      </c>
      <c r="N1113">
        <v>437.33969999999999</v>
      </c>
      <c r="O1113">
        <v>353.75080000000003</v>
      </c>
      <c r="P1113">
        <v>419.48140000000001</v>
      </c>
      <c r="Q1113">
        <v>6.5237990000000003</v>
      </c>
      <c r="R1113">
        <v>6.9756169999999997</v>
      </c>
      <c r="S1113">
        <v>5.1267290000000001</v>
      </c>
      <c r="T1113">
        <v>5.5811190000000002</v>
      </c>
      <c r="U1113">
        <v>27.23066</v>
      </c>
      <c r="V1113">
        <v>32.564059999999998</v>
      </c>
      <c r="W1113">
        <v>52.521030000000003</v>
      </c>
      <c r="X1113">
        <v>64.990170000000006</v>
      </c>
      <c r="Y1113">
        <v>1.4E-2</v>
      </c>
      <c r="Z1113">
        <v>1.2200000000000001E-2</v>
      </c>
      <c r="AA1113">
        <v>9.4600009999999998E-2</v>
      </c>
      <c r="AB1113">
        <v>3.3E-3</v>
      </c>
      <c r="AC1113">
        <v>3.4</v>
      </c>
      <c r="AD1113">
        <v>4.9000000000000004</v>
      </c>
      <c r="AE1113">
        <v>0</v>
      </c>
      <c r="AF1113">
        <v>13.509069999999999</v>
      </c>
      <c r="AG1113">
        <v>13.53077</v>
      </c>
      <c r="AH1113">
        <v>13.48499</v>
      </c>
      <c r="AI1113">
        <v>-46.855670000000003</v>
      </c>
    </row>
    <row r="1114" spans="1:35" x14ac:dyDescent="0.3">
      <c r="A1114" s="1">
        <v>44569.645833333336</v>
      </c>
      <c r="B1114">
        <v>3.6262319999999999</v>
      </c>
      <c r="C1114">
        <v>6.95</v>
      </c>
      <c r="D1114">
        <v>1.210628</v>
      </c>
      <c r="E1114">
        <v>260.09010000000001</v>
      </c>
      <c r="F1114">
        <v>205</v>
      </c>
      <c r="G1114">
        <v>23.123419999999999</v>
      </c>
      <c r="H1114">
        <v>7.8322380000000003</v>
      </c>
      <c r="I1114">
        <v>8.1044309999999999</v>
      </c>
      <c r="J1114">
        <v>7.5361940000000001</v>
      </c>
      <c r="K1114">
        <v>0.80590300000000004</v>
      </c>
      <c r="L1114">
        <v>942.46960000000001</v>
      </c>
      <c r="M1114">
        <v>388.77100000000002</v>
      </c>
      <c r="N1114">
        <v>425.66649999999998</v>
      </c>
      <c r="O1114">
        <v>372.709</v>
      </c>
      <c r="P1114">
        <v>408.55040000000002</v>
      </c>
      <c r="Q1114">
        <v>6.4008330000000004</v>
      </c>
      <c r="R1114">
        <v>6.6973760000000002</v>
      </c>
      <c r="S1114">
        <v>5.0142220000000002</v>
      </c>
      <c r="T1114">
        <v>5.2407620000000001</v>
      </c>
      <c r="U1114">
        <v>27.506039999999999</v>
      </c>
      <c r="V1114">
        <v>30.546410000000002</v>
      </c>
      <c r="W1114">
        <v>58.89658</v>
      </c>
      <c r="X1114">
        <v>64.099519999999998</v>
      </c>
      <c r="Y1114">
        <v>1.4E-2</v>
      </c>
      <c r="Z1114">
        <v>1.2200000000000001E-2</v>
      </c>
      <c r="AA1114">
        <v>9.1300010000000001E-2</v>
      </c>
      <c r="AB1114">
        <v>4.1000000000000003E-3</v>
      </c>
      <c r="AC1114">
        <v>3.1</v>
      </c>
      <c r="AD1114">
        <v>4.3600009999999996</v>
      </c>
      <c r="AE1114">
        <v>0</v>
      </c>
      <c r="AF1114">
        <v>13.509460000000001</v>
      </c>
      <c r="AG1114">
        <v>13.518649999999999</v>
      </c>
      <c r="AH1114">
        <v>13.48428</v>
      </c>
      <c r="AI1114">
        <v>-46.102550000000001</v>
      </c>
    </row>
    <row r="1115" spans="1:35" x14ac:dyDescent="0.3">
      <c r="A1115" s="1">
        <v>44569.652777777781</v>
      </c>
      <c r="B1115">
        <v>3.9012259999999999</v>
      </c>
      <c r="C1115">
        <v>6.95</v>
      </c>
      <c r="D1115">
        <v>1.0974539999999999</v>
      </c>
      <c r="E1115">
        <v>252.8348</v>
      </c>
      <c r="F1115">
        <v>252</v>
      </c>
      <c r="G1115">
        <v>18.865359999999999</v>
      </c>
      <c r="H1115">
        <v>7.8719089999999996</v>
      </c>
      <c r="I1115">
        <v>8.1448060000000009</v>
      </c>
      <c r="J1115">
        <v>7.6248779999999998</v>
      </c>
      <c r="K1115">
        <v>0.80366479999999996</v>
      </c>
      <c r="L1115">
        <v>942.08090000000004</v>
      </c>
      <c r="M1115">
        <v>332.77269999999999</v>
      </c>
      <c r="N1115">
        <v>397.24470000000002</v>
      </c>
      <c r="O1115">
        <v>320.53730000000002</v>
      </c>
      <c r="P1115">
        <v>382.42910000000001</v>
      </c>
      <c r="Q1115">
        <v>5.3613410000000004</v>
      </c>
      <c r="R1115">
        <v>6.0350849999999996</v>
      </c>
      <c r="S1115">
        <v>4.4027050000000001</v>
      </c>
      <c r="T1115">
        <v>4.8747870000000004</v>
      </c>
      <c r="U1115">
        <v>22.804760000000002</v>
      </c>
      <c r="V1115">
        <v>27.155360000000002</v>
      </c>
      <c r="W1115">
        <v>52.695590000000003</v>
      </c>
      <c r="X1115">
        <v>61.76491</v>
      </c>
      <c r="Y1115">
        <v>1.4E-2</v>
      </c>
      <c r="Z1115">
        <v>1.1599999999999999E-2</v>
      </c>
      <c r="AA1115">
        <v>8.2800009999999993E-2</v>
      </c>
      <c r="AB1115">
        <v>4.8999999999999998E-3</v>
      </c>
      <c r="AC1115">
        <v>3.32</v>
      </c>
      <c r="AD1115">
        <v>4.5199999999999996</v>
      </c>
      <c r="AE1115">
        <v>0</v>
      </c>
      <c r="AF1115">
        <v>13.50938</v>
      </c>
      <c r="AG1115">
        <v>13.53041</v>
      </c>
      <c r="AH1115">
        <v>13.486090000000001</v>
      </c>
      <c r="AI1115">
        <v>-46.10172</v>
      </c>
    </row>
    <row r="1116" spans="1:35" x14ac:dyDescent="0.3">
      <c r="A1116" s="1">
        <v>44569.659722222219</v>
      </c>
      <c r="B1116">
        <v>3.9587270000000001</v>
      </c>
      <c r="C1116">
        <v>8.4499999999999993</v>
      </c>
      <c r="D1116">
        <v>1.23282</v>
      </c>
      <c r="E1116">
        <v>261.54390000000001</v>
      </c>
      <c r="F1116">
        <v>246</v>
      </c>
      <c r="G1116">
        <v>20.972480000000001</v>
      </c>
      <c r="H1116">
        <v>7.8022720000000003</v>
      </c>
      <c r="I1116">
        <v>8.0495610000000006</v>
      </c>
      <c r="J1116">
        <v>7.6134029999999999</v>
      </c>
      <c r="K1116">
        <v>0.80690439999999997</v>
      </c>
      <c r="L1116">
        <v>942.0847</v>
      </c>
      <c r="M1116">
        <v>252.28110000000001</v>
      </c>
      <c r="N1116">
        <v>303.65600000000001</v>
      </c>
      <c r="O1116">
        <v>243.17080000000001</v>
      </c>
      <c r="P1116">
        <v>292.46690000000001</v>
      </c>
      <c r="Q1116">
        <v>4.7899289999999999</v>
      </c>
      <c r="R1116">
        <v>5.0436059999999996</v>
      </c>
      <c r="S1116">
        <v>3.8918750000000002</v>
      </c>
      <c r="T1116">
        <v>4.2050530000000004</v>
      </c>
      <c r="U1116">
        <v>17.437139999999999</v>
      </c>
      <c r="V1116">
        <v>20.824639999999999</v>
      </c>
      <c r="W1116">
        <v>43.502540000000003</v>
      </c>
      <c r="X1116">
        <v>55.977640000000001</v>
      </c>
      <c r="Y1116">
        <v>1.3899999999999999E-2</v>
      </c>
      <c r="Z1116">
        <v>1.1599999999999999E-2</v>
      </c>
      <c r="AA1116">
        <v>7.5600009999999995E-2</v>
      </c>
      <c r="AB1116">
        <v>5.0000000000000001E-3</v>
      </c>
      <c r="AC1116">
        <v>3.08</v>
      </c>
      <c r="AD1116">
        <v>4.12</v>
      </c>
      <c r="AE1116">
        <v>0</v>
      </c>
      <c r="AF1116">
        <v>13.5092</v>
      </c>
      <c r="AG1116">
        <v>13.532030000000001</v>
      </c>
      <c r="AH1116">
        <v>13.4869</v>
      </c>
      <c r="AI1116">
        <v>-46.110190000000003</v>
      </c>
    </row>
    <row r="1117" spans="1:35" x14ac:dyDescent="0.3">
      <c r="A1117" s="1">
        <v>44569.666666666664</v>
      </c>
      <c r="B1117">
        <v>3.916814</v>
      </c>
      <c r="C1117">
        <v>8.4499999999999993</v>
      </c>
      <c r="D1117">
        <v>1.474297</v>
      </c>
      <c r="E1117">
        <v>270.55529999999999</v>
      </c>
      <c r="F1117">
        <v>324</v>
      </c>
      <c r="G1117">
        <v>24.666810000000002</v>
      </c>
      <c r="H1117">
        <v>8.1652149999999999</v>
      </c>
      <c r="I1117">
        <v>8.4909359999999996</v>
      </c>
      <c r="J1117">
        <v>7.9205930000000002</v>
      </c>
      <c r="K1117">
        <v>0.80111379999999999</v>
      </c>
      <c r="L1117">
        <v>942.06060000000002</v>
      </c>
      <c r="M1117">
        <v>289.50220000000002</v>
      </c>
      <c r="N1117">
        <v>317.71460000000002</v>
      </c>
      <c r="O1117">
        <v>279.03309999999999</v>
      </c>
      <c r="P1117">
        <v>306.16910000000001</v>
      </c>
      <c r="Q1117">
        <v>4.9567730000000001</v>
      </c>
      <c r="R1117">
        <v>5.1102280000000002</v>
      </c>
      <c r="S1117">
        <v>4.1722849999999996</v>
      </c>
      <c r="T1117">
        <v>4.2928870000000003</v>
      </c>
      <c r="U1117">
        <v>19.833760000000002</v>
      </c>
      <c r="V1117">
        <v>21.758240000000001</v>
      </c>
      <c r="W1117">
        <v>57.258569999999999</v>
      </c>
      <c r="X1117">
        <v>60.142809999999997</v>
      </c>
      <c r="Y1117">
        <v>1.61E-2</v>
      </c>
      <c r="Z1117">
        <v>1.0200000000000001E-2</v>
      </c>
      <c r="AA1117">
        <v>6.9700010000000007E-2</v>
      </c>
      <c r="AB1117">
        <v>2.2000000000000001E-3</v>
      </c>
      <c r="AC1117">
        <v>2.76</v>
      </c>
      <c r="AD1117">
        <v>4.08</v>
      </c>
      <c r="AE1117">
        <v>0</v>
      </c>
      <c r="AF1117">
        <v>13.50943</v>
      </c>
      <c r="AG1117">
        <v>13.51759</v>
      </c>
      <c r="AH1117">
        <v>13.48573</v>
      </c>
      <c r="AI1117">
        <v>-45.953919999999997</v>
      </c>
    </row>
    <row r="1118" spans="1:35" x14ac:dyDescent="0.3">
      <c r="A1118" s="1">
        <v>44569.673611111109</v>
      </c>
      <c r="B1118">
        <v>3.8512279999999999</v>
      </c>
      <c r="C1118">
        <v>8.4499999999999993</v>
      </c>
      <c r="D1118">
        <v>1.3640890000000001</v>
      </c>
      <c r="E1118">
        <v>272.83440000000002</v>
      </c>
      <c r="F1118">
        <v>291</v>
      </c>
      <c r="G1118">
        <v>20.91808</v>
      </c>
      <c r="H1118">
        <v>8.1613419999999994</v>
      </c>
      <c r="I1118">
        <v>8.3972169999999995</v>
      </c>
      <c r="J1118">
        <v>7.9632569999999996</v>
      </c>
      <c r="K1118">
        <v>0.80038229999999999</v>
      </c>
      <c r="L1118">
        <v>942.0883</v>
      </c>
      <c r="M1118">
        <v>252.55770000000001</v>
      </c>
      <c r="N1118">
        <v>283.30399999999997</v>
      </c>
      <c r="O1118">
        <v>241.756</v>
      </c>
      <c r="P1118">
        <v>271.73399999999998</v>
      </c>
      <c r="Q1118">
        <v>4.9679929999999999</v>
      </c>
      <c r="R1118">
        <v>5.1650919999999996</v>
      </c>
      <c r="S1118">
        <v>4.071199</v>
      </c>
      <c r="T1118">
        <v>4.2306710000000001</v>
      </c>
      <c r="U1118">
        <v>16.547689999999999</v>
      </c>
      <c r="V1118">
        <v>18.263030000000001</v>
      </c>
      <c r="W1118">
        <v>54.326749999999997</v>
      </c>
      <c r="X1118">
        <v>61.188839999999999</v>
      </c>
      <c r="Y1118">
        <v>1.7000000000000001E-2</v>
      </c>
      <c r="Z1118">
        <v>9.2000009999999993E-3</v>
      </c>
      <c r="AA1118">
        <v>6.7900009999999997E-2</v>
      </c>
      <c r="AB1118">
        <v>1E-3</v>
      </c>
      <c r="AC1118">
        <v>2.7</v>
      </c>
      <c r="AD1118">
        <v>3.78</v>
      </c>
      <c r="AE1118">
        <v>0</v>
      </c>
      <c r="AF1118">
        <v>13.509539999999999</v>
      </c>
      <c r="AG1118">
        <v>13.5307</v>
      </c>
      <c r="AH1118">
        <v>13.48451</v>
      </c>
      <c r="AI1118">
        <v>-45.963679999999997</v>
      </c>
    </row>
    <row r="1119" spans="1:35" x14ac:dyDescent="0.3">
      <c r="A1119" s="1">
        <v>44569.680555555555</v>
      </c>
      <c r="B1119">
        <v>3.1458159999999999</v>
      </c>
      <c r="C1119">
        <v>6.2</v>
      </c>
      <c r="D1119">
        <v>1.4381489999999999</v>
      </c>
      <c r="E1119">
        <v>285.75459999999998</v>
      </c>
      <c r="F1119">
        <v>268</v>
      </c>
      <c r="G1119">
        <v>27.078099999999999</v>
      </c>
      <c r="H1119">
        <v>8.2833830000000006</v>
      </c>
      <c r="I1119">
        <v>8.6808169999999993</v>
      </c>
      <c r="J1119">
        <v>8.0576779999999992</v>
      </c>
      <c r="K1119">
        <v>0.79421090000000005</v>
      </c>
      <c r="L1119">
        <v>942.16089999999997</v>
      </c>
      <c r="M1119">
        <v>248.10400000000001</v>
      </c>
      <c r="N1119">
        <v>270.00659999999999</v>
      </c>
      <c r="O1119">
        <v>235.31569999999999</v>
      </c>
      <c r="P1119">
        <v>256.08170000000001</v>
      </c>
      <c r="Q1119">
        <v>4.8443310000000004</v>
      </c>
      <c r="R1119">
        <v>5.0475250000000003</v>
      </c>
      <c r="S1119">
        <v>3.9989490000000001</v>
      </c>
      <c r="T1119">
        <v>4.150156</v>
      </c>
      <c r="U1119">
        <v>15.103070000000001</v>
      </c>
      <c r="V1119">
        <v>16.492280000000001</v>
      </c>
      <c r="W1119">
        <v>56.151609999999998</v>
      </c>
      <c r="X1119">
        <v>60.150390000000002</v>
      </c>
      <c r="Y1119">
        <v>1.67E-2</v>
      </c>
      <c r="Z1119">
        <v>8.9000009999999994E-3</v>
      </c>
      <c r="AA1119">
        <v>6.560001E-2</v>
      </c>
      <c r="AB1119">
        <v>1.2999999999999999E-3</v>
      </c>
      <c r="AC1119">
        <v>3.1</v>
      </c>
      <c r="AD1119">
        <v>4.9000009999999996</v>
      </c>
      <c r="AE1119">
        <v>0</v>
      </c>
      <c r="AF1119">
        <v>13.509410000000001</v>
      </c>
      <c r="AG1119">
        <v>13.529540000000001</v>
      </c>
      <c r="AH1119">
        <v>13.482659999999999</v>
      </c>
      <c r="AI1119">
        <v>-45.954639999999998</v>
      </c>
    </row>
    <row r="1120" spans="1:35" x14ac:dyDescent="0.3">
      <c r="A1120" s="1">
        <v>44569.6875</v>
      </c>
      <c r="B1120">
        <v>2.6272419999999999</v>
      </c>
      <c r="C1120">
        <v>5.45</v>
      </c>
      <c r="D1120">
        <v>0.97287170000000001</v>
      </c>
      <c r="E1120">
        <v>275.74149999999997</v>
      </c>
      <c r="F1120">
        <v>321</v>
      </c>
      <c r="G1120">
        <v>21.759260000000001</v>
      </c>
      <c r="H1120">
        <v>8.3779540000000008</v>
      </c>
      <c r="I1120">
        <v>8.5697329999999994</v>
      </c>
      <c r="J1120">
        <v>8.1801449999999996</v>
      </c>
      <c r="K1120">
        <v>0.81176990000000004</v>
      </c>
      <c r="L1120">
        <v>942.40030000000002</v>
      </c>
      <c r="M1120">
        <v>204.9785</v>
      </c>
      <c r="N1120">
        <v>227.17099999999999</v>
      </c>
      <c r="O1120">
        <v>193.18889999999999</v>
      </c>
      <c r="P1120">
        <v>215.0265</v>
      </c>
      <c r="Q1120">
        <v>4.649972</v>
      </c>
      <c r="R1120">
        <v>4.7692839999999999</v>
      </c>
      <c r="S1120">
        <v>3.7014469999999999</v>
      </c>
      <c r="T1120">
        <v>3.7988209999999998</v>
      </c>
      <c r="U1120">
        <v>11.883240000000001</v>
      </c>
      <c r="V1120">
        <v>13.186109999999999</v>
      </c>
      <c r="W1120">
        <v>49.338230000000003</v>
      </c>
      <c r="X1120">
        <v>54.42756</v>
      </c>
      <c r="Y1120">
        <v>1.46E-2</v>
      </c>
      <c r="Z1120">
        <v>9.7999999999999997E-3</v>
      </c>
      <c r="AA1120">
        <v>6.8400009999999997E-2</v>
      </c>
      <c r="AB1120">
        <v>2.8999999999999998E-3</v>
      </c>
      <c r="AC1120">
        <v>3.44</v>
      </c>
      <c r="AD1120">
        <v>5.28</v>
      </c>
      <c r="AE1120">
        <v>0</v>
      </c>
      <c r="AF1120">
        <v>13.50933</v>
      </c>
      <c r="AG1120">
        <v>13.51797</v>
      </c>
      <c r="AH1120">
        <v>13.48499</v>
      </c>
      <c r="AI1120">
        <v>-45.719729999999998</v>
      </c>
    </row>
    <row r="1121" spans="1:35" x14ac:dyDescent="0.3">
      <c r="A1121" s="1">
        <v>44569.694444444445</v>
      </c>
      <c r="B1121">
        <v>3.1079819999999998</v>
      </c>
      <c r="C1121">
        <v>6.95</v>
      </c>
      <c r="D1121">
        <v>1.249125</v>
      </c>
      <c r="E1121">
        <v>279.75170000000003</v>
      </c>
      <c r="F1121">
        <v>260</v>
      </c>
      <c r="G1121">
        <v>21.563079999999999</v>
      </c>
      <c r="H1121">
        <v>8.2796050000000001</v>
      </c>
      <c r="I1121">
        <v>8.4274290000000001</v>
      </c>
      <c r="J1121">
        <v>8.1518859999999993</v>
      </c>
      <c r="K1121">
        <v>0.80741909999999995</v>
      </c>
      <c r="L1121">
        <v>942.26149999999996</v>
      </c>
      <c r="M1121">
        <v>153.36340000000001</v>
      </c>
      <c r="N1121">
        <v>210.1687</v>
      </c>
      <c r="O1121">
        <v>144.5872</v>
      </c>
      <c r="P1121">
        <v>197.886</v>
      </c>
      <c r="Q1121">
        <v>4.0431169999999996</v>
      </c>
      <c r="R1121">
        <v>4.663475</v>
      </c>
      <c r="S1121">
        <v>3.3567040000000001</v>
      </c>
      <c r="T1121">
        <v>3.7439239999999998</v>
      </c>
      <c r="U1121">
        <v>8.5173000000000005</v>
      </c>
      <c r="V1121">
        <v>11.577389999999999</v>
      </c>
      <c r="W1121">
        <v>36.941099999999999</v>
      </c>
      <c r="X1121">
        <v>51.869340000000001</v>
      </c>
      <c r="Y1121">
        <v>1.49E-2</v>
      </c>
      <c r="Z1121">
        <v>9.7000019999999992E-3</v>
      </c>
      <c r="AA1121">
        <v>6.88E-2</v>
      </c>
      <c r="AB1121">
        <v>3.2000000000000002E-3</v>
      </c>
      <c r="AC1121">
        <v>3.26</v>
      </c>
      <c r="AD1121">
        <v>5.0599999999999996</v>
      </c>
      <c r="AE1121">
        <v>0</v>
      </c>
      <c r="AF1121">
        <v>13.50985</v>
      </c>
      <c r="AG1121">
        <v>13.531219999999999</v>
      </c>
      <c r="AH1121">
        <v>13.485049999999999</v>
      </c>
      <c r="AI1121">
        <v>-45.822049999999997</v>
      </c>
    </row>
    <row r="1122" spans="1:35" x14ac:dyDescent="0.3">
      <c r="A1122" s="1">
        <v>44569.701388888891</v>
      </c>
      <c r="B1122">
        <v>4.7937250000000002</v>
      </c>
      <c r="C1122">
        <v>9.1999999999999993</v>
      </c>
      <c r="D1122">
        <v>1.5253840000000001</v>
      </c>
      <c r="E1122">
        <v>278.74520000000001</v>
      </c>
      <c r="F1122">
        <v>258</v>
      </c>
      <c r="G1122">
        <v>19.353680000000001</v>
      </c>
      <c r="H1122">
        <v>8.1264000000000003</v>
      </c>
      <c r="I1122">
        <v>8.2380680000000002</v>
      </c>
      <c r="J1122">
        <v>8.0151369999999993</v>
      </c>
      <c r="K1122">
        <v>0.80839870000000003</v>
      </c>
      <c r="L1122">
        <v>941.78390000000002</v>
      </c>
      <c r="M1122">
        <v>141.4881</v>
      </c>
      <c r="N1122">
        <v>168.2466</v>
      </c>
      <c r="O1122">
        <v>134.46420000000001</v>
      </c>
      <c r="P1122">
        <v>160.06389999999999</v>
      </c>
      <c r="Q1122">
        <v>4.1618570000000004</v>
      </c>
      <c r="R1122">
        <v>4.2911809999999999</v>
      </c>
      <c r="S1122">
        <v>3.2606700000000002</v>
      </c>
      <c r="T1122">
        <v>3.4182070000000002</v>
      </c>
      <c r="U1122">
        <v>7.4595409999999998</v>
      </c>
      <c r="V1122">
        <v>8.5258350000000007</v>
      </c>
      <c r="W1122">
        <v>37.52599</v>
      </c>
      <c r="X1122">
        <v>47.419930000000001</v>
      </c>
      <c r="Y1122">
        <v>1.5599999999999999E-2</v>
      </c>
      <c r="Z1122">
        <v>9.7000000000000003E-3</v>
      </c>
      <c r="AA1122">
        <v>6.6100010000000001E-2</v>
      </c>
      <c r="AB1122">
        <v>1.9E-3</v>
      </c>
      <c r="AC1122">
        <v>3.36</v>
      </c>
      <c r="AD1122">
        <v>4.9200010000000001</v>
      </c>
      <c r="AE1122">
        <v>0</v>
      </c>
      <c r="AF1122">
        <v>13.50953</v>
      </c>
      <c r="AG1122">
        <v>13.529640000000001</v>
      </c>
      <c r="AH1122">
        <v>13.486829999999999</v>
      </c>
      <c r="AI1122">
        <v>-45.902949999999997</v>
      </c>
    </row>
    <row r="1123" spans="1:35" x14ac:dyDescent="0.3">
      <c r="A1123" s="1">
        <v>44569.708333333336</v>
      </c>
      <c r="B1123">
        <v>2.6814010000000001</v>
      </c>
      <c r="C1123">
        <v>6.95</v>
      </c>
      <c r="D1123">
        <v>1.2782020000000001</v>
      </c>
      <c r="E1123">
        <v>281.8682</v>
      </c>
      <c r="F1123">
        <v>293</v>
      </c>
      <c r="G1123">
        <v>25.87078</v>
      </c>
      <c r="H1123">
        <v>8.3769500000000008</v>
      </c>
      <c r="I1123">
        <v>8.6368410000000004</v>
      </c>
      <c r="J1123">
        <v>8.1469120000000004</v>
      </c>
      <c r="K1123">
        <v>0.80914569999999997</v>
      </c>
      <c r="L1123">
        <v>941.62149999999997</v>
      </c>
      <c r="M1123">
        <v>147.27950000000001</v>
      </c>
      <c r="N1123">
        <v>163.62809999999999</v>
      </c>
      <c r="O1123">
        <v>139.41419999999999</v>
      </c>
      <c r="P1123">
        <v>154.6754</v>
      </c>
      <c r="Q1123">
        <v>4.0927899999999999</v>
      </c>
      <c r="R1123">
        <v>4.2402350000000002</v>
      </c>
      <c r="S1123">
        <v>3.174633</v>
      </c>
      <c r="T1123">
        <v>3.3376920000000001</v>
      </c>
      <c r="U1123">
        <v>7.216888</v>
      </c>
      <c r="V1123">
        <v>8.1053300000000004</v>
      </c>
      <c r="W1123">
        <v>43.93309</v>
      </c>
      <c r="X1123">
        <v>48.587229999999998</v>
      </c>
      <c r="Y1123">
        <v>1.47E-2</v>
      </c>
      <c r="Z1123">
        <v>8.6000009999999995E-3</v>
      </c>
      <c r="AA1123">
        <v>5.8400010000000002E-2</v>
      </c>
      <c r="AB1123">
        <v>2.7000000000000001E-3</v>
      </c>
      <c r="AC1123">
        <v>2.44</v>
      </c>
      <c r="AD1123">
        <v>3.62</v>
      </c>
      <c r="AE1123">
        <v>0</v>
      </c>
      <c r="AF1123">
        <v>13.50972</v>
      </c>
      <c r="AG1123">
        <v>13.532030000000001</v>
      </c>
      <c r="AH1123">
        <v>13.48631</v>
      </c>
      <c r="AI1123">
        <v>-45.746859999999998</v>
      </c>
    </row>
    <row r="1124" spans="1:35" x14ac:dyDescent="0.3">
      <c r="A1124" s="1">
        <v>44569.715277777781</v>
      </c>
      <c r="B1124">
        <v>3.2279819999999999</v>
      </c>
      <c r="C1124">
        <v>6.95</v>
      </c>
      <c r="D1124">
        <v>1.1302080000000001</v>
      </c>
      <c r="E1124">
        <v>287.56509999999997</v>
      </c>
      <c r="F1124">
        <v>272</v>
      </c>
      <c r="G1124">
        <v>17.30125</v>
      </c>
      <c r="H1124">
        <v>8.3136989999999997</v>
      </c>
      <c r="I1124">
        <v>8.4334109999999995</v>
      </c>
      <c r="J1124">
        <v>8.1815800000000003</v>
      </c>
      <c r="K1124">
        <v>0.81093389999999999</v>
      </c>
      <c r="L1124">
        <v>941.63900000000001</v>
      </c>
      <c r="M1124">
        <v>121.6746</v>
      </c>
      <c r="N1124">
        <v>133.48070000000001</v>
      </c>
      <c r="O1124">
        <v>116.49679999999999</v>
      </c>
      <c r="P1124">
        <v>126.75790000000001</v>
      </c>
      <c r="Q1124">
        <v>3.8088669999999998</v>
      </c>
      <c r="R1124">
        <v>3.9149669999999999</v>
      </c>
      <c r="S1124">
        <v>2.785247</v>
      </c>
      <c r="T1124">
        <v>3.0046550000000001</v>
      </c>
      <c r="U1124">
        <v>5.4118000000000004</v>
      </c>
      <c r="V1124">
        <v>6.2728539999999997</v>
      </c>
      <c r="W1124">
        <v>38.45167</v>
      </c>
      <c r="X1124">
        <v>40.734439999999999</v>
      </c>
      <c r="Y1124">
        <v>1.6199999999999999E-2</v>
      </c>
      <c r="Z1124">
        <v>7.9999990000000007E-3</v>
      </c>
      <c r="AA1124">
        <v>6.5500009999999997E-2</v>
      </c>
      <c r="AB1124">
        <v>1.8E-3</v>
      </c>
      <c r="AC1124">
        <v>2.2799999999999998</v>
      </c>
      <c r="AD1124">
        <v>3.3</v>
      </c>
      <c r="AE1124">
        <v>0</v>
      </c>
      <c r="AF1124">
        <v>13.510529999999999</v>
      </c>
      <c r="AG1124">
        <v>13.53035</v>
      </c>
      <c r="AH1124">
        <v>13.47368</v>
      </c>
      <c r="AI1124">
        <v>-45.766280000000002</v>
      </c>
    </row>
    <row r="1125" spans="1:35" x14ac:dyDescent="0.3">
      <c r="A1125" s="1">
        <v>44569.722222222219</v>
      </c>
      <c r="B1125">
        <v>2.8946529999999999</v>
      </c>
      <c r="C1125">
        <v>6.2</v>
      </c>
      <c r="D1125">
        <v>1.4140969999999999</v>
      </c>
      <c r="E1125">
        <v>294.59070000000003</v>
      </c>
      <c r="F1125">
        <v>307</v>
      </c>
      <c r="G1125">
        <v>27.418099999999999</v>
      </c>
      <c r="H1125">
        <v>8.2189460000000008</v>
      </c>
      <c r="I1125">
        <v>8.3634640000000005</v>
      </c>
      <c r="J1125">
        <v>8.0754090000000005</v>
      </c>
      <c r="K1125">
        <v>0.80780669999999999</v>
      </c>
      <c r="L1125">
        <v>941.89949999999999</v>
      </c>
      <c r="M1125">
        <v>100.73609999999999</v>
      </c>
      <c r="N1125">
        <v>117.0367</v>
      </c>
      <c r="O1125">
        <v>98.135710000000003</v>
      </c>
      <c r="P1125">
        <v>113.0557</v>
      </c>
      <c r="Q1125">
        <v>3.4007299999999998</v>
      </c>
      <c r="R1125">
        <v>3.6915909999999998</v>
      </c>
      <c r="S1125">
        <v>2.2715209999999999</v>
      </c>
      <c r="T1125">
        <v>2.7667709999999999</v>
      </c>
      <c r="U1125">
        <v>3.9576410000000002</v>
      </c>
      <c r="V1125">
        <v>4.7953000000000001</v>
      </c>
      <c r="W1125">
        <v>34.102240000000002</v>
      </c>
      <c r="X1125">
        <v>39.271520000000002</v>
      </c>
      <c r="Y1125">
        <v>1.77E-2</v>
      </c>
      <c r="Z1125">
        <v>6.2000010000000001E-3</v>
      </c>
      <c r="AA1125">
        <v>7.1099999999999997E-2</v>
      </c>
      <c r="AB1125">
        <v>1E-3</v>
      </c>
      <c r="AC1125">
        <v>2.38</v>
      </c>
      <c r="AD1125">
        <v>4.0999999999999996</v>
      </c>
      <c r="AE1125">
        <v>0</v>
      </c>
      <c r="AF1125">
        <v>13.5098</v>
      </c>
      <c r="AG1125">
        <v>13.51723</v>
      </c>
      <c r="AH1125">
        <v>13.485440000000001</v>
      </c>
      <c r="AI1125">
        <v>-45.854080000000003</v>
      </c>
    </row>
    <row r="1126" spans="1:35" x14ac:dyDescent="0.3">
      <c r="A1126" s="1">
        <v>44569.729166666664</v>
      </c>
      <c r="B1126">
        <v>3.317475</v>
      </c>
      <c r="C1126">
        <v>6.95</v>
      </c>
      <c r="D1126">
        <v>1.1745270000000001</v>
      </c>
      <c r="E1126">
        <v>276.56240000000003</v>
      </c>
      <c r="F1126">
        <v>265</v>
      </c>
      <c r="G1126">
        <v>22.269369999999999</v>
      </c>
      <c r="H1126">
        <v>8.0237309999999997</v>
      </c>
      <c r="I1126">
        <v>8.1617739999999994</v>
      </c>
      <c r="J1126">
        <v>7.9426569999999996</v>
      </c>
      <c r="K1126">
        <v>0.80723860000000003</v>
      </c>
      <c r="L1126">
        <v>941.64340000000004</v>
      </c>
      <c r="M1126">
        <v>68.995509999999996</v>
      </c>
      <c r="N1126">
        <v>89.782290000000003</v>
      </c>
      <c r="O1126">
        <v>66.240639999999999</v>
      </c>
      <c r="P1126">
        <v>88.217339999999993</v>
      </c>
      <c r="Q1126">
        <v>2.6747899999999998</v>
      </c>
      <c r="R1126">
        <v>3.111596</v>
      </c>
      <c r="S1126">
        <v>1.915184</v>
      </c>
      <c r="T1126">
        <v>2.2946629999999999</v>
      </c>
      <c r="U1126">
        <v>2.6373579999999999</v>
      </c>
      <c r="V1126">
        <v>3.3138879999999999</v>
      </c>
      <c r="W1126">
        <v>20.751650000000001</v>
      </c>
      <c r="X1126">
        <v>31.60444</v>
      </c>
      <c r="Y1126">
        <v>1.7100000000000001E-2</v>
      </c>
      <c r="Z1126">
        <v>5.6000010000000003E-3</v>
      </c>
      <c r="AA1126">
        <v>6.7200010000000004E-2</v>
      </c>
      <c r="AB1126">
        <v>1E-3</v>
      </c>
      <c r="AC1126">
        <v>2.56</v>
      </c>
      <c r="AD1126">
        <v>4.1399999999999997</v>
      </c>
      <c r="AE1126">
        <v>0</v>
      </c>
      <c r="AF1126">
        <v>13.50944</v>
      </c>
      <c r="AG1126">
        <v>13.51943</v>
      </c>
      <c r="AH1126">
        <v>13.482049999999999</v>
      </c>
      <c r="AI1126">
        <v>-45.975549999999998</v>
      </c>
    </row>
    <row r="1127" spans="1:35" x14ac:dyDescent="0.3">
      <c r="A1127" s="1">
        <v>44569.736111111109</v>
      </c>
      <c r="B1127">
        <v>3.3954789999999999</v>
      </c>
      <c r="C1127">
        <v>6.2</v>
      </c>
      <c r="D1127">
        <v>1.2280439999999999</v>
      </c>
      <c r="E1127">
        <v>277.22219999999999</v>
      </c>
      <c r="F1127">
        <v>278</v>
      </c>
      <c r="G1127">
        <v>19.987089999999998</v>
      </c>
      <c r="H1127">
        <v>7.7988</v>
      </c>
      <c r="I1127">
        <v>7.9916989999999997</v>
      </c>
      <c r="J1127">
        <v>7.6843570000000003</v>
      </c>
      <c r="K1127">
        <v>0.80680189999999996</v>
      </c>
      <c r="L1127">
        <v>941.45979999999997</v>
      </c>
      <c r="M1127">
        <v>44.865349999999999</v>
      </c>
      <c r="N1127">
        <v>51.46367</v>
      </c>
      <c r="O1127">
        <v>41.182980000000001</v>
      </c>
      <c r="P1127">
        <v>47.162149999999997</v>
      </c>
      <c r="Q1127">
        <v>1.8896740000000001</v>
      </c>
      <c r="R1127">
        <v>2.2180900000000001</v>
      </c>
      <c r="S1127">
        <v>1.283603</v>
      </c>
      <c r="T1127">
        <v>1.526116</v>
      </c>
      <c r="U1127">
        <v>1.7400880000000001</v>
      </c>
      <c r="V1127">
        <v>2.0948099999999998</v>
      </c>
      <c r="W1127">
        <v>11.432460000000001</v>
      </c>
      <c r="X1127">
        <v>14.523110000000001</v>
      </c>
      <c r="Y1127">
        <v>1.77E-2</v>
      </c>
      <c r="Z1127">
        <v>6.6E-3</v>
      </c>
      <c r="AA1127">
        <v>6.8000000000000005E-2</v>
      </c>
      <c r="AB1127">
        <v>1E-3</v>
      </c>
      <c r="AC1127">
        <v>2.68</v>
      </c>
      <c r="AD1127">
        <v>4.0999990000000004</v>
      </c>
      <c r="AE1127">
        <v>0</v>
      </c>
      <c r="AF1127">
        <v>13.509869999999999</v>
      </c>
      <c r="AG1127">
        <v>13.52928</v>
      </c>
      <c r="AH1127">
        <v>13.483470000000001</v>
      </c>
      <c r="AI1127">
        <v>-46.113289999999999</v>
      </c>
    </row>
    <row r="1128" spans="1:35" x14ac:dyDescent="0.3">
      <c r="A1128" s="1">
        <v>44569.743055555555</v>
      </c>
      <c r="B1128">
        <v>3.3924850000000002</v>
      </c>
      <c r="C1128">
        <v>7.7</v>
      </c>
      <c r="D1128">
        <v>1.2752129999999999</v>
      </c>
      <c r="E1128">
        <v>278.81639999999999</v>
      </c>
      <c r="F1128">
        <v>282</v>
      </c>
      <c r="G1128">
        <v>20.78341</v>
      </c>
      <c r="H1128">
        <v>7.6520260000000002</v>
      </c>
      <c r="I1128">
        <v>7.7279970000000002</v>
      </c>
      <c r="J1128">
        <v>7.5038450000000001</v>
      </c>
      <c r="K1128">
        <v>0.80571879999999996</v>
      </c>
      <c r="L1128">
        <v>941.33109999999999</v>
      </c>
      <c r="M1128">
        <v>27.088550000000001</v>
      </c>
      <c r="N1128">
        <v>36.999029999999998</v>
      </c>
      <c r="O1128">
        <v>24.8489</v>
      </c>
      <c r="P1128">
        <v>33.613939999999999</v>
      </c>
      <c r="Q1128">
        <v>1.229878</v>
      </c>
      <c r="R1128">
        <v>1.567555</v>
      </c>
      <c r="S1128">
        <v>0.76959029999999995</v>
      </c>
      <c r="T1128">
        <v>1.0283899999999999</v>
      </c>
      <c r="U1128">
        <v>1.0394190000000001</v>
      </c>
      <c r="V1128">
        <v>1.3849659999999999</v>
      </c>
      <c r="W1128">
        <v>6.3929179999999999</v>
      </c>
      <c r="X1128">
        <v>11.38503</v>
      </c>
      <c r="Y1128">
        <v>1.44E-2</v>
      </c>
      <c r="Z1128">
        <v>6.500001E-3</v>
      </c>
      <c r="AA1128">
        <v>7.0599999999999996E-2</v>
      </c>
      <c r="AB1128">
        <v>4.1000000000000003E-3</v>
      </c>
      <c r="AC1128">
        <v>3.02</v>
      </c>
      <c r="AD1128">
        <v>4.18</v>
      </c>
      <c r="AE1128">
        <v>0</v>
      </c>
      <c r="AF1128">
        <v>13.510109999999999</v>
      </c>
      <c r="AG1128">
        <v>13.51901</v>
      </c>
      <c r="AH1128">
        <v>13.485860000000001</v>
      </c>
      <c r="AI1128">
        <v>-46.211219999999997</v>
      </c>
    </row>
    <row r="1129" spans="1:35" x14ac:dyDescent="0.3">
      <c r="A1129" s="1">
        <v>44569.75</v>
      </c>
      <c r="B1129">
        <v>2.7774860000000001</v>
      </c>
      <c r="C1129">
        <v>6.2</v>
      </c>
      <c r="D1129">
        <v>1.203417</v>
      </c>
      <c r="E1129">
        <v>284.0675</v>
      </c>
      <c r="F1129">
        <v>281</v>
      </c>
      <c r="G1129">
        <v>25.84544</v>
      </c>
      <c r="H1129">
        <v>7.4032660000000003</v>
      </c>
      <c r="I1129">
        <v>7.5024110000000004</v>
      </c>
      <c r="J1129">
        <v>7.2809140000000001</v>
      </c>
      <c r="K1129">
        <v>0.80849950000000004</v>
      </c>
      <c r="L1129">
        <v>941.51829999999995</v>
      </c>
      <c r="M1129">
        <v>12.079079999999999</v>
      </c>
      <c r="N1129">
        <v>17.865100000000002</v>
      </c>
      <c r="O1129">
        <v>11.48357</v>
      </c>
      <c r="P1129">
        <v>16.781310000000001</v>
      </c>
      <c r="Q1129">
        <v>0.59185650000000001</v>
      </c>
      <c r="R1129">
        <v>0.85431729999999995</v>
      </c>
      <c r="S1129">
        <v>0.34347339999999998</v>
      </c>
      <c r="T1129">
        <v>0.50870539999999997</v>
      </c>
      <c r="U1129">
        <v>0.47533140000000002</v>
      </c>
      <c r="V1129">
        <v>0.70598570000000005</v>
      </c>
      <c r="W1129">
        <v>1.3432109999999999</v>
      </c>
      <c r="X1129">
        <v>2.0655260000000002</v>
      </c>
      <c r="Y1129">
        <v>1.4E-2</v>
      </c>
      <c r="Z1129">
        <v>7.7000009999999997E-3</v>
      </c>
      <c r="AA1129">
        <v>7.7500009999999994E-2</v>
      </c>
      <c r="AB1129">
        <v>5.0000000000000001E-3</v>
      </c>
      <c r="AC1129">
        <v>3.26</v>
      </c>
      <c r="AD1129">
        <v>4.4400000000000004</v>
      </c>
      <c r="AE1129">
        <v>0</v>
      </c>
      <c r="AF1129">
        <v>13.510350000000001</v>
      </c>
      <c r="AG1129">
        <v>13.53309</v>
      </c>
      <c r="AH1129">
        <v>13.48644</v>
      </c>
      <c r="AI1129">
        <v>-46.330640000000002</v>
      </c>
    </row>
    <row r="1130" spans="1:35" x14ac:dyDescent="0.3">
      <c r="A1130" s="1">
        <v>44569.756944444445</v>
      </c>
      <c r="B1130">
        <v>3.0364870000000002</v>
      </c>
      <c r="C1130">
        <v>7.7</v>
      </c>
      <c r="D1130">
        <v>1.4158660000000001</v>
      </c>
      <c r="E1130">
        <v>287.0933</v>
      </c>
      <c r="F1130">
        <v>298</v>
      </c>
      <c r="G1130">
        <v>23.389769999999999</v>
      </c>
      <c r="H1130">
        <v>7.1446160000000001</v>
      </c>
      <c r="I1130">
        <v>7.2802119999999997</v>
      </c>
      <c r="J1130">
        <v>7.0242310000000003</v>
      </c>
      <c r="K1130">
        <v>0.80363379999999995</v>
      </c>
      <c r="L1130">
        <v>941.65610000000004</v>
      </c>
      <c r="M1130">
        <v>3.5555140000000001</v>
      </c>
      <c r="N1130">
        <v>7.1561940000000002</v>
      </c>
      <c r="O1130">
        <v>3.4528289999999999</v>
      </c>
      <c r="P1130">
        <v>6.7227889999999997</v>
      </c>
      <c r="Q1130">
        <v>0.2348393</v>
      </c>
      <c r="R1130">
        <v>0.37229440000000003</v>
      </c>
      <c r="S1130">
        <v>0.13312360000000001</v>
      </c>
      <c r="T1130">
        <v>0.21592539999999999</v>
      </c>
      <c r="U1130">
        <v>0.18455959999999999</v>
      </c>
      <c r="V1130">
        <v>0.29319630000000002</v>
      </c>
      <c r="W1130">
        <v>0.44522519999999999</v>
      </c>
      <c r="X1130">
        <v>0.76178129999999999</v>
      </c>
      <c r="Y1130">
        <v>1.38E-2</v>
      </c>
      <c r="Z1130">
        <v>8.8999999999999999E-3</v>
      </c>
      <c r="AA1130">
        <v>7.9400009999999993E-2</v>
      </c>
      <c r="AB1130">
        <v>5.0000000000000001E-3</v>
      </c>
      <c r="AC1130">
        <v>3.3</v>
      </c>
      <c r="AD1130">
        <v>5.14</v>
      </c>
      <c r="AE1130">
        <v>0</v>
      </c>
      <c r="AF1130">
        <v>13.51041</v>
      </c>
      <c r="AG1130">
        <v>13.532640000000001</v>
      </c>
      <c r="AH1130">
        <v>13.48386</v>
      </c>
      <c r="AI1130">
        <v>-46.53293</v>
      </c>
    </row>
    <row r="1131" spans="1:35" x14ac:dyDescent="0.3">
      <c r="A1131" s="1">
        <v>44569.763888888891</v>
      </c>
      <c r="B1131">
        <v>4.172472</v>
      </c>
      <c r="C1131">
        <v>8.4499999999999993</v>
      </c>
      <c r="D1131">
        <v>1.4398930000000001</v>
      </c>
      <c r="E1131">
        <v>289.87189999999998</v>
      </c>
      <c r="F1131">
        <v>320</v>
      </c>
      <c r="G1131">
        <v>19.47</v>
      </c>
      <c r="H1131">
        <v>6.9279019999999996</v>
      </c>
      <c r="I1131">
        <v>7.0344239999999996</v>
      </c>
      <c r="J1131">
        <v>6.8090520000000003</v>
      </c>
      <c r="K1131">
        <v>0.80361269999999996</v>
      </c>
      <c r="L1131">
        <v>941.96090000000004</v>
      </c>
      <c r="M1131">
        <v>0.99941610000000003</v>
      </c>
      <c r="N1131">
        <v>1.8778680000000001</v>
      </c>
      <c r="O1131">
        <v>1.0168900000000001</v>
      </c>
      <c r="P1131">
        <v>1.7961670000000001</v>
      </c>
      <c r="Q1131">
        <v>8.4158120000000003E-2</v>
      </c>
      <c r="R1131">
        <v>0.14108010000000001</v>
      </c>
      <c r="S1131">
        <v>4.6924130000000001E-2</v>
      </c>
      <c r="T1131">
        <v>8.417442E-2</v>
      </c>
      <c r="U1131">
        <v>5.8253800000000001E-2</v>
      </c>
      <c r="V1131">
        <v>0.1080198</v>
      </c>
      <c r="W1131">
        <v>0.13686180000000001</v>
      </c>
      <c r="X1131">
        <v>0.2425573</v>
      </c>
      <c r="Y1131">
        <v>1.29E-2</v>
      </c>
      <c r="Z1131">
        <v>8.5000010000000001E-3</v>
      </c>
      <c r="AA1131">
        <v>7.4500010000000005E-2</v>
      </c>
      <c r="AB1131">
        <v>6.1999999999999998E-3</v>
      </c>
      <c r="AC1131">
        <v>3.86</v>
      </c>
      <c r="AD1131">
        <v>5.7</v>
      </c>
      <c r="AE1131">
        <v>0</v>
      </c>
      <c r="AF1131">
        <v>13.5097</v>
      </c>
      <c r="AG1131">
        <v>13.5192</v>
      </c>
      <c r="AH1131">
        <v>13.48512</v>
      </c>
      <c r="AI1131">
        <v>-46.661540000000002</v>
      </c>
    </row>
    <row r="1132" spans="1:35" x14ac:dyDescent="0.3">
      <c r="A1132" s="1">
        <v>44569.770833333336</v>
      </c>
      <c r="B1132">
        <v>4.0137239999999998</v>
      </c>
      <c r="C1132">
        <v>6.95</v>
      </c>
      <c r="D1132">
        <v>1.25085</v>
      </c>
      <c r="E1132">
        <v>288.3691</v>
      </c>
      <c r="F1132">
        <v>276</v>
      </c>
      <c r="G1132">
        <v>18.234929999999999</v>
      </c>
      <c r="H1132">
        <v>6.7386470000000003</v>
      </c>
      <c r="I1132">
        <v>6.8200070000000004</v>
      </c>
      <c r="J1132">
        <v>6.5748899999999999</v>
      </c>
      <c r="K1132">
        <v>0.80249820000000005</v>
      </c>
      <c r="L1132">
        <v>942.0942</v>
      </c>
      <c r="M1132">
        <v>8.8902969999999998E-2</v>
      </c>
      <c r="N1132">
        <v>0.91355869999999995</v>
      </c>
      <c r="O1132">
        <v>0.1070861</v>
      </c>
      <c r="P1132">
        <v>0.76978740000000001</v>
      </c>
      <c r="Q1132">
        <v>2.9006460000000001E-2</v>
      </c>
      <c r="R1132">
        <v>5.094568E-2</v>
      </c>
      <c r="S1132">
        <v>1.9159010000000001E-2</v>
      </c>
      <c r="T1132">
        <v>3.2937929999999997E-2</v>
      </c>
      <c r="U1132">
        <v>1.718685E-2</v>
      </c>
      <c r="V1132">
        <v>3.4720790000000001E-2</v>
      </c>
      <c r="W1132">
        <v>3.1696870000000002E-2</v>
      </c>
      <c r="X1132">
        <v>6.4429429999999996E-2</v>
      </c>
      <c r="Y1132">
        <v>1.2999999999999999E-2</v>
      </c>
      <c r="Z1132">
        <v>8.7000010000000006E-3</v>
      </c>
      <c r="AA1132">
        <v>7.2000010000000003E-2</v>
      </c>
      <c r="AB1132">
        <v>6.800001E-3</v>
      </c>
      <c r="AC1132">
        <v>3.76</v>
      </c>
      <c r="AD1132">
        <v>5.16</v>
      </c>
      <c r="AE1132">
        <v>0</v>
      </c>
      <c r="AF1132">
        <v>13.509169999999999</v>
      </c>
      <c r="AG1132">
        <v>13.5297</v>
      </c>
      <c r="AH1132">
        <v>13.48438</v>
      </c>
      <c r="AI1132">
        <v>-46.784880000000001</v>
      </c>
    </row>
    <row r="1133" spans="1:35" x14ac:dyDescent="0.3">
      <c r="A1133" s="1">
        <v>44569.777777777781</v>
      </c>
      <c r="B1133">
        <v>2.9126500000000002</v>
      </c>
      <c r="C1133">
        <v>7.7</v>
      </c>
      <c r="D1133">
        <v>1.4379759999999999</v>
      </c>
      <c r="E1133">
        <v>284.65219999999999</v>
      </c>
      <c r="F1133">
        <v>271</v>
      </c>
      <c r="G1133">
        <v>25.396809999999999</v>
      </c>
      <c r="H1133">
        <v>6.4982639999999998</v>
      </c>
      <c r="I1133">
        <v>6.5811770000000003</v>
      </c>
      <c r="J1133">
        <v>6.383057</v>
      </c>
      <c r="K1133">
        <v>0.80145569999999999</v>
      </c>
      <c r="L1133">
        <v>942.09659999999997</v>
      </c>
      <c r="M1133">
        <v>0</v>
      </c>
      <c r="N1133">
        <v>0</v>
      </c>
      <c r="O1133">
        <v>0</v>
      </c>
      <c r="P1133">
        <v>0</v>
      </c>
      <c r="Q1133">
        <v>1.719097E-2</v>
      </c>
      <c r="R1133">
        <v>2.7432399999999999E-2</v>
      </c>
      <c r="S1133">
        <v>1.4883220000000001E-2</v>
      </c>
      <c r="T1133">
        <v>2.5618439999999999E-2</v>
      </c>
      <c r="U1133">
        <v>9.1432709999999997E-3</v>
      </c>
      <c r="V1133">
        <v>2.314722E-2</v>
      </c>
      <c r="W1133">
        <v>7.2073889999999998E-3</v>
      </c>
      <c r="X1133">
        <v>1.8949939999999998E-2</v>
      </c>
      <c r="Y1133">
        <v>1.2999999999999999E-2</v>
      </c>
      <c r="Z1133">
        <v>7.7000000000000002E-3</v>
      </c>
      <c r="AA1133">
        <v>7.1199999999999999E-2</v>
      </c>
      <c r="AB1133">
        <v>6.2000010000000001E-3</v>
      </c>
      <c r="AC1133">
        <v>4.0199999999999996</v>
      </c>
      <c r="AD1133">
        <v>5.56</v>
      </c>
      <c r="AE1133">
        <v>0</v>
      </c>
      <c r="AF1133">
        <v>13.50928</v>
      </c>
      <c r="AG1133">
        <v>13.5319</v>
      </c>
      <c r="AH1133">
        <v>13.48518</v>
      </c>
      <c r="AI1133">
        <v>-46.93777</v>
      </c>
    </row>
    <row r="1134" spans="1:35" x14ac:dyDescent="0.3">
      <c r="A1134" s="1">
        <v>44569.784722222219</v>
      </c>
      <c r="B1134">
        <v>2.4228239999999999</v>
      </c>
      <c r="C1134">
        <v>4.7</v>
      </c>
      <c r="D1134">
        <v>1.081132</v>
      </c>
      <c r="E1134">
        <v>280.48790000000002</v>
      </c>
      <c r="F1134">
        <v>291</v>
      </c>
      <c r="G1134">
        <v>22.54496</v>
      </c>
      <c r="H1134">
        <v>6.3254400000000004</v>
      </c>
      <c r="I1134">
        <v>6.4078670000000004</v>
      </c>
      <c r="J1134">
        <v>6.2210999999999999</v>
      </c>
      <c r="K1134">
        <v>0.79887649999999999</v>
      </c>
      <c r="L1134">
        <v>942.09910000000002</v>
      </c>
      <c r="M1134">
        <v>0</v>
      </c>
      <c r="N1134">
        <v>0</v>
      </c>
      <c r="O1134">
        <v>0</v>
      </c>
      <c r="P1134">
        <v>0</v>
      </c>
      <c r="Q1134">
        <v>1.584549E-2</v>
      </c>
      <c r="R1134">
        <v>2.351348E-2</v>
      </c>
      <c r="S1134">
        <v>1.4578239999999999E-2</v>
      </c>
      <c r="T1134">
        <v>2.5618439999999999E-2</v>
      </c>
      <c r="U1134">
        <v>8.0052200000000004E-3</v>
      </c>
      <c r="V1134">
        <v>1.9289379999999998E-2</v>
      </c>
      <c r="W1134">
        <v>3.7648690000000001E-3</v>
      </c>
      <c r="X1134">
        <v>1.137004E-2</v>
      </c>
      <c r="Y1134">
        <v>1.2999999999999999E-2</v>
      </c>
      <c r="Z1134">
        <v>7.7999999999999996E-3</v>
      </c>
      <c r="AA1134">
        <v>7.5200009999999998E-2</v>
      </c>
      <c r="AB1134">
        <v>6.1000000000000004E-3</v>
      </c>
      <c r="AC1134">
        <v>3.94</v>
      </c>
      <c r="AD1134">
        <v>5.7</v>
      </c>
      <c r="AE1134">
        <v>0</v>
      </c>
      <c r="AF1134">
        <v>13.508520000000001</v>
      </c>
      <c r="AG1134">
        <v>13.51633</v>
      </c>
      <c r="AH1134">
        <v>13.485379999999999</v>
      </c>
      <c r="AI1134">
        <v>-47.066090000000003</v>
      </c>
    </row>
    <row r="1135" spans="1:35" x14ac:dyDescent="0.3">
      <c r="A1135" s="1">
        <v>44569.791666666664</v>
      </c>
      <c r="B1135">
        <v>3.4802300000000002</v>
      </c>
      <c r="C1135">
        <v>6.95</v>
      </c>
      <c r="D1135">
        <v>1.2239789999999999</v>
      </c>
      <c r="E1135">
        <v>280.06709999999998</v>
      </c>
      <c r="F1135">
        <v>338</v>
      </c>
      <c r="G1135">
        <v>20.522549999999999</v>
      </c>
      <c r="H1135">
        <v>6.177162</v>
      </c>
      <c r="I1135">
        <v>6.229279</v>
      </c>
      <c r="J1135">
        <v>6.1156009999999998</v>
      </c>
      <c r="K1135">
        <v>0.80329119999999998</v>
      </c>
      <c r="L1135">
        <v>941.96559999999999</v>
      </c>
      <c r="M1135">
        <v>0</v>
      </c>
      <c r="N1135">
        <v>0</v>
      </c>
      <c r="O1135">
        <v>0</v>
      </c>
      <c r="P1135">
        <v>0</v>
      </c>
      <c r="Q1135">
        <v>1.529033E-2</v>
      </c>
      <c r="R1135">
        <v>2.7432399999999999E-2</v>
      </c>
      <c r="S1135">
        <v>1.445016E-2</v>
      </c>
      <c r="T1135">
        <v>2.5618439999999999E-2</v>
      </c>
      <c r="U1135">
        <v>8.8410869999999992E-3</v>
      </c>
      <c r="V1135">
        <v>2.314722E-2</v>
      </c>
      <c r="W1135">
        <v>2.7542069999999998E-3</v>
      </c>
      <c r="X1135">
        <v>1.137004E-2</v>
      </c>
      <c r="Y1135">
        <v>1.2999999999999999E-2</v>
      </c>
      <c r="Z1135">
        <v>7.4000000000000003E-3</v>
      </c>
      <c r="AA1135">
        <v>7.7800010000000003E-2</v>
      </c>
      <c r="AB1135">
        <v>6.6E-3</v>
      </c>
      <c r="AC1135">
        <v>3.66</v>
      </c>
      <c r="AD1135">
        <v>4.9800000000000004</v>
      </c>
      <c r="AE1135">
        <v>0</v>
      </c>
      <c r="AF1135">
        <v>13.50919</v>
      </c>
      <c r="AG1135">
        <v>13.53093</v>
      </c>
      <c r="AH1135">
        <v>13.48315</v>
      </c>
      <c r="AI1135">
        <v>-47.109549999999999</v>
      </c>
    </row>
    <row r="1136" spans="1:35" x14ac:dyDescent="0.3">
      <c r="A1136" s="1">
        <v>44569.798611111109</v>
      </c>
      <c r="B1136">
        <v>4.6487230000000004</v>
      </c>
      <c r="C1136">
        <v>9.9499999999999993</v>
      </c>
      <c r="D1136">
        <v>1.5218719999999999</v>
      </c>
      <c r="E1136">
        <v>281.12130000000002</v>
      </c>
      <c r="F1136">
        <v>248</v>
      </c>
      <c r="G1136">
        <v>19.51483</v>
      </c>
      <c r="H1136">
        <v>6.0547319999999996</v>
      </c>
      <c r="I1136">
        <v>6.1282959999999997</v>
      </c>
      <c r="J1136">
        <v>5.9858089999999997</v>
      </c>
      <c r="K1136">
        <v>0.80054519999999996</v>
      </c>
      <c r="L1136">
        <v>941.79020000000003</v>
      </c>
      <c r="M1136">
        <v>0</v>
      </c>
      <c r="N1136">
        <v>0</v>
      </c>
      <c r="O1136">
        <v>0</v>
      </c>
      <c r="P1136">
        <v>0</v>
      </c>
      <c r="Q1136">
        <v>1.497683E-2</v>
      </c>
      <c r="R1136">
        <v>2.7432399999999999E-2</v>
      </c>
      <c r="S1136">
        <v>1.4688029999999999E-2</v>
      </c>
      <c r="T1136">
        <v>2.195865E-2</v>
      </c>
      <c r="U1136">
        <v>8.0180879999999996E-3</v>
      </c>
      <c r="V1136">
        <v>2.314722E-2</v>
      </c>
      <c r="W1136">
        <v>2.571027E-3</v>
      </c>
      <c r="X1136">
        <v>1.137004E-2</v>
      </c>
      <c r="Y1136">
        <v>1.2999999999999999E-2</v>
      </c>
      <c r="Z1136">
        <v>6.0000009999999996E-3</v>
      </c>
      <c r="AA1136">
        <v>7.7300010000000002E-2</v>
      </c>
      <c r="AB1136">
        <v>7.7000009999999997E-3</v>
      </c>
      <c r="AC1136">
        <v>3.52</v>
      </c>
      <c r="AD1136">
        <v>5.2</v>
      </c>
      <c r="AE1136">
        <v>0</v>
      </c>
      <c r="AF1136">
        <v>13.50902</v>
      </c>
      <c r="AG1136">
        <v>13.5288</v>
      </c>
      <c r="AH1136">
        <v>13.484730000000001</v>
      </c>
      <c r="AI1136">
        <v>-47.209609999999998</v>
      </c>
    </row>
    <row r="1137" spans="1:35" x14ac:dyDescent="0.3">
      <c r="A1137" s="1">
        <v>44569.805555555555</v>
      </c>
      <c r="B1137">
        <v>5.1768010000000002</v>
      </c>
      <c r="C1137">
        <v>9.9499999999999993</v>
      </c>
      <c r="D1137">
        <v>1.824935</v>
      </c>
      <c r="E1137">
        <v>280.87889999999999</v>
      </c>
      <c r="F1137">
        <v>286</v>
      </c>
      <c r="G1137">
        <v>17.939499999999999</v>
      </c>
      <c r="H1137">
        <v>5.9785170000000001</v>
      </c>
      <c r="I1137">
        <v>6.0236510000000001</v>
      </c>
      <c r="J1137">
        <v>5.913818</v>
      </c>
      <c r="K1137">
        <v>0.79756709999999997</v>
      </c>
      <c r="L1137">
        <v>941.76559999999995</v>
      </c>
      <c r="M1137">
        <v>0</v>
      </c>
      <c r="N1137">
        <v>0</v>
      </c>
      <c r="O1137">
        <v>0</v>
      </c>
      <c r="P1137">
        <v>0</v>
      </c>
      <c r="Q1137">
        <v>1.4950700000000001E-2</v>
      </c>
      <c r="R1137">
        <v>2.351348E-2</v>
      </c>
      <c r="S1137">
        <v>1.418178E-2</v>
      </c>
      <c r="T1137">
        <v>2.195865E-2</v>
      </c>
      <c r="U1137">
        <v>9.1111249999999994E-3</v>
      </c>
      <c r="V1137">
        <v>1.9289379999999998E-2</v>
      </c>
      <c r="W1137">
        <v>2.8300069999999998E-3</v>
      </c>
      <c r="X1137">
        <v>1.137004E-2</v>
      </c>
      <c r="Y1137">
        <v>1.2999999999999999E-2</v>
      </c>
      <c r="Z1137">
        <v>5.3E-3</v>
      </c>
      <c r="AA1137">
        <v>7.3500010000000005E-2</v>
      </c>
      <c r="AB1137">
        <v>9.1000000000000004E-3</v>
      </c>
      <c r="AC1137">
        <v>4.0599999999999996</v>
      </c>
      <c r="AD1137">
        <v>6.1800009999999999</v>
      </c>
      <c r="AE1137">
        <v>0</v>
      </c>
      <c r="AF1137">
        <v>13.50868</v>
      </c>
      <c r="AG1137">
        <v>13.516679999999999</v>
      </c>
      <c r="AH1137">
        <v>13.4869</v>
      </c>
      <c r="AI1137">
        <v>-47.284669999999998</v>
      </c>
    </row>
    <row r="1138" spans="1:35" x14ac:dyDescent="0.3">
      <c r="A1138" s="1">
        <v>44569.8125</v>
      </c>
      <c r="B1138">
        <v>5.5562189999999996</v>
      </c>
      <c r="C1138">
        <v>9.9499999999999993</v>
      </c>
      <c r="D1138">
        <v>1.4540850000000001</v>
      </c>
      <c r="E1138">
        <v>285.46039999999999</v>
      </c>
      <c r="F1138">
        <v>291</v>
      </c>
      <c r="G1138">
        <v>14.91155</v>
      </c>
      <c r="H1138">
        <v>5.9018980000000001</v>
      </c>
      <c r="I1138">
        <v>5.9550780000000003</v>
      </c>
      <c r="J1138">
        <v>5.8495480000000004</v>
      </c>
      <c r="K1138">
        <v>0.79822910000000002</v>
      </c>
      <c r="L1138">
        <v>942.00559999999996</v>
      </c>
      <c r="M1138">
        <v>0</v>
      </c>
      <c r="N1138">
        <v>0</v>
      </c>
      <c r="O1138">
        <v>0</v>
      </c>
      <c r="P1138">
        <v>0</v>
      </c>
      <c r="Q1138">
        <v>1.557117E-2</v>
      </c>
      <c r="R1138">
        <v>2.351348E-2</v>
      </c>
      <c r="S1138">
        <v>1.502351E-2</v>
      </c>
      <c r="T1138">
        <v>2.5618439999999999E-2</v>
      </c>
      <c r="U1138">
        <v>7.8059039999999998E-3</v>
      </c>
      <c r="V1138">
        <v>1.9289379999999998E-2</v>
      </c>
      <c r="W1138">
        <v>2.6720950000000002E-3</v>
      </c>
      <c r="X1138">
        <v>1.137004E-2</v>
      </c>
      <c r="Y1138">
        <v>1.2999999999999999E-2</v>
      </c>
      <c r="Z1138">
        <v>3.8999999999999998E-3</v>
      </c>
      <c r="AA1138">
        <v>7.3300009999999999E-2</v>
      </c>
      <c r="AB1138">
        <v>9.4000000000000004E-3</v>
      </c>
      <c r="AC1138">
        <v>4.04</v>
      </c>
      <c r="AD1138">
        <v>6.32</v>
      </c>
      <c r="AE1138">
        <v>0</v>
      </c>
      <c r="AF1138">
        <v>13.508900000000001</v>
      </c>
      <c r="AG1138">
        <v>13.53102</v>
      </c>
      <c r="AH1138">
        <v>13.483409999999999</v>
      </c>
      <c r="AI1138">
        <v>-47.323369999999997</v>
      </c>
    </row>
    <row r="1139" spans="1:35" x14ac:dyDescent="0.3">
      <c r="A1139" s="1">
        <v>44569.819444444445</v>
      </c>
      <c r="B1139">
        <v>5.4362190000000004</v>
      </c>
      <c r="C1139">
        <v>9.9499999999999993</v>
      </c>
      <c r="D1139">
        <v>1.4540280000000001</v>
      </c>
      <c r="E1139">
        <v>279.80380000000002</v>
      </c>
      <c r="F1139">
        <v>302</v>
      </c>
      <c r="G1139">
        <v>17.921199999999999</v>
      </c>
      <c r="H1139">
        <v>5.8413459999999997</v>
      </c>
      <c r="I1139">
        <v>5.8717350000000001</v>
      </c>
      <c r="J1139">
        <v>5.8138120000000004</v>
      </c>
      <c r="K1139">
        <v>0.80126750000000002</v>
      </c>
      <c r="L1139">
        <v>942.01869999999997</v>
      </c>
      <c r="M1139">
        <v>0</v>
      </c>
      <c r="N1139">
        <v>0</v>
      </c>
      <c r="O1139">
        <v>0</v>
      </c>
      <c r="P1139">
        <v>0</v>
      </c>
      <c r="Q1139">
        <v>1.5153170000000001E-2</v>
      </c>
      <c r="R1139">
        <v>2.351348E-2</v>
      </c>
      <c r="S1139">
        <v>1.5255309999999999E-2</v>
      </c>
      <c r="T1139">
        <v>2.5618439999999999E-2</v>
      </c>
      <c r="U1139">
        <v>7.8059039999999998E-3</v>
      </c>
      <c r="V1139">
        <v>2.314722E-2</v>
      </c>
      <c r="W1139">
        <v>2.4952210000000002E-3</v>
      </c>
      <c r="X1139">
        <v>1.137004E-2</v>
      </c>
      <c r="Y1139">
        <v>1.34E-2</v>
      </c>
      <c r="Z1139">
        <v>2.8E-3</v>
      </c>
      <c r="AA1139">
        <v>6.9000010000000001E-2</v>
      </c>
      <c r="AB1139">
        <v>1.04E-2</v>
      </c>
      <c r="AC1139">
        <v>4.1600010000000003</v>
      </c>
      <c r="AD1139">
        <v>6.22</v>
      </c>
      <c r="AE1139">
        <v>0</v>
      </c>
      <c r="AF1139">
        <v>13.50867</v>
      </c>
      <c r="AG1139">
        <v>13.51923</v>
      </c>
      <c r="AH1139">
        <v>13.48451</v>
      </c>
      <c r="AI1139">
        <v>-47.328740000000003</v>
      </c>
    </row>
    <row r="1140" spans="1:35" x14ac:dyDescent="0.3">
      <c r="A1140" s="1">
        <v>44569.826388888891</v>
      </c>
      <c r="B1140">
        <v>5.2287169999999996</v>
      </c>
      <c r="C1140">
        <v>9.9499999999999993</v>
      </c>
      <c r="D1140">
        <v>1.595453</v>
      </c>
      <c r="E1140">
        <v>280.42700000000002</v>
      </c>
      <c r="F1140">
        <v>272</v>
      </c>
      <c r="G1140">
        <v>15.937430000000001</v>
      </c>
      <c r="H1140">
        <v>5.7527990000000004</v>
      </c>
      <c r="I1140">
        <v>5.8345339999999997</v>
      </c>
      <c r="J1140">
        <v>5.69278</v>
      </c>
      <c r="K1140">
        <v>0.79660949999999997</v>
      </c>
      <c r="L1140">
        <v>941.75869999999998</v>
      </c>
      <c r="M1140">
        <v>0</v>
      </c>
      <c r="N1140">
        <v>0</v>
      </c>
      <c r="O1140">
        <v>0</v>
      </c>
      <c r="P1140">
        <v>0</v>
      </c>
      <c r="Q1140">
        <v>1.5460140000000001E-2</v>
      </c>
      <c r="R1140">
        <v>2.351348E-2</v>
      </c>
      <c r="S1140">
        <v>1.433427E-2</v>
      </c>
      <c r="T1140">
        <v>2.5618439999999999E-2</v>
      </c>
      <c r="U1140">
        <v>9.7476769999999997E-3</v>
      </c>
      <c r="V1140">
        <v>1.9289379999999998E-2</v>
      </c>
      <c r="W1140">
        <v>3.1016260000000001E-3</v>
      </c>
      <c r="X1140">
        <v>1.137004E-2</v>
      </c>
      <c r="Y1140">
        <v>1.43E-2</v>
      </c>
      <c r="Z1140">
        <v>3.3999999999999998E-3</v>
      </c>
      <c r="AA1140">
        <v>7.1900000000000006E-2</v>
      </c>
      <c r="AB1140">
        <v>8.9000009999999994E-3</v>
      </c>
      <c r="AC1140">
        <v>4.3600000000000003</v>
      </c>
      <c r="AD1140">
        <v>7.48</v>
      </c>
      <c r="AE1140">
        <v>0</v>
      </c>
      <c r="AF1140">
        <v>13.50886</v>
      </c>
      <c r="AG1140">
        <v>13.532030000000001</v>
      </c>
      <c r="AH1140">
        <v>13.483890000000001</v>
      </c>
      <c r="AI1140">
        <v>-47.427930000000003</v>
      </c>
    </row>
    <row r="1141" spans="1:35" x14ac:dyDescent="0.3">
      <c r="A1141" s="1">
        <v>44569.833333333336</v>
      </c>
      <c r="B1141">
        <v>4.7337239999999996</v>
      </c>
      <c r="C1141">
        <v>9.1999999999999993</v>
      </c>
      <c r="D1141">
        <v>1.50376</v>
      </c>
      <c r="E1141">
        <v>280.69490000000002</v>
      </c>
      <c r="F1141">
        <v>268</v>
      </c>
      <c r="G1141">
        <v>20.821090000000002</v>
      </c>
      <c r="H1141">
        <v>5.683014</v>
      </c>
      <c r="I1141">
        <v>5.7142939999999998</v>
      </c>
      <c r="J1141">
        <v>5.6496890000000004</v>
      </c>
      <c r="K1141">
        <v>0.79798500000000006</v>
      </c>
      <c r="L1141">
        <v>941.90049999999997</v>
      </c>
      <c r="M1141">
        <v>0</v>
      </c>
      <c r="N1141">
        <v>0</v>
      </c>
      <c r="O1141">
        <v>0</v>
      </c>
      <c r="P1141">
        <v>0</v>
      </c>
      <c r="Q1141">
        <v>1.623084E-2</v>
      </c>
      <c r="R1141">
        <v>2.7432399999999999E-2</v>
      </c>
      <c r="S1141">
        <v>1.5340690000000001E-2</v>
      </c>
      <c r="T1141">
        <v>2.5618439999999999E-2</v>
      </c>
      <c r="U1141">
        <v>7.1436490000000002E-3</v>
      </c>
      <c r="V1141">
        <v>2.314722E-2</v>
      </c>
      <c r="W1141">
        <v>3.6069510000000002E-3</v>
      </c>
      <c r="X1141">
        <v>1.137004E-2</v>
      </c>
      <c r="Y1141">
        <v>1.66E-2</v>
      </c>
      <c r="Z1141">
        <v>5.1000000000000004E-3</v>
      </c>
      <c r="AA1141">
        <v>7.7100000000000002E-2</v>
      </c>
      <c r="AB1141">
        <v>5.7000000000000002E-3</v>
      </c>
      <c r="AC1141">
        <v>4.6399999999999997</v>
      </c>
      <c r="AD1141">
        <v>7.48</v>
      </c>
      <c r="AE1141">
        <v>0</v>
      </c>
      <c r="AF1141">
        <v>13.50798</v>
      </c>
      <c r="AG1141">
        <v>13.528919999999999</v>
      </c>
      <c r="AH1141">
        <v>13.483890000000001</v>
      </c>
      <c r="AI1141">
        <v>-47.455410000000001</v>
      </c>
    </row>
    <row r="1142" spans="1:35" x14ac:dyDescent="0.3">
      <c r="A1142" s="1">
        <v>44569.840277777781</v>
      </c>
      <c r="B1142">
        <v>4.5849710000000004</v>
      </c>
      <c r="C1142">
        <v>8.4499999999999993</v>
      </c>
      <c r="D1142">
        <v>1.4303220000000001</v>
      </c>
      <c r="E1142">
        <v>271.89850000000001</v>
      </c>
      <c r="F1142">
        <v>252</v>
      </c>
      <c r="G1142">
        <v>19.76981</v>
      </c>
      <c r="H1142">
        <v>5.6452299999999997</v>
      </c>
      <c r="I1142">
        <v>5.6905210000000004</v>
      </c>
      <c r="J1142">
        <v>5.5918270000000003</v>
      </c>
      <c r="K1142">
        <v>0.800786</v>
      </c>
      <c r="L1142">
        <v>941.80409999999995</v>
      </c>
      <c r="M1142">
        <v>0</v>
      </c>
      <c r="N1142">
        <v>0</v>
      </c>
      <c r="O1142">
        <v>0</v>
      </c>
      <c r="P1142">
        <v>0</v>
      </c>
      <c r="Q1142">
        <v>1.5349109999999999E-2</v>
      </c>
      <c r="R1142">
        <v>2.351348E-2</v>
      </c>
      <c r="S1142">
        <v>1.511501E-2</v>
      </c>
      <c r="T1142">
        <v>2.5618439999999999E-2</v>
      </c>
      <c r="U1142">
        <v>8.4167170000000006E-3</v>
      </c>
      <c r="V1142">
        <v>2.314722E-2</v>
      </c>
      <c r="W1142">
        <v>2.747892E-3</v>
      </c>
      <c r="X1142">
        <v>1.137004E-2</v>
      </c>
      <c r="Y1142">
        <v>1.7000000000000001E-2</v>
      </c>
      <c r="Z1142">
        <v>6.3000010000000004E-3</v>
      </c>
      <c r="AA1142">
        <v>0.08</v>
      </c>
      <c r="AB1142">
        <v>5.3E-3</v>
      </c>
      <c r="AC1142">
        <v>4.78</v>
      </c>
      <c r="AD1142">
        <v>7.72</v>
      </c>
      <c r="AE1142">
        <v>0</v>
      </c>
      <c r="AF1142">
        <v>13.508609999999999</v>
      </c>
      <c r="AG1142">
        <v>13.516780000000001</v>
      </c>
      <c r="AH1142">
        <v>13.484920000000001</v>
      </c>
      <c r="AI1142">
        <v>-47.449710000000003</v>
      </c>
    </row>
    <row r="1143" spans="1:35" x14ac:dyDescent="0.3">
      <c r="A1143" s="1">
        <v>44569.847222222219</v>
      </c>
      <c r="B1143">
        <v>4.2999749999999999</v>
      </c>
      <c r="C1143">
        <v>8.4499999999999993</v>
      </c>
      <c r="D1143">
        <v>1.4136409999999999</v>
      </c>
      <c r="E1143">
        <v>277.3519</v>
      </c>
      <c r="F1143">
        <v>254</v>
      </c>
      <c r="G1143">
        <v>17.28322</v>
      </c>
      <c r="H1143">
        <v>5.5075209999999997</v>
      </c>
      <c r="I1143">
        <v>5.6065670000000001</v>
      </c>
      <c r="J1143">
        <v>5.3909000000000002</v>
      </c>
      <c r="K1143">
        <v>0.79761420000000005</v>
      </c>
      <c r="L1143">
        <v>941.93949999999995</v>
      </c>
      <c r="M1143">
        <v>0</v>
      </c>
      <c r="N1143">
        <v>0</v>
      </c>
      <c r="O1143">
        <v>0</v>
      </c>
      <c r="P1143">
        <v>0</v>
      </c>
      <c r="Q1143">
        <v>1.5225010000000001E-2</v>
      </c>
      <c r="R1143">
        <v>2.351348E-2</v>
      </c>
      <c r="S1143">
        <v>1.4883230000000001E-2</v>
      </c>
      <c r="T1143">
        <v>2.195865E-2</v>
      </c>
      <c r="U1143">
        <v>9.0661240000000001E-3</v>
      </c>
      <c r="V1143">
        <v>2.314722E-2</v>
      </c>
      <c r="W1143">
        <v>2.7921069999999998E-3</v>
      </c>
      <c r="X1143">
        <v>1.137004E-2</v>
      </c>
      <c r="Y1143">
        <v>1.44E-2</v>
      </c>
      <c r="Z1143">
        <v>5.7999999999999996E-3</v>
      </c>
      <c r="AA1143">
        <v>8.0399999999999999E-2</v>
      </c>
      <c r="AB1143">
        <v>7.800001E-3</v>
      </c>
      <c r="AC1143">
        <v>4.96</v>
      </c>
      <c r="AD1143">
        <v>7.72</v>
      </c>
      <c r="AE1143">
        <v>0</v>
      </c>
      <c r="AF1143">
        <v>13.50868</v>
      </c>
      <c r="AG1143">
        <v>13.519590000000001</v>
      </c>
      <c r="AH1143">
        <v>13.4869</v>
      </c>
      <c r="AI1143">
        <v>-47.563029999999998</v>
      </c>
    </row>
    <row r="1144" spans="1:35" x14ac:dyDescent="0.3">
      <c r="A1144" s="1">
        <v>44569.854166666664</v>
      </c>
      <c r="B1144">
        <v>5.0562250000000004</v>
      </c>
      <c r="C1144">
        <v>9.1999999999999993</v>
      </c>
      <c r="D1144">
        <v>1.433503</v>
      </c>
      <c r="E1144">
        <v>285.1037</v>
      </c>
      <c r="F1144">
        <v>292</v>
      </c>
      <c r="G1144">
        <v>15.17928</v>
      </c>
      <c r="H1144">
        <v>5.2848179999999996</v>
      </c>
      <c r="I1144">
        <v>5.3901370000000002</v>
      </c>
      <c r="J1144">
        <v>5.2190859999999999</v>
      </c>
      <c r="K1144">
        <v>0.79944329999999997</v>
      </c>
      <c r="L1144">
        <v>942.04679999999996</v>
      </c>
      <c r="M1144">
        <v>0</v>
      </c>
      <c r="N1144">
        <v>0</v>
      </c>
      <c r="O1144">
        <v>0</v>
      </c>
      <c r="P1144">
        <v>0</v>
      </c>
      <c r="Q1144">
        <v>1.523154E-2</v>
      </c>
      <c r="R1144">
        <v>2.351348E-2</v>
      </c>
      <c r="S1144">
        <v>1.481003E-2</v>
      </c>
      <c r="T1144">
        <v>2.5618439999999999E-2</v>
      </c>
      <c r="U1144">
        <v>8.8410959999999997E-3</v>
      </c>
      <c r="V1144">
        <v>1.9289379999999998E-2</v>
      </c>
      <c r="W1144">
        <v>2.7984249999999998E-3</v>
      </c>
      <c r="X1144">
        <v>1.515999E-2</v>
      </c>
      <c r="Y1144">
        <v>1.4999999999999999E-2</v>
      </c>
      <c r="Z1144">
        <v>6.8999999999999999E-3</v>
      </c>
      <c r="AA1144">
        <v>8.8200020000000004E-2</v>
      </c>
      <c r="AB1144">
        <v>7.4000000000000003E-3</v>
      </c>
      <c r="AC1144">
        <v>5.1600010000000003</v>
      </c>
      <c r="AD1144">
        <v>7.4600010000000001</v>
      </c>
      <c r="AE1144">
        <v>0</v>
      </c>
      <c r="AF1144">
        <v>13.50821</v>
      </c>
      <c r="AG1144">
        <v>13.529540000000001</v>
      </c>
      <c r="AH1144">
        <v>13.485379999999999</v>
      </c>
      <c r="AI1144">
        <v>-47.676569999999998</v>
      </c>
    </row>
    <row r="1145" spans="1:35" x14ac:dyDescent="0.3">
      <c r="A1145" s="1">
        <v>44569.861111111109</v>
      </c>
      <c r="B1145">
        <v>6.5149699999999999</v>
      </c>
      <c r="C1145">
        <v>10.7</v>
      </c>
      <c r="D1145">
        <v>1.6676759999999999</v>
      </c>
      <c r="E1145">
        <v>286.51339999999999</v>
      </c>
      <c r="F1145">
        <v>277</v>
      </c>
      <c r="G1145">
        <v>13.114979999999999</v>
      </c>
      <c r="H1145">
        <v>5.143059</v>
      </c>
      <c r="I1145">
        <v>5.2187190000000001</v>
      </c>
      <c r="J1145">
        <v>5.0814820000000003</v>
      </c>
      <c r="K1145">
        <v>0.79836770000000001</v>
      </c>
      <c r="L1145">
        <v>942.02200000000005</v>
      </c>
      <c r="M1145">
        <v>0</v>
      </c>
      <c r="N1145">
        <v>0</v>
      </c>
      <c r="O1145">
        <v>0</v>
      </c>
      <c r="P1145">
        <v>0</v>
      </c>
      <c r="Q1145">
        <v>1.5734459999999999E-2</v>
      </c>
      <c r="R1145">
        <v>2.351348E-2</v>
      </c>
      <c r="S1145">
        <v>1.5657870000000001E-2</v>
      </c>
      <c r="T1145">
        <v>2.5618439999999999E-2</v>
      </c>
      <c r="U1145">
        <v>7.0086269999999999E-3</v>
      </c>
      <c r="V1145">
        <v>1.9289379999999998E-2</v>
      </c>
      <c r="W1145">
        <v>2.8679090000000001E-3</v>
      </c>
      <c r="X1145">
        <v>1.137004E-2</v>
      </c>
      <c r="Y1145">
        <v>1.41E-2</v>
      </c>
      <c r="Z1145">
        <v>4.7999999999999996E-3</v>
      </c>
      <c r="AA1145">
        <v>8.5500000000000007E-2</v>
      </c>
      <c r="AB1145">
        <v>7.9000010000000002E-3</v>
      </c>
      <c r="AC1145">
        <v>5.28</v>
      </c>
      <c r="AD1145">
        <v>7.9600010000000001</v>
      </c>
      <c r="AE1145">
        <v>0</v>
      </c>
      <c r="AF1145">
        <v>13.507899999999999</v>
      </c>
      <c r="AG1145">
        <v>13.51784</v>
      </c>
      <c r="AH1145">
        <v>13.482150000000001</v>
      </c>
      <c r="AI1145">
        <v>-47.771259999999998</v>
      </c>
    </row>
    <row r="1146" spans="1:35" x14ac:dyDescent="0.3">
      <c r="A1146" s="1">
        <v>44569.868055555555</v>
      </c>
      <c r="B1146">
        <v>6.0312169999999998</v>
      </c>
      <c r="C1146">
        <v>9.9499999999999993</v>
      </c>
      <c r="D1146">
        <v>1.457856</v>
      </c>
      <c r="E1146">
        <v>284.21480000000003</v>
      </c>
      <c r="F1146">
        <v>297</v>
      </c>
      <c r="G1146">
        <v>16.04682</v>
      </c>
      <c r="H1146">
        <v>5.0989880000000003</v>
      </c>
      <c r="I1146">
        <v>5.1451719999999996</v>
      </c>
      <c r="J1146">
        <v>5.0749209999999998</v>
      </c>
      <c r="K1146">
        <v>0.79413769999999995</v>
      </c>
      <c r="L1146">
        <v>941.73609999999996</v>
      </c>
      <c r="M1146" s="2">
        <v>8.4626339999999996E-5</v>
      </c>
      <c r="N1146">
        <v>5.0755580000000002E-2</v>
      </c>
      <c r="O1146">
        <v>0</v>
      </c>
      <c r="P1146">
        <v>0</v>
      </c>
      <c r="Q1146">
        <v>1.5643020000000001E-2</v>
      </c>
      <c r="R1146">
        <v>2.351348E-2</v>
      </c>
      <c r="S1146">
        <v>1.471854E-2</v>
      </c>
      <c r="T1146">
        <v>2.195865E-2</v>
      </c>
      <c r="U1146">
        <v>8.7382090000000003E-3</v>
      </c>
      <c r="V1146">
        <v>1.9289379999999998E-2</v>
      </c>
      <c r="W1146">
        <v>3.23427E-3</v>
      </c>
      <c r="X1146">
        <v>1.515999E-2</v>
      </c>
      <c r="Y1146">
        <v>1.47E-2</v>
      </c>
      <c r="Z1146">
        <v>3.0999999999999999E-3</v>
      </c>
      <c r="AA1146">
        <v>8.4199999999999997E-2</v>
      </c>
      <c r="AB1146">
        <v>6.8999999999999999E-3</v>
      </c>
      <c r="AC1146">
        <v>5.62</v>
      </c>
      <c r="AD1146">
        <v>8.9000009999999996</v>
      </c>
      <c r="AE1146">
        <v>0</v>
      </c>
      <c r="AF1146">
        <v>13.507949999999999</v>
      </c>
      <c r="AG1146">
        <v>13.529339999999999</v>
      </c>
      <c r="AH1146">
        <v>13.44735</v>
      </c>
      <c r="AI1146">
        <v>-47.839700000000001</v>
      </c>
    </row>
    <row r="1147" spans="1:35" x14ac:dyDescent="0.3">
      <c r="A1147" s="1">
        <v>44569.875</v>
      </c>
      <c r="B1147">
        <v>5.8437169999999998</v>
      </c>
      <c r="C1147">
        <v>9.9499999999999993</v>
      </c>
      <c r="D1147">
        <v>1.6843049999999999</v>
      </c>
      <c r="E1147">
        <v>281.00150000000002</v>
      </c>
      <c r="F1147">
        <v>282</v>
      </c>
      <c r="G1147">
        <v>16.460699999999999</v>
      </c>
      <c r="H1147">
        <v>5.133807</v>
      </c>
      <c r="I1147">
        <v>5.160126</v>
      </c>
      <c r="J1147">
        <v>5.0749209999999998</v>
      </c>
      <c r="K1147">
        <v>0.794817</v>
      </c>
      <c r="L1147">
        <v>941.52200000000005</v>
      </c>
      <c r="M1147">
        <v>0</v>
      </c>
      <c r="N1147">
        <v>0</v>
      </c>
      <c r="O1147">
        <v>0</v>
      </c>
      <c r="P1147">
        <v>0</v>
      </c>
      <c r="Q1147">
        <v>1.552546E-2</v>
      </c>
      <c r="R1147">
        <v>2.7432399999999999E-2</v>
      </c>
      <c r="S1147">
        <v>1.495642E-2</v>
      </c>
      <c r="T1147">
        <v>2.5618439999999999E-2</v>
      </c>
      <c r="U1147">
        <v>8.8796710000000004E-3</v>
      </c>
      <c r="V1147">
        <v>2.314722E-2</v>
      </c>
      <c r="W1147">
        <v>3.2848069999999998E-3</v>
      </c>
      <c r="X1147">
        <v>1.137004E-2</v>
      </c>
      <c r="Y1147">
        <v>1.5299999999999999E-2</v>
      </c>
      <c r="Z1147">
        <v>3.2000000000000002E-3</v>
      </c>
      <c r="AA1147">
        <v>8.9200009999999996E-2</v>
      </c>
      <c r="AB1147">
        <v>6.8999999999999999E-3</v>
      </c>
      <c r="AC1147">
        <v>5.7</v>
      </c>
      <c r="AD1147">
        <v>8.7799999999999994</v>
      </c>
      <c r="AE1147">
        <v>0</v>
      </c>
      <c r="AF1147">
        <v>13.507619999999999</v>
      </c>
      <c r="AG1147">
        <v>13.526759999999999</v>
      </c>
      <c r="AH1147">
        <v>13.483599999999999</v>
      </c>
      <c r="AI1147">
        <v>-47.812280000000001</v>
      </c>
    </row>
    <row r="1148" spans="1:35" x14ac:dyDescent="0.3">
      <c r="A1148" s="1">
        <v>44569.881944444445</v>
      </c>
      <c r="B1148">
        <v>5.3437219999999996</v>
      </c>
      <c r="C1148">
        <v>11.45</v>
      </c>
      <c r="D1148">
        <v>1.605442</v>
      </c>
      <c r="E1148">
        <v>284.73880000000003</v>
      </c>
      <c r="F1148">
        <v>269</v>
      </c>
      <c r="G1148">
        <v>16.707979999999999</v>
      </c>
      <c r="H1148">
        <v>5.0365669999999998</v>
      </c>
      <c r="I1148">
        <v>5.0806880000000003</v>
      </c>
      <c r="J1148">
        <v>4.9745179999999998</v>
      </c>
      <c r="K1148">
        <v>0.79404160000000001</v>
      </c>
      <c r="L1148">
        <v>941.62279999999998</v>
      </c>
      <c r="M1148">
        <v>0</v>
      </c>
      <c r="N1148">
        <v>0</v>
      </c>
      <c r="O1148">
        <v>0</v>
      </c>
      <c r="P1148">
        <v>0</v>
      </c>
      <c r="Q1148">
        <v>1.5734459999999999E-2</v>
      </c>
      <c r="R1148">
        <v>2.7432399999999999E-2</v>
      </c>
      <c r="S1148">
        <v>1.5401690000000001E-2</v>
      </c>
      <c r="T1148">
        <v>2.195865E-2</v>
      </c>
      <c r="U1148">
        <v>8.1595279999999992E-3</v>
      </c>
      <c r="V1148">
        <v>1.9289379999999998E-2</v>
      </c>
      <c r="W1148">
        <v>3.0826790000000001E-3</v>
      </c>
      <c r="X1148">
        <v>1.137004E-2</v>
      </c>
      <c r="Y1148">
        <v>1.6E-2</v>
      </c>
      <c r="Z1148">
        <v>3.3E-3</v>
      </c>
      <c r="AA1148">
        <v>9.2400010000000005E-2</v>
      </c>
      <c r="AB1148">
        <v>6.1999999999999998E-3</v>
      </c>
      <c r="AC1148">
        <v>6.02</v>
      </c>
      <c r="AD1148">
        <v>8.8600010000000005</v>
      </c>
      <c r="AE1148">
        <v>0</v>
      </c>
      <c r="AF1148">
        <v>13.507910000000001</v>
      </c>
      <c r="AG1148">
        <v>13.516999999999999</v>
      </c>
      <c r="AH1148">
        <v>13.48409</v>
      </c>
      <c r="AI1148">
        <v>-47.877609999999997</v>
      </c>
    </row>
    <row r="1149" spans="1:35" x14ac:dyDescent="0.3">
      <c r="A1149" s="1">
        <v>44569.888888888891</v>
      </c>
      <c r="B1149">
        <v>5.731217</v>
      </c>
      <c r="C1149">
        <v>9.9499999999999993</v>
      </c>
      <c r="D1149">
        <v>1.4674480000000001</v>
      </c>
      <c r="E1149">
        <v>287.5829</v>
      </c>
      <c r="F1149">
        <v>313</v>
      </c>
      <c r="G1149">
        <v>14.764379999999999</v>
      </c>
      <c r="H1149">
        <v>4.8995369999999996</v>
      </c>
      <c r="I1149">
        <v>4.9741210000000002</v>
      </c>
      <c r="J1149">
        <v>4.8390199999999997</v>
      </c>
      <c r="K1149">
        <v>0.79645160000000004</v>
      </c>
      <c r="L1149">
        <v>941.86689999999999</v>
      </c>
      <c r="M1149">
        <v>0</v>
      </c>
      <c r="N1149">
        <v>0</v>
      </c>
      <c r="O1149">
        <v>0</v>
      </c>
      <c r="P1149">
        <v>0</v>
      </c>
      <c r="Q1149">
        <v>1.5930400000000001E-2</v>
      </c>
      <c r="R1149">
        <v>2.7432399999999999E-2</v>
      </c>
      <c r="S1149">
        <v>1.5511479999999999E-2</v>
      </c>
      <c r="T1149">
        <v>2.5618439999999999E-2</v>
      </c>
      <c r="U1149">
        <v>8.0823849999999992E-3</v>
      </c>
      <c r="V1149">
        <v>1.9289379999999998E-2</v>
      </c>
      <c r="W1149">
        <v>3.4490430000000002E-3</v>
      </c>
      <c r="X1149">
        <v>1.137004E-2</v>
      </c>
      <c r="Y1149">
        <v>1.5299999999999999E-2</v>
      </c>
      <c r="Z1149">
        <v>2.7000000000000001E-3</v>
      </c>
      <c r="AA1149">
        <v>8.6700009999999994E-2</v>
      </c>
      <c r="AB1149">
        <v>7.0000000000000001E-3</v>
      </c>
      <c r="AC1149">
        <v>6.66</v>
      </c>
      <c r="AD1149">
        <v>10.02</v>
      </c>
      <c r="AE1149">
        <v>0</v>
      </c>
      <c r="AF1149">
        <v>13.50759</v>
      </c>
      <c r="AG1149">
        <v>13.53148</v>
      </c>
      <c r="AH1149">
        <v>13.48305</v>
      </c>
      <c r="AI1149">
        <v>-47.934570000000001</v>
      </c>
    </row>
    <row r="1150" spans="1:35" x14ac:dyDescent="0.3">
      <c r="A1150" s="1">
        <v>44569.895833333336</v>
      </c>
      <c r="B1150">
        <v>5.4562189999999999</v>
      </c>
      <c r="C1150">
        <v>9.1999999999999993</v>
      </c>
      <c r="D1150">
        <v>1.3988719999999999</v>
      </c>
      <c r="E1150">
        <v>283.32429999999999</v>
      </c>
      <c r="F1150">
        <v>277</v>
      </c>
      <c r="G1150">
        <v>14.45557</v>
      </c>
      <c r="H1150">
        <v>4.8352550000000001</v>
      </c>
      <c r="I1150">
        <v>4.9000849999999998</v>
      </c>
      <c r="J1150">
        <v>4.777069</v>
      </c>
      <c r="K1150">
        <v>0.79787459999999999</v>
      </c>
      <c r="L1150">
        <v>941.97940000000006</v>
      </c>
      <c r="M1150">
        <v>0</v>
      </c>
      <c r="N1150">
        <v>0</v>
      </c>
      <c r="O1150">
        <v>0</v>
      </c>
      <c r="P1150">
        <v>0</v>
      </c>
      <c r="Q1150">
        <v>1.64072E-2</v>
      </c>
      <c r="R1150">
        <v>2.351348E-2</v>
      </c>
      <c r="S1150">
        <v>1.579815E-2</v>
      </c>
      <c r="T1150">
        <v>2.9278180000000001E-2</v>
      </c>
      <c r="U1150">
        <v>8.1595420000000005E-3</v>
      </c>
      <c r="V1150">
        <v>1.9289379999999998E-2</v>
      </c>
      <c r="W1150">
        <v>3.7522319999999999E-3</v>
      </c>
      <c r="X1150">
        <v>1.137004E-2</v>
      </c>
      <c r="Y1150">
        <v>1.4500000000000001E-2</v>
      </c>
      <c r="Z1150">
        <v>2.7000000000000001E-3</v>
      </c>
      <c r="AA1150">
        <v>7.9799999999999996E-2</v>
      </c>
      <c r="AB1150">
        <v>7.9000010000000002E-3</v>
      </c>
      <c r="AC1150">
        <v>6.16</v>
      </c>
      <c r="AD1150">
        <v>9.1800010000000007</v>
      </c>
      <c r="AE1150">
        <v>0</v>
      </c>
      <c r="AF1150">
        <v>13.507770000000001</v>
      </c>
      <c r="AG1150">
        <v>13.53051</v>
      </c>
      <c r="AH1150">
        <v>13.482279999999999</v>
      </c>
      <c r="AI1150">
        <v>-47.958410000000001</v>
      </c>
    </row>
    <row r="1151" spans="1:35" x14ac:dyDescent="0.3">
      <c r="A1151" s="1">
        <v>44569.902777777781</v>
      </c>
      <c r="B1151">
        <v>4.2424759999999999</v>
      </c>
      <c r="C1151">
        <v>8.4499999999999993</v>
      </c>
      <c r="D1151">
        <v>1.339893</v>
      </c>
      <c r="E1151">
        <v>280.26049999999998</v>
      </c>
      <c r="F1151">
        <v>302</v>
      </c>
      <c r="G1151">
        <v>17.5763</v>
      </c>
      <c r="H1151">
        <v>4.7561720000000003</v>
      </c>
      <c r="I1151">
        <v>4.8088379999999997</v>
      </c>
      <c r="J1151">
        <v>4.7232060000000002</v>
      </c>
      <c r="K1151">
        <v>0.79689339999999997</v>
      </c>
      <c r="L1151">
        <v>941.87490000000003</v>
      </c>
      <c r="M1151">
        <v>1.692105E-4</v>
      </c>
      <c r="N1151">
        <v>5.0755580000000002E-2</v>
      </c>
      <c r="O1151">
        <v>0</v>
      </c>
      <c r="P1151">
        <v>0</v>
      </c>
      <c r="Q1151">
        <v>1.6002240000000001E-2</v>
      </c>
      <c r="R1151">
        <v>2.7432399999999999E-2</v>
      </c>
      <c r="S1151">
        <v>1.536509E-2</v>
      </c>
      <c r="T1151">
        <v>2.5618439999999999E-2</v>
      </c>
      <c r="U1151">
        <v>8.7960769999999994E-3</v>
      </c>
      <c r="V1151">
        <v>1.9289379999999998E-2</v>
      </c>
      <c r="W1151">
        <v>3.1774250000000002E-3</v>
      </c>
      <c r="X1151">
        <v>1.137004E-2</v>
      </c>
      <c r="Y1151">
        <v>1.5100000000000001E-2</v>
      </c>
      <c r="Z1151">
        <v>4.4999999999999997E-3</v>
      </c>
      <c r="AA1151">
        <v>8.6499999999999994E-2</v>
      </c>
      <c r="AB1151">
        <v>6.800001E-3</v>
      </c>
      <c r="AC1151">
        <v>5.7600009999999999</v>
      </c>
      <c r="AD1151">
        <v>8.18</v>
      </c>
      <c r="AE1151">
        <v>0</v>
      </c>
      <c r="AF1151">
        <v>13.50741</v>
      </c>
      <c r="AG1151">
        <v>13.51571</v>
      </c>
      <c r="AH1151">
        <v>13.482950000000001</v>
      </c>
      <c r="AI1151">
        <v>-48.01502</v>
      </c>
    </row>
    <row r="1152" spans="1:35" x14ac:dyDescent="0.3">
      <c r="A1152" s="1">
        <v>44569.909722222219</v>
      </c>
      <c r="B1152">
        <v>5.0437219999999998</v>
      </c>
      <c r="C1152">
        <v>8.4499999999999993</v>
      </c>
      <c r="D1152">
        <v>1.3159970000000001</v>
      </c>
      <c r="E1152">
        <v>285.39269999999999</v>
      </c>
      <c r="F1152">
        <v>283</v>
      </c>
      <c r="G1152">
        <v>15.981920000000001</v>
      </c>
      <c r="H1152">
        <v>4.7841449999999996</v>
      </c>
      <c r="I1152">
        <v>4.8103939999999996</v>
      </c>
      <c r="J1152">
        <v>4.767029</v>
      </c>
      <c r="K1152">
        <v>0.79711379999999998</v>
      </c>
      <c r="L1152">
        <v>941.96950000000004</v>
      </c>
      <c r="M1152">
        <v>0</v>
      </c>
      <c r="N1152">
        <v>0</v>
      </c>
      <c r="O1152">
        <v>0</v>
      </c>
      <c r="P1152">
        <v>0</v>
      </c>
      <c r="Q1152">
        <v>1.6080629999999999E-2</v>
      </c>
      <c r="R1152">
        <v>2.351348E-2</v>
      </c>
      <c r="S1152">
        <v>1.5145499999999999E-2</v>
      </c>
      <c r="T1152">
        <v>2.195865E-2</v>
      </c>
      <c r="U1152">
        <v>8.821799E-3</v>
      </c>
      <c r="V1152">
        <v>2.314722E-2</v>
      </c>
      <c r="W1152">
        <v>3.1837480000000001E-3</v>
      </c>
      <c r="X1152">
        <v>1.137004E-2</v>
      </c>
      <c r="Y1152">
        <v>1.4500000000000001E-2</v>
      </c>
      <c r="Z1152">
        <v>4.7000000000000002E-3</v>
      </c>
      <c r="AA1152">
        <v>8.9300009999999999E-2</v>
      </c>
      <c r="AB1152">
        <v>7.0000000000000001E-3</v>
      </c>
      <c r="AC1152">
        <v>5.8600009999999996</v>
      </c>
      <c r="AD1152">
        <v>9.3599990000000002</v>
      </c>
      <c r="AE1152">
        <v>0</v>
      </c>
      <c r="AF1152">
        <v>13.50737</v>
      </c>
      <c r="AG1152">
        <v>13.530670000000001</v>
      </c>
      <c r="AH1152">
        <v>13.48354</v>
      </c>
      <c r="AI1152">
        <v>-47.996259999999999</v>
      </c>
    </row>
    <row r="1153" spans="1:35" x14ac:dyDescent="0.3">
      <c r="A1153" s="1">
        <v>44569.916666666664</v>
      </c>
      <c r="B1153">
        <v>5.5162190000000004</v>
      </c>
      <c r="C1153">
        <v>9.1999999999999993</v>
      </c>
      <c r="D1153">
        <v>1.449999</v>
      </c>
      <c r="E1153">
        <v>283.4794</v>
      </c>
      <c r="F1153">
        <v>284</v>
      </c>
      <c r="G1153">
        <v>17.09986</v>
      </c>
      <c r="H1153">
        <v>4.7731500000000002</v>
      </c>
      <c r="I1153">
        <v>4.8018489999999998</v>
      </c>
      <c r="J1153">
        <v>4.7515260000000001</v>
      </c>
      <c r="K1153">
        <v>0.7970064</v>
      </c>
      <c r="L1153">
        <v>942.0059</v>
      </c>
      <c r="M1153" s="2">
        <v>4.2129380000000003E-9</v>
      </c>
      <c r="N1153" s="2">
        <v>2.5277629999999998E-6</v>
      </c>
      <c r="O1153">
        <v>0</v>
      </c>
      <c r="P1153">
        <v>0</v>
      </c>
      <c r="Q1153">
        <v>1.6132879999999999E-2</v>
      </c>
      <c r="R1153">
        <v>2.7432399999999999E-2</v>
      </c>
      <c r="S1153">
        <v>1.537119E-2</v>
      </c>
      <c r="T1153">
        <v>2.5618439999999999E-2</v>
      </c>
      <c r="U1153">
        <v>8.2559820000000003E-3</v>
      </c>
      <c r="V1153">
        <v>1.9289379999999998E-2</v>
      </c>
      <c r="W1153">
        <v>3.4237719999999998E-3</v>
      </c>
      <c r="X1153">
        <v>1.515999E-2</v>
      </c>
      <c r="Y1153">
        <v>1.4E-2</v>
      </c>
      <c r="Z1153">
        <v>4.1000000000000003E-3</v>
      </c>
      <c r="AA1153">
        <v>8.1600000000000006E-2</v>
      </c>
      <c r="AB1153">
        <v>8.6000009999999995E-3</v>
      </c>
      <c r="AC1153">
        <v>5.98</v>
      </c>
      <c r="AD1153">
        <v>9.2999989999999997</v>
      </c>
      <c r="AE1153">
        <v>0</v>
      </c>
      <c r="AF1153">
        <v>13.507400000000001</v>
      </c>
      <c r="AG1153">
        <v>13.52547</v>
      </c>
      <c r="AH1153">
        <v>13.481629999999999</v>
      </c>
      <c r="AI1153">
        <v>-48.003839999999997</v>
      </c>
    </row>
    <row r="1154" spans="1:35" x14ac:dyDescent="0.3">
      <c r="A1154" s="1">
        <v>44569.923611111109</v>
      </c>
      <c r="B1154">
        <v>4.5899739999999998</v>
      </c>
      <c r="C1154">
        <v>8.4499999999999993</v>
      </c>
      <c r="D1154">
        <v>1.17767</v>
      </c>
      <c r="E1154">
        <v>283.88630000000001</v>
      </c>
      <c r="F1154">
        <v>278</v>
      </c>
      <c r="G1154">
        <v>14.63513</v>
      </c>
      <c r="H1154">
        <v>4.758451</v>
      </c>
      <c r="I1154">
        <v>4.7743840000000004</v>
      </c>
      <c r="J1154">
        <v>4.7239690000000003</v>
      </c>
      <c r="K1154">
        <v>0.79583210000000004</v>
      </c>
      <c r="L1154">
        <v>942.08429999999998</v>
      </c>
      <c r="M1154">
        <v>1.0151750000000001E-3</v>
      </c>
      <c r="N1154">
        <v>0.1015086</v>
      </c>
      <c r="O1154">
        <v>7.6986470000000001E-4</v>
      </c>
      <c r="P1154">
        <v>5.1321459999999999E-2</v>
      </c>
      <c r="Q1154">
        <v>1.6341870000000001E-2</v>
      </c>
      <c r="R1154">
        <v>2.351348E-2</v>
      </c>
      <c r="S1154">
        <v>1.526139E-2</v>
      </c>
      <c r="T1154">
        <v>2.5618439999999999E-2</v>
      </c>
      <c r="U1154">
        <v>8.1402479999999992E-3</v>
      </c>
      <c r="V1154">
        <v>2.314722E-2</v>
      </c>
      <c r="W1154">
        <v>3.5122040000000001E-3</v>
      </c>
      <c r="X1154">
        <v>1.137004E-2</v>
      </c>
      <c r="Y1154">
        <v>1.37E-2</v>
      </c>
      <c r="Z1154">
        <v>3.8999999999999998E-3</v>
      </c>
      <c r="AA1154">
        <v>7.7800010000000003E-2</v>
      </c>
      <c r="AB1154">
        <v>9.0000010000000005E-3</v>
      </c>
      <c r="AC1154">
        <v>5.84</v>
      </c>
      <c r="AD1154">
        <v>9.0399999999999991</v>
      </c>
      <c r="AE1154">
        <v>0</v>
      </c>
      <c r="AF1154">
        <v>13.50745</v>
      </c>
      <c r="AG1154">
        <v>13.516159999999999</v>
      </c>
      <c r="AH1154">
        <v>13.4824</v>
      </c>
      <c r="AI1154">
        <v>-48.024270000000001</v>
      </c>
    </row>
    <row r="1155" spans="1:35" x14ac:dyDescent="0.3">
      <c r="A1155" s="1">
        <v>44569.930555555555</v>
      </c>
      <c r="B1155">
        <v>3.8199730000000001</v>
      </c>
      <c r="C1155">
        <v>7.7</v>
      </c>
      <c r="D1155">
        <v>1.3748579999999999</v>
      </c>
      <c r="E1155">
        <v>278.04899999999998</v>
      </c>
      <c r="F1155">
        <v>271</v>
      </c>
      <c r="G1155">
        <v>18.20252</v>
      </c>
      <c r="H1155">
        <v>4.6992859999999999</v>
      </c>
      <c r="I1155">
        <v>4.7290039999999998</v>
      </c>
      <c r="J1155">
        <v>4.6661070000000002</v>
      </c>
      <c r="K1155">
        <v>0.79867909999999998</v>
      </c>
      <c r="L1155">
        <v>942.0933</v>
      </c>
      <c r="M1155">
        <v>2.791628E-3</v>
      </c>
      <c r="N1155">
        <v>0.1015086</v>
      </c>
      <c r="O1155">
        <v>1.7963180000000001E-3</v>
      </c>
      <c r="P1155">
        <v>0.10264040000000001</v>
      </c>
      <c r="Q1155">
        <v>1.543401E-2</v>
      </c>
      <c r="R1155">
        <v>2.351348E-2</v>
      </c>
      <c r="S1155">
        <v>1.470023E-2</v>
      </c>
      <c r="T1155">
        <v>2.5618439999999999E-2</v>
      </c>
      <c r="U1155">
        <v>9.7219630000000001E-3</v>
      </c>
      <c r="V1155">
        <v>1.9289379999999998E-2</v>
      </c>
      <c r="W1155">
        <v>2.8426480000000001E-3</v>
      </c>
      <c r="X1155">
        <v>1.137004E-2</v>
      </c>
      <c r="Y1155">
        <v>1.2999999999999999E-2</v>
      </c>
      <c r="Z1155">
        <v>3.0999999999999999E-3</v>
      </c>
      <c r="AA1155">
        <v>7.9000000000000001E-2</v>
      </c>
      <c r="AB1155">
        <v>8.9000009999999994E-3</v>
      </c>
      <c r="AC1155">
        <v>6.2</v>
      </c>
      <c r="AD1155">
        <v>9.9599989999999998</v>
      </c>
      <c r="AE1155">
        <v>0</v>
      </c>
      <c r="AF1155">
        <v>13.508319999999999</v>
      </c>
      <c r="AG1155">
        <v>13.52786</v>
      </c>
      <c r="AH1155">
        <v>13.483079999999999</v>
      </c>
      <c r="AI1155">
        <v>-48.030900000000003</v>
      </c>
    </row>
    <row r="1156" spans="1:35" x14ac:dyDescent="0.3">
      <c r="A1156" s="1">
        <v>44569.9375</v>
      </c>
      <c r="B1156">
        <v>2.9271500000000001</v>
      </c>
      <c r="C1156">
        <v>6.95</v>
      </c>
      <c r="D1156">
        <v>1.043245</v>
      </c>
      <c r="E1156">
        <v>264.56580000000002</v>
      </c>
      <c r="F1156">
        <v>295</v>
      </c>
      <c r="G1156">
        <v>20.054770000000001</v>
      </c>
      <c r="H1156">
        <v>4.6801500000000003</v>
      </c>
      <c r="I1156">
        <v>4.6944889999999999</v>
      </c>
      <c r="J1156">
        <v>4.6688229999999997</v>
      </c>
      <c r="K1156">
        <v>0.79488300000000001</v>
      </c>
      <c r="L1156">
        <v>942.09010000000001</v>
      </c>
      <c r="M1156">
        <v>0</v>
      </c>
      <c r="N1156">
        <v>0</v>
      </c>
      <c r="O1156">
        <v>0</v>
      </c>
      <c r="P1156">
        <v>0</v>
      </c>
      <c r="Q1156">
        <v>1.5936929999999998E-2</v>
      </c>
      <c r="R1156">
        <v>2.351348E-2</v>
      </c>
      <c r="S1156">
        <v>1.6060439999999999E-2</v>
      </c>
      <c r="T1156">
        <v>2.5618439999999999E-2</v>
      </c>
      <c r="U1156">
        <v>7.4844250000000003E-3</v>
      </c>
      <c r="V1156">
        <v>2.7005109999999999E-2</v>
      </c>
      <c r="W1156">
        <v>3.076362E-3</v>
      </c>
      <c r="X1156">
        <v>1.137004E-2</v>
      </c>
      <c r="Y1156">
        <v>1.3100000000000001E-2</v>
      </c>
      <c r="Z1156">
        <v>4.4000000000000003E-3</v>
      </c>
      <c r="AA1156">
        <v>8.0800010000000005E-2</v>
      </c>
      <c r="AB1156">
        <v>7.4000000000000003E-3</v>
      </c>
      <c r="AC1156">
        <v>5.66</v>
      </c>
      <c r="AD1156">
        <v>8.5999990000000004</v>
      </c>
      <c r="AE1156">
        <v>0</v>
      </c>
      <c r="AF1156">
        <v>13.507680000000001</v>
      </c>
      <c r="AG1156">
        <v>13.517519999999999</v>
      </c>
      <c r="AH1156">
        <v>13.483370000000001</v>
      </c>
      <c r="AI1156">
        <v>-48.080089999999998</v>
      </c>
    </row>
    <row r="1157" spans="1:35" x14ac:dyDescent="0.3">
      <c r="A1157" s="1">
        <v>44569.944444444445</v>
      </c>
      <c r="B1157">
        <v>3.5424790000000002</v>
      </c>
      <c r="C1157">
        <v>8.4499999999999993</v>
      </c>
      <c r="D1157">
        <v>1.238853</v>
      </c>
      <c r="E1157">
        <v>243.36160000000001</v>
      </c>
      <c r="F1157">
        <v>273</v>
      </c>
      <c r="G1157">
        <v>20.6372</v>
      </c>
      <c r="H1157">
        <v>4.61965</v>
      </c>
      <c r="I1157">
        <v>4.6894229999999997</v>
      </c>
      <c r="J1157">
        <v>4.4841309999999996</v>
      </c>
      <c r="K1157">
        <v>0.7944966</v>
      </c>
      <c r="L1157">
        <v>942.02560000000005</v>
      </c>
      <c r="M1157">
        <v>1.5310850000000001E-2</v>
      </c>
      <c r="N1157">
        <v>0.25376779999999999</v>
      </c>
      <c r="O1157">
        <v>5.1328289999999998E-4</v>
      </c>
      <c r="P1157">
        <v>0.10264040000000001</v>
      </c>
      <c r="Q1157">
        <v>1.577365E-2</v>
      </c>
      <c r="R1157">
        <v>2.7432399999999999E-2</v>
      </c>
      <c r="S1157">
        <v>1.5639569999999998E-2</v>
      </c>
      <c r="T1157">
        <v>2.5618439999999999E-2</v>
      </c>
      <c r="U1157">
        <v>8.0823900000000001E-3</v>
      </c>
      <c r="V1157">
        <v>1.9289379999999998E-2</v>
      </c>
      <c r="W1157">
        <v>2.8931740000000001E-3</v>
      </c>
      <c r="X1157">
        <v>1.137004E-2</v>
      </c>
      <c r="Y1157">
        <v>1.2999999999999999E-2</v>
      </c>
      <c r="Z1157">
        <v>5.6000010000000003E-3</v>
      </c>
      <c r="AA1157">
        <v>8.3200010000000005E-2</v>
      </c>
      <c r="AB1157">
        <v>7.4000009999999998E-3</v>
      </c>
      <c r="AC1157">
        <v>6.4600010000000001</v>
      </c>
      <c r="AD1157">
        <v>9.3200009999999995</v>
      </c>
      <c r="AE1157">
        <v>0</v>
      </c>
      <c r="AF1157">
        <v>13.508229999999999</v>
      </c>
      <c r="AG1157">
        <v>13.531409999999999</v>
      </c>
      <c r="AH1157">
        <v>13.483790000000001</v>
      </c>
      <c r="AI1157">
        <v>-48.119759999999999</v>
      </c>
    </row>
    <row r="1158" spans="1:35" x14ac:dyDescent="0.3">
      <c r="A1158" s="1">
        <v>44569.951388888891</v>
      </c>
      <c r="B1158">
        <v>3.0137339999999999</v>
      </c>
      <c r="C1158">
        <v>6.2</v>
      </c>
      <c r="D1158">
        <v>0.81131949999999997</v>
      </c>
      <c r="E1158">
        <v>250.66409999999999</v>
      </c>
      <c r="F1158">
        <v>255</v>
      </c>
      <c r="G1158">
        <v>18.905080000000002</v>
      </c>
      <c r="H1158">
        <v>4.5640210000000003</v>
      </c>
      <c r="I1158">
        <v>4.6260380000000003</v>
      </c>
      <c r="J1158">
        <v>4.486084</v>
      </c>
      <c r="K1158">
        <v>0.79332119999999995</v>
      </c>
      <c r="L1158">
        <v>942.08489999999995</v>
      </c>
      <c r="M1158">
        <v>5.076487E-4</v>
      </c>
      <c r="N1158">
        <v>5.0755580000000002E-2</v>
      </c>
      <c r="O1158" s="2">
        <v>4.2599089999999997E-9</v>
      </c>
      <c r="P1158" s="2">
        <v>2.5559450000000001E-6</v>
      </c>
      <c r="Q1158">
        <v>1.557117E-2</v>
      </c>
      <c r="R1158">
        <v>2.351348E-2</v>
      </c>
      <c r="S1158">
        <v>1.5609069999999999E-2</v>
      </c>
      <c r="T1158">
        <v>2.5618439999999999E-2</v>
      </c>
      <c r="U1158">
        <v>8.4167329999999992E-3</v>
      </c>
      <c r="V1158">
        <v>2.314722E-2</v>
      </c>
      <c r="W1158">
        <v>3.0700430000000002E-3</v>
      </c>
      <c r="X1158">
        <v>1.137004E-2</v>
      </c>
      <c r="Y1158">
        <v>1.3599999999999999E-2</v>
      </c>
      <c r="Z1158">
        <v>6.0000009999999996E-3</v>
      </c>
      <c r="AA1158">
        <v>8.7100010000000005E-2</v>
      </c>
      <c r="AB1158">
        <v>5.7000000000000002E-3</v>
      </c>
      <c r="AC1158">
        <v>6.3</v>
      </c>
      <c r="AD1158">
        <v>9.6</v>
      </c>
      <c r="AE1158">
        <v>0</v>
      </c>
      <c r="AF1158">
        <v>13.508369999999999</v>
      </c>
      <c r="AG1158">
        <v>13.529540000000001</v>
      </c>
      <c r="AH1158">
        <v>13.48664</v>
      </c>
      <c r="AI1158">
        <v>-48.16442</v>
      </c>
    </row>
    <row r="1159" spans="1:35" x14ac:dyDescent="0.3">
      <c r="A1159" s="1">
        <v>44569.958333333336</v>
      </c>
      <c r="B1159">
        <v>2.9724870000000001</v>
      </c>
      <c r="C1159">
        <v>6.2</v>
      </c>
      <c r="D1159">
        <v>0.8889359</v>
      </c>
      <c r="E1159">
        <v>254.90020000000001</v>
      </c>
      <c r="F1159">
        <v>237</v>
      </c>
      <c r="G1159">
        <v>15.768829999999999</v>
      </c>
      <c r="H1159">
        <v>4.5805319999999998</v>
      </c>
      <c r="I1159">
        <v>4.6478270000000004</v>
      </c>
      <c r="J1159">
        <v>4.5005490000000004</v>
      </c>
      <c r="K1159">
        <v>0.79057480000000002</v>
      </c>
      <c r="L1159">
        <v>942.15940000000001</v>
      </c>
      <c r="M1159">
        <v>0</v>
      </c>
      <c r="N1159">
        <v>0</v>
      </c>
      <c r="O1159">
        <v>0</v>
      </c>
      <c r="P1159">
        <v>0</v>
      </c>
      <c r="Q1159">
        <v>1.5995720000000001E-2</v>
      </c>
      <c r="R1159">
        <v>2.7432399999999999E-2</v>
      </c>
      <c r="S1159">
        <v>1.543218E-2</v>
      </c>
      <c r="T1159">
        <v>2.5618439999999999E-2</v>
      </c>
      <c r="U1159">
        <v>7.9602149999999997E-3</v>
      </c>
      <c r="V1159">
        <v>2.314722E-2</v>
      </c>
      <c r="W1159">
        <v>3.190053E-3</v>
      </c>
      <c r="X1159">
        <v>1.515999E-2</v>
      </c>
      <c r="Y1159">
        <v>1.4E-2</v>
      </c>
      <c r="Z1159">
        <v>6.2000010000000001E-3</v>
      </c>
      <c r="AA1159">
        <v>9.030001E-2</v>
      </c>
      <c r="AB1159">
        <v>5.0000000000000001E-3</v>
      </c>
      <c r="AC1159">
        <v>6.2</v>
      </c>
      <c r="AD1159">
        <v>8.9600010000000001</v>
      </c>
      <c r="AE1159">
        <v>0</v>
      </c>
      <c r="AF1159">
        <v>13.50765</v>
      </c>
      <c r="AG1159">
        <v>13.51704</v>
      </c>
      <c r="AH1159">
        <v>13.48415</v>
      </c>
      <c r="AI1159">
        <v>-48.182180000000002</v>
      </c>
    </row>
    <row r="1160" spans="1:35" x14ac:dyDescent="0.3">
      <c r="A1160" s="1">
        <v>44569.965277777781</v>
      </c>
      <c r="B1160">
        <v>3.6124800000000001</v>
      </c>
      <c r="C1160">
        <v>6.95</v>
      </c>
      <c r="D1160">
        <v>1.0350079999999999</v>
      </c>
      <c r="E1160">
        <v>250.87180000000001</v>
      </c>
      <c r="F1160">
        <v>242</v>
      </c>
      <c r="G1160">
        <v>17.52797</v>
      </c>
      <c r="H1160">
        <v>4.5877790000000003</v>
      </c>
      <c r="I1160">
        <v>4.6497799999999998</v>
      </c>
      <c r="J1160">
        <v>4.4864810000000004</v>
      </c>
      <c r="K1160">
        <v>0.79286939999999995</v>
      </c>
      <c r="L1160">
        <v>942.15020000000004</v>
      </c>
      <c r="M1160">
        <v>2.9522179999999999E-2</v>
      </c>
      <c r="N1160">
        <v>0.30452079999999998</v>
      </c>
      <c r="O1160">
        <v>1.0265490000000001E-3</v>
      </c>
      <c r="P1160">
        <v>5.1321459999999999E-2</v>
      </c>
      <c r="Q1160">
        <v>1.5943479999999999E-2</v>
      </c>
      <c r="R1160">
        <v>2.7432399999999999E-2</v>
      </c>
      <c r="S1160">
        <v>1.541999E-2</v>
      </c>
      <c r="T1160">
        <v>2.5618439999999999E-2</v>
      </c>
      <c r="U1160">
        <v>8.6417690000000005E-3</v>
      </c>
      <c r="V1160">
        <v>1.9289379999999998E-2</v>
      </c>
      <c r="W1160">
        <v>2.9942390000000001E-3</v>
      </c>
      <c r="X1160">
        <v>1.137004E-2</v>
      </c>
      <c r="Y1160">
        <v>1.35E-2</v>
      </c>
      <c r="Z1160">
        <v>5.9000010000000002E-3</v>
      </c>
      <c r="AA1160">
        <v>9.3100000000000002E-2</v>
      </c>
      <c r="AB1160">
        <v>5.4999999999999997E-3</v>
      </c>
      <c r="AC1160">
        <v>6.7600009999999999</v>
      </c>
      <c r="AD1160">
        <v>9.2800010000000004</v>
      </c>
      <c r="AE1160">
        <v>0</v>
      </c>
      <c r="AF1160">
        <v>13.507809999999999</v>
      </c>
      <c r="AG1160">
        <v>13.515779999999999</v>
      </c>
      <c r="AH1160">
        <v>13.481310000000001</v>
      </c>
      <c r="AI1160">
        <v>-48.154890000000002</v>
      </c>
    </row>
    <row r="1161" spans="1:35" x14ac:dyDescent="0.3">
      <c r="A1161" s="1">
        <v>44569.972222222219</v>
      </c>
      <c r="B1161">
        <v>3.1970670000000001</v>
      </c>
      <c r="C1161">
        <v>6.95</v>
      </c>
      <c r="D1161">
        <v>1.1707989999999999</v>
      </c>
      <c r="E1161">
        <v>249.17490000000001</v>
      </c>
      <c r="F1161">
        <v>231</v>
      </c>
      <c r="G1161">
        <v>20.111059999999998</v>
      </c>
      <c r="H1161">
        <v>4.5858350000000003</v>
      </c>
      <c r="I1161">
        <v>4.6839899999999997</v>
      </c>
      <c r="J1161">
        <v>4.4583740000000001</v>
      </c>
      <c r="K1161">
        <v>0.78909220000000002</v>
      </c>
      <c r="L1161">
        <v>942.13670000000002</v>
      </c>
      <c r="M1161">
        <v>4.2379609999999998E-2</v>
      </c>
      <c r="N1161">
        <v>0.35527449999999999</v>
      </c>
      <c r="O1161">
        <v>4.4480240000000001E-3</v>
      </c>
      <c r="P1161">
        <v>0.15395929999999999</v>
      </c>
      <c r="Q1161">
        <v>1.542749E-2</v>
      </c>
      <c r="R1161">
        <v>2.351348E-2</v>
      </c>
      <c r="S1161">
        <v>1.5401690000000001E-2</v>
      </c>
      <c r="T1161">
        <v>2.5618439999999999E-2</v>
      </c>
      <c r="U1161">
        <v>8.442448E-3</v>
      </c>
      <c r="V1161">
        <v>2.314722E-2</v>
      </c>
      <c r="W1161">
        <v>2.5773409999999999E-3</v>
      </c>
      <c r="X1161">
        <v>1.137004E-2</v>
      </c>
      <c r="Y1161">
        <v>1.38E-2</v>
      </c>
      <c r="Z1161">
        <v>6.3E-3</v>
      </c>
      <c r="AA1161">
        <v>9.8700019999999999E-2</v>
      </c>
      <c r="AB1161">
        <v>5.4999999999999997E-3</v>
      </c>
      <c r="AC1161">
        <v>6.9000009999999996</v>
      </c>
      <c r="AD1161">
        <v>9.800001</v>
      </c>
      <c r="AE1161">
        <v>0</v>
      </c>
      <c r="AF1161">
        <v>13.50877</v>
      </c>
      <c r="AG1161">
        <v>13.53083</v>
      </c>
      <c r="AH1161">
        <v>13.48602</v>
      </c>
      <c r="AI1161">
        <v>-48.193930000000002</v>
      </c>
    </row>
    <row r="1162" spans="1:35" x14ac:dyDescent="0.3">
      <c r="A1162" s="1">
        <v>44569.979166666664</v>
      </c>
      <c r="B1162">
        <v>3.172987</v>
      </c>
      <c r="C1162">
        <v>6.95</v>
      </c>
      <c r="D1162">
        <v>1.231822</v>
      </c>
      <c r="E1162">
        <v>258.25630000000001</v>
      </c>
      <c r="F1162">
        <v>229</v>
      </c>
      <c r="G1162">
        <v>19.104679999999998</v>
      </c>
      <c r="H1162">
        <v>4.7447270000000001</v>
      </c>
      <c r="I1162">
        <v>4.7743840000000004</v>
      </c>
      <c r="J1162">
        <v>4.6816409999999999</v>
      </c>
      <c r="K1162">
        <v>0.79456830000000001</v>
      </c>
      <c r="L1162">
        <v>942.24289999999996</v>
      </c>
      <c r="M1162">
        <v>0</v>
      </c>
      <c r="N1162">
        <v>0</v>
      </c>
      <c r="O1162">
        <v>0</v>
      </c>
      <c r="P1162">
        <v>0</v>
      </c>
      <c r="Q1162">
        <v>1.5584249999999999E-2</v>
      </c>
      <c r="R1162">
        <v>2.351348E-2</v>
      </c>
      <c r="S1162">
        <v>1.594454E-2</v>
      </c>
      <c r="T1162">
        <v>2.5618439999999999E-2</v>
      </c>
      <c r="U1162">
        <v>7.1822309999999999E-3</v>
      </c>
      <c r="V1162">
        <v>1.9289379999999998E-2</v>
      </c>
      <c r="W1162">
        <v>2.4320610000000001E-3</v>
      </c>
      <c r="X1162">
        <v>1.137004E-2</v>
      </c>
      <c r="Y1162">
        <v>1.3100000000000001E-2</v>
      </c>
      <c r="Z1162">
        <v>6.0000009999999996E-3</v>
      </c>
      <c r="AA1162">
        <v>9.4200010000000001E-2</v>
      </c>
      <c r="AB1162">
        <v>6.1000000000000004E-3</v>
      </c>
      <c r="AC1162">
        <v>6.98</v>
      </c>
      <c r="AD1162">
        <v>10.54</v>
      </c>
      <c r="AE1162">
        <v>0</v>
      </c>
      <c r="AF1162">
        <v>13.508599999999999</v>
      </c>
      <c r="AG1162">
        <v>13.51746</v>
      </c>
      <c r="AH1162">
        <v>13.48648</v>
      </c>
      <c r="AI1162">
        <v>-48.045020000000001</v>
      </c>
    </row>
    <row r="1163" spans="1:35" x14ac:dyDescent="0.3">
      <c r="A1163" s="1">
        <v>44569.986111111109</v>
      </c>
      <c r="B1163">
        <v>3.1812279999999999</v>
      </c>
      <c r="C1163">
        <v>7.7</v>
      </c>
      <c r="D1163">
        <v>1.293544</v>
      </c>
      <c r="E1163">
        <v>266.29320000000001</v>
      </c>
      <c r="F1163">
        <v>237</v>
      </c>
      <c r="G1163">
        <v>22.560459999999999</v>
      </c>
      <c r="H1163">
        <v>4.7247089999999998</v>
      </c>
      <c r="I1163">
        <v>4.7437440000000004</v>
      </c>
      <c r="J1163">
        <v>4.7069089999999996</v>
      </c>
      <c r="K1163">
        <v>0.79657199999999995</v>
      </c>
      <c r="L1163">
        <v>942.28890000000001</v>
      </c>
      <c r="M1163">
        <v>5.0768660000000002E-4</v>
      </c>
      <c r="N1163">
        <v>5.0755580000000002E-2</v>
      </c>
      <c r="O1163">
        <v>0</v>
      </c>
      <c r="P1163">
        <v>0</v>
      </c>
      <c r="Q1163">
        <v>1.5767119999999999E-2</v>
      </c>
      <c r="R1163">
        <v>2.7432399999999999E-2</v>
      </c>
      <c r="S1163">
        <v>1.5090599999999999E-2</v>
      </c>
      <c r="T1163">
        <v>2.5618439999999999E-2</v>
      </c>
      <c r="U1163">
        <v>8.2559759999999999E-3</v>
      </c>
      <c r="V1163">
        <v>1.9289379999999998E-2</v>
      </c>
      <c r="W1163">
        <v>3.120575E-3</v>
      </c>
      <c r="X1163">
        <v>1.515999E-2</v>
      </c>
      <c r="Y1163">
        <v>1.2E-2</v>
      </c>
      <c r="Z1163">
        <v>5.3000010000000004E-3</v>
      </c>
      <c r="AA1163">
        <v>8.5000019999999996E-2</v>
      </c>
      <c r="AB1163">
        <v>8.0000000000000002E-3</v>
      </c>
      <c r="AC1163">
        <v>6.6</v>
      </c>
      <c r="AD1163">
        <v>9.74</v>
      </c>
      <c r="AE1163">
        <v>0</v>
      </c>
      <c r="AF1163">
        <v>13.508419999999999</v>
      </c>
      <c r="AG1163">
        <v>13.53135</v>
      </c>
      <c r="AH1163">
        <v>13.473039999999999</v>
      </c>
      <c r="AI1163">
        <v>-48.036850000000001</v>
      </c>
    </row>
    <row r="1164" spans="1:35" x14ac:dyDescent="0.3">
      <c r="A1164" s="1">
        <v>44569.993055555555</v>
      </c>
      <c r="B1164">
        <v>3.6996440000000002</v>
      </c>
      <c r="C1164">
        <v>6.95</v>
      </c>
      <c r="D1164">
        <v>1.2735669999999999</v>
      </c>
      <c r="E1164">
        <v>281.45949999999999</v>
      </c>
      <c r="F1164">
        <v>292</v>
      </c>
      <c r="G1164">
        <v>23.2746</v>
      </c>
      <c r="H1164">
        <v>4.7086629999999996</v>
      </c>
      <c r="I1164">
        <v>4.7266539999999999</v>
      </c>
      <c r="J1164">
        <v>4.677765</v>
      </c>
      <c r="K1164">
        <v>0.79611370000000004</v>
      </c>
      <c r="L1164">
        <v>942.37760000000003</v>
      </c>
      <c r="M1164">
        <v>4.2298700000000002E-3</v>
      </c>
      <c r="N1164">
        <v>0.1015086</v>
      </c>
      <c r="O1164">
        <v>0</v>
      </c>
      <c r="P1164">
        <v>0</v>
      </c>
      <c r="Q1164">
        <v>1.517276E-2</v>
      </c>
      <c r="R1164">
        <v>2.7432399999999999E-2</v>
      </c>
      <c r="S1164">
        <v>1.557247E-2</v>
      </c>
      <c r="T1164">
        <v>2.5618439999999999E-2</v>
      </c>
      <c r="U1164">
        <v>7.8509170000000007E-3</v>
      </c>
      <c r="V1164">
        <v>2.314722E-2</v>
      </c>
      <c r="W1164">
        <v>2.4573260000000001E-3</v>
      </c>
      <c r="X1164">
        <v>1.137004E-2</v>
      </c>
      <c r="Y1164">
        <v>1.2E-2</v>
      </c>
      <c r="Z1164">
        <v>5.9000010000000002E-3</v>
      </c>
      <c r="AA1164">
        <v>0.08</v>
      </c>
      <c r="AB1164">
        <v>8.0000000000000002E-3</v>
      </c>
      <c r="AC1164">
        <v>7.22</v>
      </c>
      <c r="AD1164">
        <v>10.54</v>
      </c>
      <c r="AE1164">
        <v>0</v>
      </c>
      <c r="AF1164">
        <v>13.508990000000001</v>
      </c>
      <c r="AG1164">
        <v>13.528890000000001</v>
      </c>
      <c r="AH1164">
        <v>13.484120000000001</v>
      </c>
      <c r="AI1164">
        <v>-48.050919999999998</v>
      </c>
    </row>
    <row r="1165" spans="1:35" x14ac:dyDescent="0.3">
      <c r="A1165" s="1">
        <v>44570</v>
      </c>
      <c r="B1165">
        <v>4.166226</v>
      </c>
      <c r="C1165">
        <v>7.7</v>
      </c>
      <c r="D1165">
        <v>1.217589</v>
      </c>
      <c r="E1165">
        <v>274.85270000000003</v>
      </c>
      <c r="F1165">
        <v>272</v>
      </c>
      <c r="G1165">
        <v>20.051200000000001</v>
      </c>
      <c r="H1165">
        <v>4.7018380000000004</v>
      </c>
      <c r="I1165">
        <v>4.7286380000000001</v>
      </c>
      <c r="J1165">
        <v>4.6517330000000001</v>
      </c>
      <c r="K1165">
        <v>0.79368570000000005</v>
      </c>
      <c r="L1165">
        <v>942.05039999999997</v>
      </c>
      <c r="M1165">
        <v>6.7249320000000001E-2</v>
      </c>
      <c r="N1165">
        <v>0.35527449999999999</v>
      </c>
      <c r="O1165">
        <v>5.3115959999999997E-2</v>
      </c>
      <c r="P1165">
        <v>0.30791600000000002</v>
      </c>
      <c r="Q1165">
        <v>1.561036E-2</v>
      </c>
      <c r="R1165">
        <v>2.351348E-2</v>
      </c>
      <c r="S1165">
        <v>1.4944219999999999E-2</v>
      </c>
      <c r="T1165">
        <v>2.5618439999999999E-2</v>
      </c>
      <c r="U1165">
        <v>8.5388870000000002E-3</v>
      </c>
      <c r="V1165">
        <v>2.314722E-2</v>
      </c>
      <c r="W1165">
        <v>2.7731629999999999E-3</v>
      </c>
      <c r="X1165">
        <v>1.137004E-2</v>
      </c>
      <c r="Y1165">
        <v>1.12E-2</v>
      </c>
      <c r="Z1165">
        <v>6.2000010000000001E-3</v>
      </c>
      <c r="AA1165">
        <v>7.8800010000000004E-2</v>
      </c>
      <c r="AB1165">
        <v>8.4000010000000007E-3</v>
      </c>
      <c r="AC1165">
        <v>6.84</v>
      </c>
      <c r="AD1165">
        <v>10.56</v>
      </c>
      <c r="AE1165">
        <v>0</v>
      </c>
      <c r="AF1165">
        <v>13.515180000000001</v>
      </c>
      <c r="AG1165">
        <v>13.53267</v>
      </c>
      <c r="AH1165">
        <v>13.48415</v>
      </c>
      <c r="AI1165">
        <v>-48.079239999999999</v>
      </c>
    </row>
    <row r="1166" spans="1:35" x14ac:dyDescent="0.3">
      <c r="A1166" s="1">
        <v>44570.006944444445</v>
      </c>
      <c r="B1166">
        <v>4.3749729999999998</v>
      </c>
      <c r="C1166">
        <v>9.1999999999999993</v>
      </c>
      <c r="D1166">
        <v>1.307534</v>
      </c>
      <c r="E1166">
        <v>268.67070000000001</v>
      </c>
      <c r="F1166">
        <v>281</v>
      </c>
      <c r="G1166">
        <v>20.15587</v>
      </c>
      <c r="H1166">
        <v>4.6676640000000003</v>
      </c>
      <c r="I1166">
        <v>4.6925350000000003</v>
      </c>
      <c r="J1166">
        <v>4.633057</v>
      </c>
      <c r="K1166">
        <v>0.79434519999999997</v>
      </c>
      <c r="L1166">
        <v>941.61220000000003</v>
      </c>
      <c r="M1166">
        <v>1.167352E-2</v>
      </c>
      <c r="N1166">
        <v>0.25376779999999999</v>
      </c>
      <c r="O1166">
        <v>1.7534520000000001E-2</v>
      </c>
      <c r="P1166">
        <v>0.20527819999999999</v>
      </c>
      <c r="Q1166">
        <v>1.5989179999999999E-2</v>
      </c>
      <c r="R1166">
        <v>2.7432399999999999E-2</v>
      </c>
      <c r="S1166">
        <v>1.556637E-2</v>
      </c>
      <c r="T1166">
        <v>2.5618439999999999E-2</v>
      </c>
      <c r="U1166">
        <v>7.4072740000000001E-3</v>
      </c>
      <c r="V1166">
        <v>1.9289379999999998E-2</v>
      </c>
      <c r="W1166">
        <v>3.2974409999999999E-3</v>
      </c>
      <c r="X1166">
        <v>1.515999E-2</v>
      </c>
      <c r="Y1166">
        <v>1.0800000000000001E-2</v>
      </c>
      <c r="Z1166">
        <v>5.7999999999999996E-3</v>
      </c>
      <c r="AA1166">
        <v>7.8200000000000006E-2</v>
      </c>
      <c r="AB1166">
        <v>8.7000010000000006E-3</v>
      </c>
      <c r="AC1166">
        <v>6.7</v>
      </c>
      <c r="AD1166">
        <v>9.9400010000000005</v>
      </c>
      <c r="AE1166">
        <v>0</v>
      </c>
      <c r="AF1166">
        <v>13.51458</v>
      </c>
      <c r="AG1166">
        <v>13.53031</v>
      </c>
      <c r="AH1166">
        <v>13.49668</v>
      </c>
      <c r="AI1166">
        <v>-48.092860000000002</v>
      </c>
    </row>
    <row r="1167" spans="1:35" x14ac:dyDescent="0.3">
      <c r="A1167" s="1">
        <v>44570.013888888891</v>
      </c>
      <c r="B1167">
        <v>5.2112210000000001</v>
      </c>
      <c r="C1167">
        <v>8.4499999999999993</v>
      </c>
      <c r="D1167">
        <v>1.276675</v>
      </c>
      <c r="E1167">
        <v>256.8766</v>
      </c>
      <c r="F1167">
        <v>264</v>
      </c>
      <c r="G1167">
        <v>18.037369999999999</v>
      </c>
      <c r="H1167">
        <v>4.6157550000000001</v>
      </c>
      <c r="I1167">
        <v>4.7266539999999999</v>
      </c>
      <c r="J1167">
        <v>4.3106989999999996</v>
      </c>
      <c r="K1167">
        <v>0.79209399999999996</v>
      </c>
      <c r="L1167">
        <v>941.32090000000005</v>
      </c>
      <c r="M1167">
        <v>2.0893720000000001E-2</v>
      </c>
      <c r="N1167">
        <v>0.35527449999999999</v>
      </c>
      <c r="O1167">
        <v>1.1120119999999999E-3</v>
      </c>
      <c r="P1167">
        <v>0.10264040000000001</v>
      </c>
      <c r="Q1167">
        <v>1.5799770000000001E-2</v>
      </c>
      <c r="R1167">
        <v>2.351348E-2</v>
      </c>
      <c r="S1167">
        <v>1.4993009999999999E-2</v>
      </c>
      <c r="T1167">
        <v>2.5618439999999999E-2</v>
      </c>
      <c r="U1167">
        <v>9.2075779999999992E-3</v>
      </c>
      <c r="V1167">
        <v>2.314722E-2</v>
      </c>
      <c r="W1167">
        <v>3.5248380000000002E-3</v>
      </c>
      <c r="X1167">
        <v>1.137004E-2</v>
      </c>
      <c r="Y1167">
        <v>9.5000020000000004E-3</v>
      </c>
      <c r="Z1167">
        <v>4.1000000000000003E-3</v>
      </c>
      <c r="AA1167">
        <v>7.6300010000000001E-2</v>
      </c>
      <c r="AB1167">
        <v>9.9000010000000003E-3</v>
      </c>
      <c r="AC1167">
        <v>6.8600009999999996</v>
      </c>
      <c r="AD1167">
        <v>10.84</v>
      </c>
      <c r="AE1167">
        <v>0</v>
      </c>
      <c r="AF1167">
        <v>13.50742</v>
      </c>
      <c r="AG1167">
        <v>13.516999999999999</v>
      </c>
      <c r="AH1167">
        <v>13.4815</v>
      </c>
      <c r="AI1167">
        <v>-48.14611</v>
      </c>
    </row>
    <row r="1168" spans="1:35" x14ac:dyDescent="0.3">
      <c r="A1168" s="1">
        <v>44570.020833333336</v>
      </c>
      <c r="B1168">
        <v>5.0337199999999998</v>
      </c>
      <c r="C1168">
        <v>9.9499999999999993</v>
      </c>
      <c r="D1168">
        <v>1.3851420000000001</v>
      </c>
      <c r="E1168">
        <v>260.33249999999998</v>
      </c>
      <c r="F1168">
        <v>258</v>
      </c>
      <c r="G1168">
        <v>19.560580000000002</v>
      </c>
      <c r="H1168">
        <v>4.3145150000000001</v>
      </c>
      <c r="I1168">
        <v>4.424347</v>
      </c>
      <c r="J1168">
        <v>4.2324520000000003</v>
      </c>
      <c r="K1168">
        <v>0.79160200000000003</v>
      </c>
      <c r="L1168">
        <v>941.07669999999996</v>
      </c>
      <c r="M1168">
        <v>8.5435259999999999E-2</v>
      </c>
      <c r="N1168">
        <v>0.55828670000000002</v>
      </c>
      <c r="O1168">
        <v>2.8824700000000002E-2</v>
      </c>
      <c r="P1168">
        <v>0.25659710000000002</v>
      </c>
      <c r="Q1168">
        <v>1.585203E-2</v>
      </c>
      <c r="R1168">
        <v>2.351348E-2</v>
      </c>
      <c r="S1168">
        <v>1.5718860000000001E-2</v>
      </c>
      <c r="T1168">
        <v>2.5618439999999999E-2</v>
      </c>
      <c r="U1168">
        <v>8.1852550000000007E-3</v>
      </c>
      <c r="V1168">
        <v>2.314722E-2</v>
      </c>
      <c r="W1168">
        <v>3.2026929999999999E-3</v>
      </c>
      <c r="X1168">
        <v>1.515999E-2</v>
      </c>
      <c r="Y1168">
        <v>9.4000000000000004E-3</v>
      </c>
      <c r="Z1168">
        <v>5.1999999999999998E-3</v>
      </c>
      <c r="AA1168">
        <v>8.1300010000000006E-2</v>
      </c>
      <c r="AB1168">
        <v>9.5000020000000004E-3</v>
      </c>
      <c r="AC1168">
        <v>6.74</v>
      </c>
      <c r="AD1168">
        <v>10.38</v>
      </c>
      <c r="AE1168">
        <v>0</v>
      </c>
      <c r="AF1168">
        <v>13.507479999999999</v>
      </c>
      <c r="AG1168">
        <v>13.52544</v>
      </c>
      <c r="AH1168">
        <v>13.48085</v>
      </c>
      <c r="AI1168">
        <v>-48.329239999999999</v>
      </c>
    </row>
    <row r="1169" spans="1:35" x14ac:dyDescent="0.3">
      <c r="A1169" s="1">
        <v>44570.027777777781</v>
      </c>
      <c r="B1169">
        <v>5.1362209999999999</v>
      </c>
      <c r="C1169">
        <v>8.4499999999999993</v>
      </c>
      <c r="D1169">
        <v>1.272912</v>
      </c>
      <c r="E1169">
        <v>257.67239999999998</v>
      </c>
      <c r="F1169">
        <v>257</v>
      </c>
      <c r="G1169">
        <v>16.887429999999998</v>
      </c>
      <c r="H1169">
        <v>4.4369389999999997</v>
      </c>
      <c r="I1169">
        <v>4.4997559999999996</v>
      </c>
      <c r="J1169">
        <v>4.3726200000000004</v>
      </c>
      <c r="K1169">
        <v>0.78542520000000005</v>
      </c>
      <c r="L1169">
        <v>941.18259999999998</v>
      </c>
      <c r="M1169">
        <v>0</v>
      </c>
      <c r="N1169">
        <v>0</v>
      </c>
      <c r="O1169">
        <v>0</v>
      </c>
      <c r="P1169">
        <v>0</v>
      </c>
      <c r="Q1169">
        <v>1.561688E-2</v>
      </c>
      <c r="R1169">
        <v>2.351348E-2</v>
      </c>
      <c r="S1169">
        <v>1.515771E-2</v>
      </c>
      <c r="T1169">
        <v>2.5618439999999999E-2</v>
      </c>
      <c r="U1169">
        <v>9.7412479999999992E-3</v>
      </c>
      <c r="V1169">
        <v>1.9289379999999998E-2</v>
      </c>
      <c r="W1169">
        <v>3.7017009999999999E-3</v>
      </c>
      <c r="X1169">
        <v>1.137004E-2</v>
      </c>
      <c r="Y1169">
        <v>9.4000009999999998E-3</v>
      </c>
      <c r="Z1169">
        <v>5.1000000000000004E-3</v>
      </c>
      <c r="AA1169">
        <v>7.6600000000000001E-2</v>
      </c>
      <c r="AB1169">
        <v>9.2999999999999992E-3</v>
      </c>
      <c r="AC1169">
        <v>6.62</v>
      </c>
      <c r="AD1169">
        <v>9.4800009999999997</v>
      </c>
      <c r="AE1169">
        <v>0</v>
      </c>
      <c r="AF1169">
        <v>13.5077</v>
      </c>
      <c r="AG1169">
        <v>13.52805</v>
      </c>
      <c r="AH1169">
        <v>13.48218</v>
      </c>
      <c r="AI1169">
        <v>-48.318869999999997</v>
      </c>
    </row>
    <row r="1170" spans="1:35" x14ac:dyDescent="0.3">
      <c r="A1170" s="1">
        <v>44570.034722222219</v>
      </c>
      <c r="B1170">
        <v>4.0799719999999997</v>
      </c>
      <c r="C1170">
        <v>6.95</v>
      </c>
      <c r="D1170">
        <v>0.82855210000000001</v>
      </c>
      <c r="E1170">
        <v>237.6491</v>
      </c>
      <c r="F1170">
        <v>235</v>
      </c>
      <c r="G1170">
        <v>9.985519</v>
      </c>
      <c r="H1170">
        <v>4.0787279999999999</v>
      </c>
      <c r="I1170">
        <v>4.3753659999999996</v>
      </c>
      <c r="J1170">
        <v>3.801361</v>
      </c>
      <c r="K1170">
        <v>0.78229709999999997</v>
      </c>
      <c r="L1170">
        <v>941.33219999999994</v>
      </c>
      <c r="M1170">
        <v>0.1341589</v>
      </c>
      <c r="N1170">
        <v>0.55828670000000002</v>
      </c>
      <c r="O1170">
        <v>1.8218829999999998E-2</v>
      </c>
      <c r="P1170">
        <v>0.20527819999999999</v>
      </c>
      <c r="Q1170">
        <v>1.557117E-2</v>
      </c>
      <c r="R1170">
        <v>2.351348E-2</v>
      </c>
      <c r="S1170">
        <v>1.526749E-2</v>
      </c>
      <c r="T1170">
        <v>2.5618439999999999E-2</v>
      </c>
      <c r="U1170">
        <v>9.5612160000000009E-3</v>
      </c>
      <c r="V1170">
        <v>2.314722E-2</v>
      </c>
      <c r="W1170">
        <v>3.0700409999999999E-3</v>
      </c>
      <c r="X1170">
        <v>1.137004E-2</v>
      </c>
      <c r="Y1170">
        <v>0.01</v>
      </c>
      <c r="Z1170">
        <v>4.7000000000000002E-3</v>
      </c>
      <c r="AA1170">
        <v>7.7100000000000002E-2</v>
      </c>
      <c r="AB1170">
        <v>9.0000010000000005E-3</v>
      </c>
      <c r="AC1170">
        <v>6.9200010000000001</v>
      </c>
      <c r="AD1170">
        <v>10.82</v>
      </c>
      <c r="AE1170">
        <v>0</v>
      </c>
      <c r="AF1170">
        <v>13.507709999999999</v>
      </c>
      <c r="AG1170">
        <v>13.5182</v>
      </c>
      <c r="AH1170">
        <v>13.48518</v>
      </c>
      <c r="AI1170">
        <v>-48.562100000000001</v>
      </c>
    </row>
    <row r="1171" spans="1:35" x14ac:dyDescent="0.3">
      <c r="A1171" s="1">
        <v>44570.041666666664</v>
      </c>
      <c r="B1171">
        <v>3.6149789999999999</v>
      </c>
      <c r="C1171">
        <v>5.45</v>
      </c>
      <c r="D1171">
        <v>0.72746569999999999</v>
      </c>
      <c r="E1171">
        <v>236.16980000000001</v>
      </c>
      <c r="F1171">
        <v>232</v>
      </c>
      <c r="G1171">
        <v>10.25123</v>
      </c>
      <c r="H1171">
        <v>3.873272</v>
      </c>
      <c r="I1171">
        <v>4.005096</v>
      </c>
      <c r="J1171">
        <v>3.8061219999999998</v>
      </c>
      <c r="K1171">
        <v>0.78035949999999998</v>
      </c>
      <c r="L1171">
        <v>941.61680000000001</v>
      </c>
      <c r="M1171">
        <v>9.72809E-3</v>
      </c>
      <c r="N1171">
        <v>0.35527449999999999</v>
      </c>
      <c r="O1171">
        <v>1.710758E-4</v>
      </c>
      <c r="P1171">
        <v>5.1321459999999999E-2</v>
      </c>
      <c r="Q1171">
        <v>1.5930389999999999E-2</v>
      </c>
      <c r="R1171">
        <v>2.351348E-2</v>
      </c>
      <c r="S1171">
        <v>1.5200399999999999E-2</v>
      </c>
      <c r="T1171">
        <v>2.5618439999999999E-2</v>
      </c>
      <c r="U1171">
        <v>9.2075820000000006E-3</v>
      </c>
      <c r="V1171">
        <v>2.314722E-2</v>
      </c>
      <c r="W1171">
        <v>3.6069539999999999E-3</v>
      </c>
      <c r="X1171">
        <v>1.137004E-2</v>
      </c>
      <c r="Y1171">
        <v>7.7000000000000002E-3</v>
      </c>
      <c r="Z1171">
        <v>6.1999999999999998E-3</v>
      </c>
      <c r="AA1171">
        <v>8.2300010000000007E-2</v>
      </c>
      <c r="AB1171">
        <v>8.6E-3</v>
      </c>
      <c r="AC1171">
        <v>6.9200010000000001</v>
      </c>
      <c r="AD1171">
        <v>11.44</v>
      </c>
      <c r="AE1171">
        <v>0</v>
      </c>
      <c r="AF1171">
        <v>13.50057</v>
      </c>
      <c r="AG1171">
        <v>13.516909999999999</v>
      </c>
      <c r="AH1171">
        <v>13.48118</v>
      </c>
      <c r="AI1171">
        <v>-48.703029999999998</v>
      </c>
    </row>
    <row r="1172" spans="1:35" x14ac:dyDescent="0.3">
      <c r="A1172" s="1">
        <v>44570.048611111109</v>
      </c>
      <c r="B1172">
        <v>3.359982</v>
      </c>
      <c r="C1172">
        <v>6.2</v>
      </c>
      <c r="D1172">
        <v>0.90873380000000004</v>
      </c>
      <c r="E1172">
        <v>244.06909999999999</v>
      </c>
      <c r="F1172">
        <v>238</v>
      </c>
      <c r="G1172">
        <v>12.238110000000001</v>
      </c>
      <c r="H1172">
        <v>3.9935999999999998</v>
      </c>
      <c r="I1172">
        <v>4.1442259999999997</v>
      </c>
      <c r="J1172">
        <v>3.8677980000000001</v>
      </c>
      <c r="K1172">
        <v>0.78548439999999997</v>
      </c>
      <c r="L1172">
        <v>941.55629999999996</v>
      </c>
      <c r="M1172">
        <v>1.3536279999999999E-3</v>
      </c>
      <c r="N1172">
        <v>0.1015086</v>
      </c>
      <c r="O1172">
        <v>0</v>
      </c>
      <c r="P1172">
        <v>0</v>
      </c>
      <c r="Q1172">
        <v>1.610023E-2</v>
      </c>
      <c r="R1172">
        <v>2.7432399999999999E-2</v>
      </c>
      <c r="S1172">
        <v>1.5773740000000001E-2</v>
      </c>
      <c r="T1172">
        <v>2.9278180000000001E-2</v>
      </c>
      <c r="U1172">
        <v>8.8025150000000003E-3</v>
      </c>
      <c r="V1172">
        <v>1.9289379999999998E-2</v>
      </c>
      <c r="W1172">
        <v>3.0574130000000001E-3</v>
      </c>
      <c r="X1172">
        <v>1.137004E-2</v>
      </c>
      <c r="Y1172">
        <v>1.24E-2</v>
      </c>
      <c r="Z1172">
        <v>7.4999999999999997E-3</v>
      </c>
      <c r="AA1172">
        <v>8.3300009999999994E-2</v>
      </c>
      <c r="AB1172">
        <v>6.8999999999999999E-3</v>
      </c>
      <c r="AC1172">
        <v>6.9000009999999996</v>
      </c>
      <c r="AD1172">
        <v>10.54</v>
      </c>
      <c r="AE1172">
        <v>0</v>
      </c>
      <c r="AF1172">
        <v>13.50503</v>
      </c>
      <c r="AG1172">
        <v>13.53267</v>
      </c>
      <c r="AH1172">
        <v>13.48418</v>
      </c>
      <c r="AI1172">
        <v>-48.58032</v>
      </c>
    </row>
    <row r="1173" spans="1:35" x14ac:dyDescent="0.3">
      <c r="A1173" s="1">
        <v>44570.055555555555</v>
      </c>
      <c r="B1173">
        <v>2.850565</v>
      </c>
      <c r="C1173">
        <v>6.95</v>
      </c>
      <c r="D1173">
        <v>0.99842140000000001</v>
      </c>
      <c r="E1173">
        <v>251.68090000000001</v>
      </c>
      <c r="F1173">
        <v>228</v>
      </c>
      <c r="G1173">
        <v>17.67229</v>
      </c>
      <c r="H1173">
        <v>4.0777700000000001</v>
      </c>
      <c r="I1173">
        <v>4.2281190000000004</v>
      </c>
      <c r="J1173">
        <v>3.9746090000000001</v>
      </c>
      <c r="K1173">
        <v>0.78503849999999997</v>
      </c>
      <c r="L1173">
        <v>941.65089999999998</v>
      </c>
      <c r="M1173">
        <v>1.776681E-3</v>
      </c>
      <c r="N1173">
        <v>0.1015086</v>
      </c>
      <c r="O1173">
        <v>0</v>
      </c>
      <c r="P1173">
        <v>0</v>
      </c>
      <c r="Q1173">
        <v>1.642679E-2</v>
      </c>
      <c r="R1173">
        <v>2.351348E-2</v>
      </c>
      <c r="S1173">
        <v>1.5749369999999999E-2</v>
      </c>
      <c r="T1173">
        <v>2.5618439999999999E-2</v>
      </c>
      <c r="U1173">
        <v>8.0888100000000001E-3</v>
      </c>
      <c r="V1173">
        <v>1.9289379999999998E-2</v>
      </c>
      <c r="W1173">
        <v>3.480623E-3</v>
      </c>
      <c r="X1173">
        <v>1.137004E-2</v>
      </c>
      <c r="Y1173">
        <v>1.52E-2</v>
      </c>
      <c r="Z1173">
        <v>7.9000010000000002E-3</v>
      </c>
      <c r="AA1173">
        <v>8.8500010000000004E-2</v>
      </c>
      <c r="AB1173">
        <v>2.7000000000000001E-3</v>
      </c>
      <c r="AC1173">
        <v>6.74</v>
      </c>
      <c r="AD1173">
        <v>9.5800009999999993</v>
      </c>
      <c r="AE1173">
        <v>0</v>
      </c>
      <c r="AF1173">
        <v>13.50534</v>
      </c>
      <c r="AG1173">
        <v>13.520619999999999</v>
      </c>
      <c r="AH1173">
        <v>13.4816</v>
      </c>
      <c r="AI1173">
        <v>-48.535049999999998</v>
      </c>
    </row>
    <row r="1174" spans="1:35" x14ac:dyDescent="0.3">
      <c r="A1174" s="1">
        <v>44570.0625</v>
      </c>
      <c r="B1174">
        <v>3.0946549999999999</v>
      </c>
      <c r="C1174">
        <v>6.2</v>
      </c>
      <c r="D1174">
        <v>1.105013</v>
      </c>
      <c r="E1174">
        <v>251.4657</v>
      </c>
      <c r="F1174">
        <v>229</v>
      </c>
      <c r="G1174">
        <v>20.30425</v>
      </c>
      <c r="H1174">
        <v>4.3826159999999996</v>
      </c>
      <c r="I1174">
        <v>4.5551450000000004</v>
      </c>
      <c r="J1174">
        <v>4.2281190000000004</v>
      </c>
      <c r="K1174">
        <v>0.78832139999999995</v>
      </c>
      <c r="L1174">
        <v>941.62130000000002</v>
      </c>
      <c r="M1174">
        <v>0</v>
      </c>
      <c r="N1174">
        <v>0</v>
      </c>
      <c r="O1174">
        <v>0</v>
      </c>
      <c r="P1174">
        <v>0</v>
      </c>
      <c r="Q1174">
        <v>1.623086E-2</v>
      </c>
      <c r="R1174">
        <v>2.351348E-2</v>
      </c>
      <c r="S1174">
        <v>1.6103139999999998E-2</v>
      </c>
      <c r="T1174">
        <v>2.5618439999999999E-2</v>
      </c>
      <c r="U1174">
        <v>7.9087830000000008E-3</v>
      </c>
      <c r="V1174">
        <v>2.314722E-2</v>
      </c>
      <c r="W1174">
        <v>2.804745E-3</v>
      </c>
      <c r="X1174">
        <v>1.515999E-2</v>
      </c>
      <c r="Y1174">
        <v>1.3100000000000001E-2</v>
      </c>
      <c r="Z1174">
        <v>7.7999999999999996E-3</v>
      </c>
      <c r="AA1174">
        <v>8.6099999999999996E-2</v>
      </c>
      <c r="AB1174">
        <v>4.1999999999999997E-3</v>
      </c>
      <c r="AC1174">
        <v>6.78</v>
      </c>
      <c r="AD1174">
        <v>9.3200020000000006</v>
      </c>
      <c r="AE1174">
        <v>0</v>
      </c>
      <c r="AF1174">
        <v>13.504149999999999</v>
      </c>
      <c r="AG1174">
        <v>13.533770000000001</v>
      </c>
      <c r="AH1174">
        <v>13.47414</v>
      </c>
      <c r="AI1174">
        <v>-48.321849999999998</v>
      </c>
    </row>
    <row r="1175" spans="1:35" x14ac:dyDescent="0.3">
      <c r="A1175" s="1">
        <v>44570.069444444445</v>
      </c>
      <c r="B1175">
        <v>3.007479</v>
      </c>
      <c r="C1175">
        <v>6.2</v>
      </c>
      <c r="D1175">
        <v>1.0111680000000001</v>
      </c>
      <c r="E1175">
        <v>237.7961</v>
      </c>
      <c r="F1175">
        <v>269</v>
      </c>
      <c r="G1175">
        <v>19.467759999999998</v>
      </c>
      <c r="H1175">
        <v>4.5527249999999997</v>
      </c>
      <c r="I1175">
        <v>4.5945130000000001</v>
      </c>
      <c r="J1175">
        <v>4.5145869999999997</v>
      </c>
      <c r="K1175">
        <v>0.78643669999999999</v>
      </c>
      <c r="L1175">
        <v>941.45299999999997</v>
      </c>
      <c r="M1175" s="2">
        <v>4.2129380000000003E-9</v>
      </c>
      <c r="N1175" s="2">
        <v>2.5277629999999998E-6</v>
      </c>
      <c r="O1175">
        <v>0</v>
      </c>
      <c r="P1175">
        <v>0</v>
      </c>
      <c r="Q1175">
        <v>1.555812E-2</v>
      </c>
      <c r="R1175">
        <v>2.351348E-2</v>
      </c>
      <c r="S1175">
        <v>1.552977E-2</v>
      </c>
      <c r="T1175">
        <v>2.5618439999999999E-2</v>
      </c>
      <c r="U1175">
        <v>8.8089290000000001E-3</v>
      </c>
      <c r="V1175">
        <v>2.314722E-2</v>
      </c>
      <c r="W1175">
        <v>2.5773459999999999E-3</v>
      </c>
      <c r="X1175">
        <v>1.137004E-2</v>
      </c>
      <c r="Y1175">
        <v>1.12E-2</v>
      </c>
      <c r="Z1175">
        <v>7.1999999999999998E-3</v>
      </c>
      <c r="AA1175">
        <v>7.8600000000000003E-2</v>
      </c>
      <c r="AB1175">
        <v>7.3000010000000004E-3</v>
      </c>
      <c r="AC1175">
        <v>6.88</v>
      </c>
      <c r="AD1175">
        <v>10.5</v>
      </c>
      <c r="AE1175">
        <v>0</v>
      </c>
      <c r="AF1175">
        <v>13.505319999999999</v>
      </c>
      <c r="AG1175">
        <v>13.532220000000001</v>
      </c>
      <c r="AH1175">
        <v>13.471550000000001</v>
      </c>
      <c r="AI1175">
        <v>-48.24024</v>
      </c>
    </row>
    <row r="1176" spans="1:35" x14ac:dyDescent="0.3">
      <c r="A1176" s="1">
        <v>44570.076388888891</v>
      </c>
      <c r="B1176">
        <v>3.312481</v>
      </c>
      <c r="C1176">
        <v>6.2</v>
      </c>
      <c r="D1176">
        <v>1.0359119999999999</v>
      </c>
      <c r="E1176">
        <v>235.2577</v>
      </c>
      <c r="F1176">
        <v>220</v>
      </c>
      <c r="G1176">
        <v>17.334299999999999</v>
      </c>
      <c r="H1176">
        <v>4.5463459999999998</v>
      </c>
      <c r="I1176">
        <v>4.6544489999999996</v>
      </c>
      <c r="J1176">
        <v>4.4970400000000001</v>
      </c>
      <c r="K1176">
        <v>0.7846516</v>
      </c>
      <c r="L1176">
        <v>941.19290000000001</v>
      </c>
      <c r="M1176">
        <v>1.7933520000000001E-2</v>
      </c>
      <c r="N1176">
        <v>0.1522617</v>
      </c>
      <c r="O1176">
        <v>0</v>
      </c>
      <c r="P1176">
        <v>0</v>
      </c>
      <c r="Q1176">
        <v>1.6126350000000001E-2</v>
      </c>
      <c r="R1176">
        <v>2.351348E-2</v>
      </c>
      <c r="S1176">
        <v>1.505402E-2</v>
      </c>
      <c r="T1176">
        <v>2.5618439999999999E-2</v>
      </c>
      <c r="U1176">
        <v>9.2140099999999999E-3</v>
      </c>
      <c r="V1176">
        <v>2.7005109999999999E-2</v>
      </c>
      <c r="W1176">
        <v>2.8110570000000001E-3</v>
      </c>
      <c r="X1176">
        <v>1.137004E-2</v>
      </c>
      <c r="Y1176">
        <v>1.04E-2</v>
      </c>
      <c r="Z1176">
        <v>5.8999999999999999E-3</v>
      </c>
      <c r="AA1176">
        <v>7.8400010000000006E-2</v>
      </c>
      <c r="AB1176">
        <v>7.9000010000000002E-3</v>
      </c>
      <c r="AC1176">
        <v>7.4599989999999998</v>
      </c>
      <c r="AD1176">
        <v>10.8</v>
      </c>
      <c r="AE1176">
        <v>0</v>
      </c>
      <c r="AF1176">
        <v>13.50747</v>
      </c>
      <c r="AG1176">
        <v>13.52059</v>
      </c>
      <c r="AH1176">
        <v>13.4846</v>
      </c>
      <c r="AI1176">
        <v>-48.26202</v>
      </c>
    </row>
    <row r="1177" spans="1:35" x14ac:dyDescent="0.3">
      <c r="A1177" s="1">
        <v>44570.083333333336</v>
      </c>
      <c r="B1177">
        <v>4.0262229999999999</v>
      </c>
      <c r="C1177">
        <v>7.7</v>
      </c>
      <c r="D1177">
        <v>1.256132</v>
      </c>
      <c r="E1177">
        <v>257.08789999999999</v>
      </c>
      <c r="F1177">
        <v>274</v>
      </c>
      <c r="G1177">
        <v>20.632069999999999</v>
      </c>
      <c r="H1177">
        <v>4.7618080000000003</v>
      </c>
      <c r="I1177">
        <v>4.8215940000000002</v>
      </c>
      <c r="J1177">
        <v>4.6540530000000002</v>
      </c>
      <c r="K1177">
        <v>0.787578</v>
      </c>
      <c r="L1177">
        <v>941.09339999999997</v>
      </c>
      <c r="M1177">
        <v>0</v>
      </c>
      <c r="N1177">
        <v>0</v>
      </c>
      <c r="O1177">
        <v>0</v>
      </c>
      <c r="P1177">
        <v>0</v>
      </c>
      <c r="Q1177">
        <v>1.5656079999999999E-2</v>
      </c>
      <c r="R1177">
        <v>2.351348E-2</v>
      </c>
      <c r="S1177">
        <v>1.495032E-2</v>
      </c>
      <c r="T1177">
        <v>2.5618439999999999E-2</v>
      </c>
      <c r="U1177">
        <v>8.7382020000000005E-3</v>
      </c>
      <c r="V1177">
        <v>1.9289379999999998E-2</v>
      </c>
      <c r="W1177">
        <v>2.7731600000000002E-3</v>
      </c>
      <c r="X1177">
        <v>1.137004E-2</v>
      </c>
      <c r="Y1177">
        <v>1.01E-2</v>
      </c>
      <c r="Z1177">
        <v>6.0000009999999996E-3</v>
      </c>
      <c r="AA1177">
        <v>7.3700000000000002E-2</v>
      </c>
      <c r="AB1177">
        <v>8.6000009999999995E-3</v>
      </c>
      <c r="AC1177">
        <v>7.12</v>
      </c>
      <c r="AD1177">
        <v>10.32</v>
      </c>
      <c r="AE1177">
        <v>0</v>
      </c>
      <c r="AF1177">
        <v>13.50639</v>
      </c>
      <c r="AG1177">
        <v>13.519909999999999</v>
      </c>
      <c r="AH1177">
        <v>13.47113</v>
      </c>
      <c r="AI1177">
        <v>-48.105130000000003</v>
      </c>
    </row>
    <row r="1178" spans="1:35" x14ac:dyDescent="0.3">
      <c r="A1178" s="1">
        <v>44570.090277777781</v>
      </c>
      <c r="B1178">
        <v>4.1574759999999999</v>
      </c>
      <c r="C1178">
        <v>6.95</v>
      </c>
      <c r="D1178">
        <v>0.88862359999999996</v>
      </c>
      <c r="E1178">
        <v>252.6671</v>
      </c>
      <c r="F1178">
        <v>238</v>
      </c>
      <c r="G1178">
        <v>13.922000000000001</v>
      </c>
      <c r="H1178">
        <v>4.7251010000000004</v>
      </c>
      <c r="I1178">
        <v>4.7984010000000001</v>
      </c>
      <c r="J1178">
        <v>4.6213990000000003</v>
      </c>
      <c r="K1178">
        <v>0.7875451</v>
      </c>
      <c r="L1178">
        <v>941.0204</v>
      </c>
      <c r="M1178">
        <v>1.243524E-2</v>
      </c>
      <c r="N1178">
        <v>0.20301469999999999</v>
      </c>
      <c r="O1178">
        <v>2.4808880000000001E-3</v>
      </c>
      <c r="P1178">
        <v>0.10264040000000001</v>
      </c>
      <c r="Q1178">
        <v>1.5956519999999998E-2</v>
      </c>
      <c r="R1178">
        <v>2.351348E-2</v>
      </c>
      <c r="S1178">
        <v>1.562127E-2</v>
      </c>
      <c r="T1178">
        <v>2.5618439999999999E-2</v>
      </c>
      <c r="U1178">
        <v>7.1436479999999998E-3</v>
      </c>
      <c r="V1178">
        <v>1.9289379999999998E-2</v>
      </c>
      <c r="W1178">
        <v>2.4383730000000002E-3</v>
      </c>
      <c r="X1178">
        <v>1.137004E-2</v>
      </c>
      <c r="Y1178">
        <v>1.01E-2</v>
      </c>
      <c r="Z1178">
        <v>5.4000000000000003E-3</v>
      </c>
      <c r="AA1178">
        <v>6.9400009999999998E-2</v>
      </c>
      <c r="AB1178">
        <v>8.1000010000000008E-3</v>
      </c>
      <c r="AC1178">
        <v>6.6</v>
      </c>
      <c r="AD1178">
        <v>9.7999989999999997</v>
      </c>
      <c r="AE1178">
        <v>0</v>
      </c>
      <c r="AF1178">
        <v>13.50906</v>
      </c>
      <c r="AG1178">
        <v>13.528600000000001</v>
      </c>
      <c r="AH1178">
        <v>13.48428</v>
      </c>
      <c r="AI1178">
        <v>-48.127160000000003</v>
      </c>
    </row>
    <row r="1179" spans="1:35" x14ac:dyDescent="0.3">
      <c r="A1179" s="1">
        <v>44570.097222222219</v>
      </c>
      <c r="B1179">
        <v>3.1143160000000001</v>
      </c>
      <c r="C1179">
        <v>6.2</v>
      </c>
      <c r="D1179">
        <v>1.0359370000000001</v>
      </c>
      <c r="E1179">
        <v>260.52440000000001</v>
      </c>
      <c r="F1179">
        <v>237</v>
      </c>
      <c r="G1179">
        <v>20.436</v>
      </c>
      <c r="H1179">
        <v>4.6368980000000004</v>
      </c>
      <c r="I1179">
        <v>4.6766050000000003</v>
      </c>
      <c r="J1179">
        <v>4.6135859999999997</v>
      </c>
      <c r="K1179">
        <v>0.78888179999999997</v>
      </c>
      <c r="L1179">
        <v>941.29049999999995</v>
      </c>
      <c r="M1179">
        <v>2.4532740000000001E-3</v>
      </c>
      <c r="N1179">
        <v>0.1522617</v>
      </c>
      <c r="O1179">
        <v>0</v>
      </c>
      <c r="P1179">
        <v>0</v>
      </c>
      <c r="Q1179">
        <v>1.5786709999999999E-2</v>
      </c>
      <c r="R1179">
        <v>2.351348E-2</v>
      </c>
      <c r="S1179">
        <v>1.532849E-2</v>
      </c>
      <c r="T1179">
        <v>2.5618439999999999E-2</v>
      </c>
      <c r="U1179">
        <v>8.326712E-3</v>
      </c>
      <c r="V1179">
        <v>2.314722E-2</v>
      </c>
      <c r="W1179">
        <v>2.8679080000000002E-3</v>
      </c>
      <c r="X1179">
        <v>1.137004E-2</v>
      </c>
      <c r="Y1179">
        <v>9.0000010000000005E-3</v>
      </c>
      <c r="Z1179">
        <v>4.4999999999999997E-3</v>
      </c>
      <c r="AA1179">
        <v>6.5500009999999997E-2</v>
      </c>
      <c r="AB1179">
        <v>8.1000010000000008E-3</v>
      </c>
      <c r="AC1179">
        <v>6.74</v>
      </c>
      <c r="AD1179">
        <v>10.18</v>
      </c>
      <c r="AE1179">
        <v>0</v>
      </c>
      <c r="AF1179">
        <v>13.50806</v>
      </c>
      <c r="AG1179">
        <v>13.517329999999999</v>
      </c>
      <c r="AH1179">
        <v>13.48551</v>
      </c>
      <c r="AI1179">
        <v>-48.165849999999999</v>
      </c>
    </row>
    <row r="1180" spans="1:35" x14ac:dyDescent="0.3">
      <c r="A1180" s="1">
        <v>44570.104166666664</v>
      </c>
      <c r="B1180">
        <v>4.1137259999999998</v>
      </c>
      <c r="C1180">
        <v>7.7</v>
      </c>
      <c r="D1180">
        <v>1.245479</v>
      </c>
      <c r="E1180">
        <v>272.60180000000003</v>
      </c>
      <c r="F1180">
        <v>249</v>
      </c>
      <c r="G1180">
        <v>19.558430000000001</v>
      </c>
      <c r="H1180">
        <v>4.8734149999999996</v>
      </c>
      <c r="I1180">
        <v>5.0172420000000004</v>
      </c>
      <c r="J1180">
        <v>4.6726989999999997</v>
      </c>
      <c r="K1180">
        <v>0.78745639999999995</v>
      </c>
      <c r="L1180">
        <v>941.2124</v>
      </c>
      <c r="M1180">
        <v>0</v>
      </c>
      <c r="N1180">
        <v>0</v>
      </c>
      <c r="O1180">
        <v>0</v>
      </c>
      <c r="P1180">
        <v>0</v>
      </c>
      <c r="Q1180">
        <v>1.6015310000000001E-2</v>
      </c>
      <c r="R1180">
        <v>2.7432399999999999E-2</v>
      </c>
      <c r="S1180">
        <v>1.501741E-2</v>
      </c>
      <c r="T1180">
        <v>2.5618439999999999E-2</v>
      </c>
      <c r="U1180">
        <v>8.6867790000000004E-3</v>
      </c>
      <c r="V1180">
        <v>1.9289379999999998E-2</v>
      </c>
      <c r="W1180">
        <v>3.335335E-3</v>
      </c>
      <c r="X1180">
        <v>1.137004E-2</v>
      </c>
      <c r="Y1180">
        <v>9.4000000000000004E-3</v>
      </c>
      <c r="Z1180">
        <v>5.4000000000000003E-3</v>
      </c>
      <c r="AA1180">
        <v>6.4700010000000002E-2</v>
      </c>
      <c r="AB1180">
        <v>8.0000000000000002E-3</v>
      </c>
      <c r="AC1180">
        <v>6.88</v>
      </c>
      <c r="AD1180">
        <v>10.220000000000001</v>
      </c>
      <c r="AE1180">
        <v>0</v>
      </c>
      <c r="AF1180">
        <v>13.50826</v>
      </c>
      <c r="AG1180">
        <v>13.529859999999999</v>
      </c>
      <c r="AH1180">
        <v>13.484730000000001</v>
      </c>
      <c r="AI1180">
        <v>-48.040370000000003</v>
      </c>
    </row>
    <row r="1181" spans="1:35" x14ac:dyDescent="0.3">
      <c r="A1181" s="1">
        <v>44570.111111111109</v>
      </c>
      <c r="B1181">
        <v>4.721222</v>
      </c>
      <c r="C1181">
        <v>8.4499999999999993</v>
      </c>
      <c r="D1181">
        <v>1.3468020000000001</v>
      </c>
      <c r="E1181">
        <v>277.52659999999997</v>
      </c>
      <c r="F1181">
        <v>261</v>
      </c>
      <c r="G1181">
        <v>19.67257</v>
      </c>
      <c r="H1181">
        <v>5.0303170000000001</v>
      </c>
      <c r="I1181">
        <v>5.0776060000000003</v>
      </c>
      <c r="J1181">
        <v>4.9922180000000003</v>
      </c>
      <c r="K1181">
        <v>0.78951199999999999</v>
      </c>
      <c r="L1181">
        <v>941.02080000000001</v>
      </c>
      <c r="M1181" s="2">
        <v>3.7916440000000001E-8</v>
      </c>
      <c r="N1181" s="2">
        <v>2.5277629999999998E-6</v>
      </c>
      <c r="O1181">
        <v>0</v>
      </c>
      <c r="P1181">
        <v>0</v>
      </c>
      <c r="Q1181">
        <v>1.555811E-2</v>
      </c>
      <c r="R1181">
        <v>2.351348E-2</v>
      </c>
      <c r="S1181">
        <v>1.481614E-2</v>
      </c>
      <c r="T1181">
        <v>2.5618439999999999E-2</v>
      </c>
      <c r="U1181">
        <v>8.4488749999999998E-3</v>
      </c>
      <c r="V1181">
        <v>2.314722E-2</v>
      </c>
      <c r="W1181">
        <v>2.6405130000000001E-3</v>
      </c>
      <c r="X1181">
        <v>1.137004E-2</v>
      </c>
      <c r="Y1181">
        <v>9.1000009999999999E-3</v>
      </c>
      <c r="Z1181">
        <v>3.8999999999999998E-3</v>
      </c>
      <c r="AA1181">
        <v>6.1300010000000002E-2</v>
      </c>
      <c r="AB1181">
        <v>1.0200000000000001E-2</v>
      </c>
      <c r="AC1181">
        <v>7.62</v>
      </c>
      <c r="AD1181">
        <v>11.32</v>
      </c>
      <c r="AE1181">
        <v>0</v>
      </c>
      <c r="AF1181">
        <v>13.508699999999999</v>
      </c>
      <c r="AG1181">
        <v>13.5296</v>
      </c>
      <c r="AH1181">
        <v>13.482469999999999</v>
      </c>
      <c r="AI1181">
        <v>-47.926859999999998</v>
      </c>
    </row>
    <row r="1182" spans="1:35" x14ac:dyDescent="0.3">
      <c r="A1182" s="1">
        <v>44570.118055555555</v>
      </c>
      <c r="B1182">
        <v>4.653721</v>
      </c>
      <c r="C1182">
        <v>8.4499999999999993</v>
      </c>
      <c r="D1182">
        <v>1.266534</v>
      </c>
      <c r="E1182">
        <v>283.9948</v>
      </c>
      <c r="F1182">
        <v>250</v>
      </c>
      <c r="G1182">
        <v>16.83466</v>
      </c>
      <c r="H1182">
        <v>5.0751049999999998</v>
      </c>
      <c r="I1182">
        <v>5.0903020000000003</v>
      </c>
      <c r="J1182">
        <v>5.058014</v>
      </c>
      <c r="K1182">
        <v>0.79600850000000001</v>
      </c>
      <c r="L1182">
        <v>941.24239999999998</v>
      </c>
      <c r="M1182">
        <v>7.6146880000000001E-4</v>
      </c>
      <c r="N1182">
        <v>0.1015086</v>
      </c>
      <c r="O1182">
        <v>0</v>
      </c>
      <c r="P1182">
        <v>0</v>
      </c>
      <c r="Q1182">
        <v>1.5401359999999999E-2</v>
      </c>
      <c r="R1182">
        <v>2.7432399999999999E-2</v>
      </c>
      <c r="S1182">
        <v>1.52309E-2</v>
      </c>
      <c r="T1182">
        <v>2.5618439999999999E-2</v>
      </c>
      <c r="U1182">
        <v>8.3524280000000003E-3</v>
      </c>
      <c r="V1182">
        <v>2.314722E-2</v>
      </c>
      <c r="W1182">
        <v>2.7289419999999998E-3</v>
      </c>
      <c r="X1182">
        <v>1.137004E-2</v>
      </c>
      <c r="Y1182">
        <v>9.1999999999999998E-3</v>
      </c>
      <c r="Z1182">
        <v>2.5999999999999999E-3</v>
      </c>
      <c r="AA1182">
        <v>5.8900010000000003E-2</v>
      </c>
      <c r="AB1182">
        <v>1.18E-2</v>
      </c>
      <c r="AC1182">
        <v>7.1600010000000003</v>
      </c>
      <c r="AD1182">
        <v>11.2</v>
      </c>
      <c r="AE1182">
        <v>0</v>
      </c>
      <c r="AF1182">
        <v>13.508710000000001</v>
      </c>
      <c r="AG1182">
        <v>13.518940000000001</v>
      </c>
      <c r="AH1182">
        <v>13.484859999999999</v>
      </c>
      <c r="AI1182">
        <v>-47.835079999999998</v>
      </c>
    </row>
    <row r="1183" spans="1:35" x14ac:dyDescent="0.3">
      <c r="A1183" s="1">
        <v>44570.125</v>
      </c>
      <c r="B1183">
        <v>4.4162239999999997</v>
      </c>
      <c r="C1183">
        <v>7.7</v>
      </c>
      <c r="D1183">
        <v>1.1576090000000001</v>
      </c>
      <c r="E1183">
        <v>277.28500000000003</v>
      </c>
      <c r="F1183">
        <v>262</v>
      </c>
      <c r="G1183">
        <v>19.260100000000001</v>
      </c>
      <c r="H1183">
        <v>5.0825310000000004</v>
      </c>
      <c r="I1183">
        <v>5.1060489999999996</v>
      </c>
      <c r="J1183">
        <v>5.0595699999999999</v>
      </c>
      <c r="K1183">
        <v>0.79466389999999998</v>
      </c>
      <c r="L1183">
        <v>941.29390000000001</v>
      </c>
      <c r="M1183">
        <v>3.2147769999999998E-3</v>
      </c>
      <c r="N1183">
        <v>0.1015086</v>
      </c>
      <c r="O1183">
        <v>0</v>
      </c>
      <c r="P1183">
        <v>0</v>
      </c>
      <c r="Q1183">
        <v>1.5440550000000001E-2</v>
      </c>
      <c r="R1183">
        <v>2.351348E-2</v>
      </c>
      <c r="S1183">
        <v>1.4627050000000001E-2</v>
      </c>
      <c r="T1183">
        <v>2.195865E-2</v>
      </c>
      <c r="U1183">
        <v>9.0854200000000003E-3</v>
      </c>
      <c r="V1183">
        <v>2.314722E-2</v>
      </c>
      <c r="W1183">
        <v>2.8552809999999999E-3</v>
      </c>
      <c r="X1183">
        <v>1.137004E-2</v>
      </c>
      <c r="Y1183">
        <v>9.0000010000000005E-3</v>
      </c>
      <c r="Z1183">
        <v>2.0999999999999999E-3</v>
      </c>
      <c r="AA1183">
        <v>5.8600010000000001E-2</v>
      </c>
      <c r="AB1183">
        <v>1.23E-2</v>
      </c>
      <c r="AC1183">
        <v>7.16</v>
      </c>
      <c r="AD1183">
        <v>11.02</v>
      </c>
      <c r="AE1183">
        <v>0</v>
      </c>
      <c r="AF1183">
        <v>13.508509999999999</v>
      </c>
      <c r="AG1183">
        <v>13.53054</v>
      </c>
      <c r="AH1183">
        <v>13.484830000000001</v>
      </c>
      <c r="AI1183">
        <v>-47.844160000000002</v>
      </c>
    </row>
    <row r="1184" spans="1:35" x14ac:dyDescent="0.3">
      <c r="A1184" s="1">
        <v>44570.131944444445</v>
      </c>
      <c r="B1184">
        <v>3.882476</v>
      </c>
      <c r="C1184">
        <v>6.95</v>
      </c>
      <c r="D1184">
        <v>1.0452429999999999</v>
      </c>
      <c r="E1184">
        <v>274.63569999999999</v>
      </c>
      <c r="F1184">
        <v>272</v>
      </c>
      <c r="G1184">
        <v>17.950299999999999</v>
      </c>
      <c r="H1184">
        <v>5.0542899999999999</v>
      </c>
      <c r="I1184">
        <v>5.0814820000000003</v>
      </c>
      <c r="J1184">
        <v>5.01532</v>
      </c>
      <c r="K1184">
        <v>0.79120760000000001</v>
      </c>
      <c r="L1184">
        <v>941.18589999999995</v>
      </c>
      <c r="M1184">
        <v>3.2144590000000001E-2</v>
      </c>
      <c r="N1184">
        <v>0.30452079999999998</v>
      </c>
      <c r="O1184">
        <v>8.2970490000000008E-3</v>
      </c>
      <c r="P1184">
        <v>0.15395929999999999</v>
      </c>
      <c r="Q1184">
        <v>1.5767119999999999E-2</v>
      </c>
      <c r="R1184">
        <v>2.351348E-2</v>
      </c>
      <c r="S1184">
        <v>1.5389480000000001E-2</v>
      </c>
      <c r="T1184">
        <v>2.5618439999999999E-2</v>
      </c>
      <c r="U1184">
        <v>7.2208039999999999E-3</v>
      </c>
      <c r="V1184">
        <v>2.314722E-2</v>
      </c>
      <c r="W1184">
        <v>2.672093E-3</v>
      </c>
      <c r="X1184">
        <v>1.137004E-2</v>
      </c>
      <c r="Y1184">
        <v>9.7000000000000003E-3</v>
      </c>
      <c r="Z1184">
        <v>2.5999999999999999E-3</v>
      </c>
      <c r="AA1184">
        <v>5.8400010000000002E-2</v>
      </c>
      <c r="AB1184">
        <v>1.21E-2</v>
      </c>
      <c r="AC1184">
        <v>6.48</v>
      </c>
      <c r="AD1184">
        <v>9.4</v>
      </c>
      <c r="AE1184">
        <v>0</v>
      </c>
      <c r="AF1184">
        <v>13.508599999999999</v>
      </c>
      <c r="AG1184">
        <v>13.516870000000001</v>
      </c>
      <c r="AH1184">
        <v>13.483180000000001</v>
      </c>
      <c r="AI1184">
        <v>-47.895600000000002</v>
      </c>
    </row>
    <row r="1185" spans="1:35" x14ac:dyDescent="0.3">
      <c r="A1185" s="1">
        <v>44570.138888888891</v>
      </c>
      <c r="B1185">
        <v>4.8837210000000004</v>
      </c>
      <c r="C1185">
        <v>9.1999999999999993</v>
      </c>
      <c r="D1185">
        <v>1.3124279999999999</v>
      </c>
      <c r="E1185">
        <v>279.68419999999998</v>
      </c>
      <c r="F1185">
        <v>221</v>
      </c>
      <c r="G1185">
        <v>17.32564</v>
      </c>
      <c r="H1185">
        <v>5.1264810000000001</v>
      </c>
      <c r="I1185">
        <v>5.1651309999999997</v>
      </c>
      <c r="J1185">
        <v>5.0341800000000001</v>
      </c>
      <c r="K1185">
        <v>0.78756619999999999</v>
      </c>
      <c r="L1185">
        <v>941.14319999999998</v>
      </c>
      <c r="M1185">
        <v>0</v>
      </c>
      <c r="N1185">
        <v>0</v>
      </c>
      <c r="O1185">
        <v>0</v>
      </c>
      <c r="P1185">
        <v>0</v>
      </c>
      <c r="Q1185">
        <v>1.5564659999999999E-2</v>
      </c>
      <c r="R1185">
        <v>2.351348E-2</v>
      </c>
      <c r="S1185">
        <v>1.455385E-2</v>
      </c>
      <c r="T1185">
        <v>2.5618439999999999E-2</v>
      </c>
      <c r="U1185">
        <v>8.7767839999999993E-3</v>
      </c>
      <c r="V1185">
        <v>2.314722E-2</v>
      </c>
      <c r="W1185">
        <v>2.6720939999999999E-3</v>
      </c>
      <c r="X1185">
        <v>1.137004E-2</v>
      </c>
      <c r="Y1185">
        <v>0.01</v>
      </c>
      <c r="Z1185">
        <v>2.0999999999999999E-3</v>
      </c>
      <c r="AA1185">
        <v>6.100001E-2</v>
      </c>
      <c r="AB1185">
        <v>1.18E-2</v>
      </c>
      <c r="AC1185">
        <v>6.8600009999999996</v>
      </c>
      <c r="AD1185">
        <v>10.44</v>
      </c>
      <c r="AE1185">
        <v>0</v>
      </c>
      <c r="AF1185">
        <v>13.50854</v>
      </c>
      <c r="AG1185">
        <v>13.5181</v>
      </c>
      <c r="AH1185">
        <v>13.46735</v>
      </c>
      <c r="AI1185">
        <v>-47.88964</v>
      </c>
    </row>
    <row r="1186" spans="1:35" x14ac:dyDescent="0.3">
      <c r="A1186" s="1">
        <v>44570.145833333336</v>
      </c>
      <c r="B1186">
        <v>3.697479</v>
      </c>
      <c r="C1186">
        <v>6.95</v>
      </c>
      <c r="D1186">
        <v>1.1300699999999999</v>
      </c>
      <c r="E1186">
        <v>281.33199999999999</v>
      </c>
      <c r="F1186">
        <v>307</v>
      </c>
      <c r="G1186">
        <v>16.876740000000002</v>
      </c>
      <c r="H1186">
        <v>5.1444279999999996</v>
      </c>
      <c r="I1186">
        <v>5.1735230000000003</v>
      </c>
      <c r="J1186">
        <v>5.1087340000000001</v>
      </c>
      <c r="K1186">
        <v>0.7940741</v>
      </c>
      <c r="L1186">
        <v>941.16010000000006</v>
      </c>
      <c r="M1186">
        <v>0</v>
      </c>
      <c r="N1186">
        <v>0</v>
      </c>
      <c r="O1186">
        <v>0</v>
      </c>
      <c r="P1186">
        <v>0</v>
      </c>
      <c r="Q1186">
        <v>1.5512400000000001E-2</v>
      </c>
      <c r="R1186">
        <v>2.7432399999999999E-2</v>
      </c>
      <c r="S1186">
        <v>1.502351E-2</v>
      </c>
      <c r="T1186">
        <v>2.5618439999999999E-2</v>
      </c>
      <c r="U1186">
        <v>8.4874570000000003E-3</v>
      </c>
      <c r="V1186">
        <v>1.9289379999999998E-2</v>
      </c>
      <c r="W1186">
        <v>2.6215600000000002E-3</v>
      </c>
      <c r="X1186">
        <v>1.137004E-2</v>
      </c>
      <c r="Y1186">
        <v>9.1000000000000004E-3</v>
      </c>
      <c r="Z1186">
        <v>8.9999999999999998E-4</v>
      </c>
      <c r="AA1186">
        <v>5.8200010000000003E-2</v>
      </c>
      <c r="AB1186">
        <v>1.2200000000000001E-2</v>
      </c>
      <c r="AC1186">
        <v>6.84</v>
      </c>
      <c r="AD1186">
        <v>10.32</v>
      </c>
      <c r="AE1186">
        <v>0</v>
      </c>
      <c r="AF1186">
        <v>13.509130000000001</v>
      </c>
      <c r="AG1186">
        <v>13.530060000000001</v>
      </c>
      <c r="AH1186">
        <v>13.48699</v>
      </c>
      <c r="AI1186">
        <v>-47.813450000000003</v>
      </c>
    </row>
    <row r="1187" spans="1:35" x14ac:dyDescent="0.3">
      <c r="A1187" s="1">
        <v>44570.152777777781</v>
      </c>
      <c r="B1187">
        <v>3.3551440000000001</v>
      </c>
      <c r="C1187">
        <v>7.7</v>
      </c>
      <c r="D1187">
        <v>1.378161</v>
      </c>
      <c r="E1187">
        <v>271.70510000000002</v>
      </c>
      <c r="F1187">
        <v>296</v>
      </c>
      <c r="G1187">
        <v>21.14603</v>
      </c>
      <c r="H1187">
        <v>5.1427930000000002</v>
      </c>
      <c r="I1187">
        <v>5.1762389999999998</v>
      </c>
      <c r="J1187">
        <v>5.1210019999999998</v>
      </c>
      <c r="K1187">
        <v>0.78922409999999998</v>
      </c>
      <c r="L1187">
        <v>941.26170000000002</v>
      </c>
      <c r="M1187">
        <v>0</v>
      </c>
      <c r="N1187">
        <v>0</v>
      </c>
      <c r="O1187">
        <v>0</v>
      </c>
      <c r="P1187">
        <v>0</v>
      </c>
      <c r="Q1187">
        <v>1.5074789999999999E-2</v>
      </c>
      <c r="R1187">
        <v>2.351348E-2</v>
      </c>
      <c r="S1187">
        <v>1.358402E-2</v>
      </c>
      <c r="T1187">
        <v>2.195865E-2</v>
      </c>
      <c r="U1187">
        <v>1.069283E-2</v>
      </c>
      <c r="V1187">
        <v>1.9289379999999998E-2</v>
      </c>
      <c r="W1187">
        <v>2.7794740000000001E-3</v>
      </c>
      <c r="X1187">
        <v>1.137004E-2</v>
      </c>
      <c r="Y1187">
        <v>6.500001E-3</v>
      </c>
      <c r="Z1187">
        <v>-1E-4</v>
      </c>
      <c r="AA1187">
        <v>5.7200000000000001E-2</v>
      </c>
      <c r="AB1187">
        <v>1.4500000000000001E-2</v>
      </c>
      <c r="AC1187">
        <v>6.3200010000000004</v>
      </c>
      <c r="AD1187">
        <v>9.56</v>
      </c>
      <c r="AE1187">
        <v>0</v>
      </c>
      <c r="AF1187">
        <v>13.506589999999999</v>
      </c>
      <c r="AG1187">
        <v>13.51629</v>
      </c>
      <c r="AH1187">
        <v>13.487830000000001</v>
      </c>
      <c r="AI1187">
        <v>-47.863250000000001</v>
      </c>
    </row>
    <row r="1188" spans="1:35" x14ac:dyDescent="0.3">
      <c r="A1188" s="1">
        <v>44570.159722222219</v>
      </c>
      <c r="B1188">
        <v>3.2387329999999999</v>
      </c>
      <c r="C1188">
        <v>7.7</v>
      </c>
      <c r="D1188">
        <v>1.2465649999999999</v>
      </c>
      <c r="E1188">
        <v>272.43900000000002</v>
      </c>
      <c r="F1188">
        <v>251</v>
      </c>
      <c r="G1188">
        <v>23.03659</v>
      </c>
      <c r="H1188">
        <v>5.143637</v>
      </c>
      <c r="I1188">
        <v>5.1605220000000003</v>
      </c>
      <c r="J1188">
        <v>5.115265</v>
      </c>
      <c r="K1188">
        <v>0.79467449999999995</v>
      </c>
      <c r="L1188">
        <v>941.41039999999998</v>
      </c>
      <c r="M1188">
        <v>0</v>
      </c>
      <c r="N1188">
        <v>0</v>
      </c>
      <c r="O1188">
        <v>0</v>
      </c>
      <c r="P1188">
        <v>0</v>
      </c>
      <c r="Q1188">
        <v>1.568874E-2</v>
      </c>
      <c r="R1188">
        <v>2.351348E-2</v>
      </c>
      <c r="S1188">
        <v>1.584085E-2</v>
      </c>
      <c r="T1188">
        <v>2.5618439999999999E-2</v>
      </c>
      <c r="U1188">
        <v>6.6485659999999999E-3</v>
      </c>
      <c r="V1188">
        <v>2.314722E-2</v>
      </c>
      <c r="W1188">
        <v>2.6215600000000002E-3</v>
      </c>
      <c r="X1188">
        <v>1.137004E-2</v>
      </c>
      <c r="Y1188">
        <v>6.500001E-3</v>
      </c>
      <c r="Z1188">
        <v>2.5000000000000001E-3</v>
      </c>
      <c r="AA1188">
        <v>5.7400010000000001E-2</v>
      </c>
      <c r="AB1188">
        <v>1.49E-2</v>
      </c>
      <c r="AC1188">
        <v>6.2</v>
      </c>
      <c r="AD1188">
        <v>10.119999999999999</v>
      </c>
      <c r="AE1188">
        <v>0</v>
      </c>
      <c r="AF1188">
        <v>13.50109</v>
      </c>
      <c r="AG1188">
        <v>13.51953</v>
      </c>
      <c r="AH1188">
        <v>13.482950000000001</v>
      </c>
      <c r="AI1188">
        <v>-47.807899999999997</v>
      </c>
    </row>
    <row r="1189" spans="1:35" x14ac:dyDescent="0.3">
      <c r="A1189" s="1">
        <v>44570.166666666664</v>
      </c>
      <c r="B1189">
        <v>3.216148</v>
      </c>
      <c r="C1189">
        <v>6.95</v>
      </c>
      <c r="D1189">
        <v>1.2064969999999999</v>
      </c>
      <c r="E1189">
        <v>262.3562</v>
      </c>
      <c r="F1189">
        <v>313</v>
      </c>
      <c r="G1189">
        <v>21.292680000000001</v>
      </c>
      <c r="H1189">
        <v>5.1072759999999997</v>
      </c>
      <c r="I1189">
        <v>5.1651309999999997</v>
      </c>
      <c r="J1189">
        <v>5.0522460000000002</v>
      </c>
      <c r="K1189">
        <v>0.7916803</v>
      </c>
      <c r="L1189">
        <v>941.48130000000003</v>
      </c>
      <c r="M1189">
        <v>7.0125259999999995E-2</v>
      </c>
      <c r="N1189">
        <v>0.35527449999999999</v>
      </c>
      <c r="O1189">
        <v>4.1062060000000003E-3</v>
      </c>
      <c r="P1189">
        <v>0.10264040000000001</v>
      </c>
      <c r="Q1189">
        <v>1.5786720000000001E-2</v>
      </c>
      <c r="R1189">
        <v>2.7432399999999999E-2</v>
      </c>
      <c r="S1189">
        <v>1.5639569999999998E-2</v>
      </c>
      <c r="T1189">
        <v>2.5618439999999999E-2</v>
      </c>
      <c r="U1189">
        <v>7.445849E-3</v>
      </c>
      <c r="V1189">
        <v>1.9289379999999998E-2</v>
      </c>
      <c r="W1189">
        <v>2.5773419999999998E-3</v>
      </c>
      <c r="X1189">
        <v>1.137004E-2</v>
      </c>
      <c r="Y1189">
        <v>1.15E-2</v>
      </c>
      <c r="Z1189">
        <v>1.1999999999999999E-3</v>
      </c>
      <c r="AA1189">
        <v>5.710001E-2</v>
      </c>
      <c r="AB1189">
        <v>1.12E-2</v>
      </c>
      <c r="AC1189">
        <v>5.8</v>
      </c>
      <c r="AD1189">
        <v>9.0199990000000003</v>
      </c>
      <c r="AE1189">
        <v>0</v>
      </c>
      <c r="AF1189">
        <v>13.506410000000001</v>
      </c>
      <c r="AG1189">
        <v>13.536</v>
      </c>
      <c r="AH1189">
        <v>13.48673</v>
      </c>
      <c r="AI1189">
        <v>-47.859499999999997</v>
      </c>
    </row>
    <row r="1190" spans="1:35" x14ac:dyDescent="0.3">
      <c r="A1190" s="1">
        <v>44570.173611111109</v>
      </c>
      <c r="B1190">
        <v>2.846241</v>
      </c>
      <c r="C1190">
        <v>5.45</v>
      </c>
      <c r="D1190">
        <v>0.94152429999999998</v>
      </c>
      <c r="E1190">
        <v>249.6568</v>
      </c>
      <c r="F1190">
        <v>252</v>
      </c>
      <c r="G1190">
        <v>17.04684</v>
      </c>
      <c r="H1190">
        <v>5.0802969999999998</v>
      </c>
      <c r="I1190">
        <v>5.167389</v>
      </c>
      <c r="J1190">
        <v>5.0199280000000002</v>
      </c>
      <c r="K1190">
        <v>0.78800599999999998</v>
      </c>
      <c r="L1190">
        <v>941.23379999999997</v>
      </c>
      <c r="M1190">
        <v>8.2644300000000004E-2</v>
      </c>
      <c r="N1190">
        <v>0.40602759999999999</v>
      </c>
      <c r="O1190">
        <v>1.342936E-2</v>
      </c>
      <c r="P1190">
        <v>0.15395929999999999</v>
      </c>
      <c r="Q1190">
        <v>1.543402E-2</v>
      </c>
      <c r="R1190">
        <v>2.351348E-2</v>
      </c>
      <c r="S1190">
        <v>1.438915E-2</v>
      </c>
      <c r="T1190">
        <v>2.195865E-2</v>
      </c>
      <c r="U1190">
        <v>8.6481979999999993E-3</v>
      </c>
      <c r="V1190">
        <v>2.314722E-2</v>
      </c>
      <c r="W1190">
        <v>2.7668380000000002E-3</v>
      </c>
      <c r="X1190">
        <v>1.137004E-2</v>
      </c>
      <c r="Y1190">
        <v>8.8999999999999999E-3</v>
      </c>
      <c r="Z1190">
        <v>4.0000000000000002E-4</v>
      </c>
      <c r="AA1190">
        <v>6.1800000000000001E-2</v>
      </c>
      <c r="AB1190">
        <v>1.06E-2</v>
      </c>
      <c r="AC1190">
        <v>5.3</v>
      </c>
      <c r="AD1190">
        <v>8.2999989999999997</v>
      </c>
      <c r="AE1190">
        <v>0</v>
      </c>
      <c r="AF1190">
        <v>13.50583</v>
      </c>
      <c r="AG1190">
        <v>13.51923</v>
      </c>
      <c r="AH1190">
        <v>13.484669999999999</v>
      </c>
      <c r="AI1190">
        <v>-47.912500000000001</v>
      </c>
    </row>
    <row r="1191" spans="1:35" x14ac:dyDescent="0.3">
      <c r="A1191" s="1">
        <v>44570.180555555555</v>
      </c>
      <c r="B1191">
        <v>3.1084849999999999</v>
      </c>
      <c r="C1191">
        <v>6.2</v>
      </c>
      <c r="D1191">
        <v>0.87979070000000004</v>
      </c>
      <c r="E1191">
        <v>237.24690000000001</v>
      </c>
      <c r="F1191">
        <v>225</v>
      </c>
      <c r="G1191">
        <v>15.226139999999999</v>
      </c>
      <c r="H1191">
        <v>5.0921500000000002</v>
      </c>
      <c r="I1191">
        <v>5.133667</v>
      </c>
      <c r="J1191">
        <v>5.0591739999999996</v>
      </c>
      <c r="K1191">
        <v>0.79120919999999995</v>
      </c>
      <c r="L1191">
        <v>941.01440000000002</v>
      </c>
      <c r="M1191">
        <v>7.2325230000000004E-2</v>
      </c>
      <c r="N1191">
        <v>0.25376779999999999</v>
      </c>
      <c r="O1191">
        <v>5.2179590000000003E-3</v>
      </c>
      <c r="P1191">
        <v>0.15395929999999999</v>
      </c>
      <c r="Q1191">
        <v>1.541442E-2</v>
      </c>
      <c r="R1191">
        <v>2.351348E-2</v>
      </c>
      <c r="S1191">
        <v>1.4730729999999999E-2</v>
      </c>
      <c r="T1191">
        <v>2.5618439999999999E-2</v>
      </c>
      <c r="U1191">
        <v>8.1916899999999997E-3</v>
      </c>
      <c r="V1191">
        <v>1.9289379999999998E-2</v>
      </c>
      <c r="W1191">
        <v>2.6026109999999999E-3</v>
      </c>
      <c r="X1191">
        <v>1.515999E-2</v>
      </c>
      <c r="Y1191">
        <v>6.500001E-3</v>
      </c>
      <c r="Z1191">
        <v>7.0000010000000003E-4</v>
      </c>
      <c r="AA1191">
        <v>6.2899999999999998E-2</v>
      </c>
      <c r="AB1191">
        <v>1.1900000000000001E-2</v>
      </c>
      <c r="AC1191">
        <v>5.28</v>
      </c>
      <c r="AD1191">
        <v>8.199999</v>
      </c>
      <c r="AE1191">
        <v>0</v>
      </c>
      <c r="AF1191">
        <v>13.506209999999999</v>
      </c>
      <c r="AG1191">
        <v>13.51965</v>
      </c>
      <c r="AH1191">
        <v>13.48376</v>
      </c>
      <c r="AI1191">
        <v>-47.873190000000001</v>
      </c>
    </row>
    <row r="1192" spans="1:35" x14ac:dyDescent="0.3">
      <c r="A1192" s="1">
        <v>44570.1875</v>
      </c>
      <c r="B1192">
        <v>4.1799759999999999</v>
      </c>
      <c r="C1192">
        <v>6.95</v>
      </c>
      <c r="D1192">
        <v>0.95939799999999997</v>
      </c>
      <c r="E1192">
        <v>241.75219999999999</v>
      </c>
      <c r="F1192">
        <v>245</v>
      </c>
      <c r="G1192">
        <v>14.992089999999999</v>
      </c>
      <c r="H1192">
        <v>5.0629900000000001</v>
      </c>
      <c r="I1192">
        <v>5.1309810000000002</v>
      </c>
      <c r="J1192">
        <v>5.0180360000000004</v>
      </c>
      <c r="K1192">
        <v>0.79272030000000004</v>
      </c>
      <c r="L1192">
        <v>940.89930000000004</v>
      </c>
      <c r="M1192">
        <v>9.2964580000000005E-2</v>
      </c>
      <c r="N1192">
        <v>0.35527449999999999</v>
      </c>
      <c r="O1192">
        <v>1.317315E-2</v>
      </c>
      <c r="P1192">
        <v>0.15395929999999999</v>
      </c>
      <c r="Q1192">
        <v>1.51401E-2</v>
      </c>
      <c r="R1192">
        <v>2.7432399999999999E-2</v>
      </c>
      <c r="S1192">
        <v>1.527358E-2</v>
      </c>
      <c r="T1192">
        <v>2.195865E-2</v>
      </c>
      <c r="U1192">
        <v>7.0793560000000002E-3</v>
      </c>
      <c r="V1192">
        <v>1.9289379999999998E-2</v>
      </c>
      <c r="W1192">
        <v>2.0277939999999999E-3</v>
      </c>
      <c r="X1192">
        <v>1.137004E-2</v>
      </c>
      <c r="Y1192">
        <v>6.1000009999999999E-3</v>
      </c>
      <c r="Z1192">
        <v>2.9999999999999997E-4</v>
      </c>
      <c r="AA1192">
        <v>6.1200009999999999E-2</v>
      </c>
      <c r="AB1192">
        <v>1.15E-2</v>
      </c>
      <c r="AC1192">
        <v>5.5399989999999999</v>
      </c>
      <c r="AD1192">
        <v>8.0399999999999991</v>
      </c>
      <c r="AE1192">
        <v>0</v>
      </c>
      <c r="AF1192">
        <v>13.508089999999999</v>
      </c>
      <c r="AG1192">
        <v>13.532999999999999</v>
      </c>
      <c r="AH1192">
        <v>13.48409</v>
      </c>
      <c r="AI1192">
        <v>-47.875239999999998</v>
      </c>
    </row>
    <row r="1193" spans="1:35" x14ac:dyDescent="0.3">
      <c r="A1193" s="1">
        <v>44570.194444444445</v>
      </c>
      <c r="B1193">
        <v>4.2099729999999997</v>
      </c>
      <c r="C1193">
        <v>6.95</v>
      </c>
      <c r="D1193">
        <v>1.183554</v>
      </c>
      <c r="E1193">
        <v>262.29340000000002</v>
      </c>
      <c r="F1193">
        <v>238</v>
      </c>
      <c r="G1193">
        <v>17.335540000000002</v>
      </c>
      <c r="H1193">
        <v>5.228955</v>
      </c>
      <c r="I1193">
        <v>5.3207700000000004</v>
      </c>
      <c r="J1193">
        <v>5.0553280000000003</v>
      </c>
      <c r="K1193">
        <v>0.7891667</v>
      </c>
      <c r="L1193">
        <v>940.88369999999998</v>
      </c>
      <c r="M1193">
        <v>7.6977520000000004E-3</v>
      </c>
      <c r="N1193">
        <v>0.25376779999999999</v>
      </c>
      <c r="O1193">
        <v>1.026515E-3</v>
      </c>
      <c r="P1193">
        <v>0.10264040000000001</v>
      </c>
      <c r="Q1193">
        <v>1.534258E-2</v>
      </c>
      <c r="R1193">
        <v>2.7432399999999999E-2</v>
      </c>
      <c r="S1193">
        <v>1.4938109999999999E-2</v>
      </c>
      <c r="T1193">
        <v>2.5618439999999999E-2</v>
      </c>
      <c r="U1193">
        <v>7.7608989999999999E-3</v>
      </c>
      <c r="V1193">
        <v>1.9289379999999998E-2</v>
      </c>
      <c r="W1193">
        <v>2.438375E-3</v>
      </c>
      <c r="X1193">
        <v>1.137004E-2</v>
      </c>
      <c r="Y1193">
        <v>6.8999999999999999E-3</v>
      </c>
      <c r="Z1193">
        <v>8.0000000000000004E-4</v>
      </c>
      <c r="AA1193">
        <v>5.540001E-2</v>
      </c>
      <c r="AB1193">
        <v>1.09E-2</v>
      </c>
      <c r="AC1193">
        <v>5.5999990000000004</v>
      </c>
      <c r="AD1193">
        <v>8.2400009999999995</v>
      </c>
      <c r="AE1193">
        <v>0</v>
      </c>
      <c r="AF1193">
        <v>13.50451</v>
      </c>
      <c r="AG1193">
        <v>13.52618</v>
      </c>
      <c r="AH1193">
        <v>13.47129</v>
      </c>
      <c r="AI1193">
        <v>-47.81288</v>
      </c>
    </row>
    <row r="1194" spans="1:35" x14ac:dyDescent="0.3">
      <c r="A1194" s="1">
        <v>44570.201388888891</v>
      </c>
      <c r="B1194">
        <v>3.811229</v>
      </c>
      <c r="C1194">
        <v>7.7</v>
      </c>
      <c r="D1194">
        <v>1.23491</v>
      </c>
      <c r="E1194">
        <v>269.31720000000001</v>
      </c>
      <c r="F1194">
        <v>269</v>
      </c>
      <c r="G1194">
        <v>20.781960000000002</v>
      </c>
      <c r="H1194">
        <v>5.3448710000000004</v>
      </c>
      <c r="I1194">
        <v>5.4007870000000002</v>
      </c>
      <c r="J1194">
        <v>5.3035889999999997</v>
      </c>
      <c r="K1194">
        <v>0.79809699999999995</v>
      </c>
      <c r="L1194">
        <v>940.85500000000002</v>
      </c>
      <c r="M1194" s="2">
        <v>8.4651620000000003E-5</v>
      </c>
      <c r="N1194">
        <v>5.0755580000000002E-2</v>
      </c>
      <c r="O1194" s="2">
        <v>2.9819359999999999E-8</v>
      </c>
      <c r="P1194" s="2">
        <v>2.5559450000000001E-6</v>
      </c>
      <c r="Q1194">
        <v>1.4552280000000001E-2</v>
      </c>
      <c r="R1194">
        <v>2.351348E-2</v>
      </c>
      <c r="S1194">
        <v>1.470023E-2</v>
      </c>
      <c r="T1194">
        <v>2.5618439999999999E-2</v>
      </c>
      <c r="U1194">
        <v>8.9182480000000001E-3</v>
      </c>
      <c r="V1194">
        <v>1.9289379999999998E-2</v>
      </c>
      <c r="W1194">
        <v>1.8319689999999999E-3</v>
      </c>
      <c r="X1194">
        <v>1.137004E-2</v>
      </c>
      <c r="Y1194">
        <v>7.0000000000000001E-3</v>
      </c>
      <c r="Z1194">
        <v>-5.9999999999999995E-4</v>
      </c>
      <c r="AA1194">
        <v>5.3200009999999999E-2</v>
      </c>
      <c r="AB1194">
        <v>1.1599999999999999E-2</v>
      </c>
      <c r="AC1194">
        <v>4.88</v>
      </c>
      <c r="AD1194">
        <v>7.02</v>
      </c>
      <c r="AE1194">
        <v>0</v>
      </c>
      <c r="AF1194">
        <v>13.50676</v>
      </c>
      <c r="AG1194">
        <v>13.533609999999999</v>
      </c>
      <c r="AH1194">
        <v>13.485440000000001</v>
      </c>
      <c r="AI1194">
        <v>-47.65448</v>
      </c>
    </row>
    <row r="1195" spans="1:35" x14ac:dyDescent="0.3">
      <c r="A1195" s="1">
        <v>44570.208333333336</v>
      </c>
      <c r="B1195">
        <v>4.258724</v>
      </c>
      <c r="C1195">
        <v>7.7</v>
      </c>
      <c r="D1195">
        <v>1.113936</v>
      </c>
      <c r="E1195">
        <v>264.00560000000002</v>
      </c>
      <c r="F1195">
        <v>286</v>
      </c>
      <c r="G1195">
        <v>18.300909999999998</v>
      </c>
      <c r="H1195">
        <v>5.351979</v>
      </c>
      <c r="I1195">
        <v>5.4095760000000004</v>
      </c>
      <c r="J1195">
        <v>5.3054810000000003</v>
      </c>
      <c r="K1195">
        <v>0.79257100000000003</v>
      </c>
      <c r="L1195">
        <v>940.58690000000001</v>
      </c>
      <c r="M1195">
        <v>0</v>
      </c>
      <c r="N1195">
        <v>0</v>
      </c>
      <c r="O1195">
        <v>0</v>
      </c>
      <c r="P1195">
        <v>0</v>
      </c>
      <c r="Q1195">
        <v>1.46176E-2</v>
      </c>
      <c r="R1195">
        <v>2.351348E-2</v>
      </c>
      <c r="S1195">
        <v>1.438916E-2</v>
      </c>
      <c r="T1195">
        <v>2.5618439999999999E-2</v>
      </c>
      <c r="U1195">
        <v>9.6062119999999994E-3</v>
      </c>
      <c r="V1195">
        <v>2.314722E-2</v>
      </c>
      <c r="W1195">
        <v>2.0214769999999998E-3</v>
      </c>
      <c r="X1195">
        <v>1.137004E-2</v>
      </c>
      <c r="Y1195">
        <v>6.800001E-3</v>
      </c>
      <c r="Z1195">
        <v>-1.4E-3</v>
      </c>
      <c r="AA1195">
        <v>5.3699999999999998E-2</v>
      </c>
      <c r="AB1195">
        <v>1.1900000000000001E-2</v>
      </c>
      <c r="AC1195">
        <v>4.38</v>
      </c>
      <c r="AD1195">
        <v>6.14</v>
      </c>
      <c r="AE1195">
        <v>0</v>
      </c>
      <c r="AF1195">
        <v>13.50672</v>
      </c>
      <c r="AG1195">
        <v>13.53009</v>
      </c>
      <c r="AH1195">
        <v>13.48573</v>
      </c>
      <c r="AI1195">
        <v>-47.705770000000001</v>
      </c>
    </row>
    <row r="1196" spans="1:35" x14ac:dyDescent="0.3">
      <c r="A1196" s="1">
        <v>44570.215277777781</v>
      </c>
      <c r="B1196">
        <v>4.9687190000000001</v>
      </c>
      <c r="C1196">
        <v>9.1999999999999993</v>
      </c>
      <c r="D1196">
        <v>1.471066</v>
      </c>
      <c r="E1196">
        <v>266.44990000000001</v>
      </c>
      <c r="F1196">
        <v>241</v>
      </c>
      <c r="G1196">
        <v>19.1798</v>
      </c>
      <c r="H1196">
        <v>5.3701939999999997</v>
      </c>
      <c r="I1196">
        <v>5.4091800000000001</v>
      </c>
      <c r="J1196">
        <v>5.3284000000000002</v>
      </c>
      <c r="K1196">
        <v>0.79522729999999997</v>
      </c>
      <c r="L1196">
        <v>940.56790000000001</v>
      </c>
      <c r="M1196">
        <v>0</v>
      </c>
      <c r="N1196">
        <v>0</v>
      </c>
      <c r="O1196">
        <v>0</v>
      </c>
      <c r="P1196">
        <v>0</v>
      </c>
      <c r="Q1196">
        <v>1.492457E-2</v>
      </c>
      <c r="R1196">
        <v>2.351348E-2</v>
      </c>
      <c r="S1196">
        <v>1.459655E-2</v>
      </c>
      <c r="T1196">
        <v>2.5618439999999999E-2</v>
      </c>
      <c r="U1196">
        <v>8.7832120000000003E-3</v>
      </c>
      <c r="V1196">
        <v>1.9289379999999998E-2</v>
      </c>
      <c r="W1196">
        <v>2.3688910000000001E-3</v>
      </c>
      <c r="X1196">
        <v>1.137004E-2</v>
      </c>
      <c r="Y1196">
        <v>6.500001E-3</v>
      </c>
      <c r="Z1196">
        <v>-1.5E-3</v>
      </c>
      <c r="AA1196">
        <v>5.2200000000000003E-2</v>
      </c>
      <c r="AB1196">
        <v>1.2800000000000001E-2</v>
      </c>
      <c r="AC1196">
        <v>4.1399999999999997</v>
      </c>
      <c r="AD1196">
        <v>5.6</v>
      </c>
      <c r="AE1196">
        <v>0</v>
      </c>
      <c r="AF1196">
        <v>13.505039999999999</v>
      </c>
      <c r="AG1196">
        <v>13.520720000000001</v>
      </c>
      <c r="AH1196">
        <v>13.47087</v>
      </c>
      <c r="AI1196">
        <v>-47.66827</v>
      </c>
    </row>
    <row r="1197" spans="1:35" x14ac:dyDescent="0.3">
      <c r="A1197" s="1">
        <v>44570.222222222219</v>
      </c>
      <c r="B1197">
        <v>4.7524709999999999</v>
      </c>
      <c r="C1197">
        <v>9.1999999999999993</v>
      </c>
      <c r="D1197">
        <v>1.2222059999999999</v>
      </c>
      <c r="E1197">
        <v>273.4271</v>
      </c>
      <c r="F1197">
        <v>237</v>
      </c>
      <c r="G1197">
        <v>18.323899999999998</v>
      </c>
      <c r="H1197">
        <v>5.3864919999999996</v>
      </c>
      <c r="I1197">
        <v>5.4430240000000003</v>
      </c>
      <c r="J1197">
        <v>5.2890629999999996</v>
      </c>
      <c r="K1197">
        <v>0.79542380000000001</v>
      </c>
      <c r="L1197">
        <v>940.57259999999997</v>
      </c>
      <c r="M1197">
        <v>0</v>
      </c>
      <c r="N1197">
        <v>0</v>
      </c>
      <c r="O1197">
        <v>0</v>
      </c>
      <c r="P1197">
        <v>0</v>
      </c>
      <c r="Q1197">
        <v>1.490498E-2</v>
      </c>
      <c r="R1197">
        <v>2.351348E-2</v>
      </c>
      <c r="S1197">
        <v>1.480393E-2</v>
      </c>
      <c r="T1197">
        <v>2.5618439999999999E-2</v>
      </c>
      <c r="U1197">
        <v>9.0018289999999994E-3</v>
      </c>
      <c r="V1197">
        <v>1.9289379999999998E-2</v>
      </c>
      <c r="W1197">
        <v>2.33731E-3</v>
      </c>
      <c r="X1197">
        <v>1.137004E-2</v>
      </c>
      <c r="Y1197">
        <v>6.7999999999999996E-3</v>
      </c>
      <c r="Z1197">
        <v>-1.1000000000000001E-3</v>
      </c>
      <c r="AA1197">
        <v>5.04E-2</v>
      </c>
      <c r="AB1197">
        <v>1.24E-2</v>
      </c>
      <c r="AC1197">
        <v>3.86</v>
      </c>
      <c r="AD1197">
        <v>5.6600010000000003</v>
      </c>
      <c r="AE1197">
        <v>0</v>
      </c>
      <c r="AF1197">
        <v>13.505000000000001</v>
      </c>
      <c r="AG1197">
        <v>13.531739999999999</v>
      </c>
      <c r="AH1197">
        <v>13.46935</v>
      </c>
      <c r="AI1197">
        <v>-47.656649999999999</v>
      </c>
    </row>
    <row r="1198" spans="1:35" x14ac:dyDescent="0.3">
      <c r="A1198" s="1">
        <v>44570.229166666664</v>
      </c>
      <c r="B1198">
        <v>5.092473</v>
      </c>
      <c r="C1198">
        <v>10.7</v>
      </c>
      <c r="D1198">
        <v>1.376806</v>
      </c>
      <c r="E1198">
        <v>270.6755</v>
      </c>
      <c r="F1198">
        <v>275</v>
      </c>
      <c r="G1198">
        <v>19.538029999999999</v>
      </c>
      <c r="H1198">
        <v>5.2181629999999997</v>
      </c>
      <c r="I1198">
        <v>5.2879329999999998</v>
      </c>
      <c r="J1198">
        <v>5.1585999999999999</v>
      </c>
      <c r="K1198">
        <v>0.79559429999999998</v>
      </c>
      <c r="L1198">
        <v>940.55129999999997</v>
      </c>
      <c r="M1198">
        <v>0</v>
      </c>
      <c r="N1198">
        <v>0</v>
      </c>
      <c r="O1198">
        <v>0</v>
      </c>
      <c r="P1198">
        <v>0</v>
      </c>
      <c r="Q1198">
        <v>1.476128E-2</v>
      </c>
      <c r="R1198">
        <v>2.351348E-2</v>
      </c>
      <c r="S1198">
        <v>1.446236E-2</v>
      </c>
      <c r="T1198">
        <v>2.195865E-2</v>
      </c>
      <c r="U1198">
        <v>9.8891269999999993E-3</v>
      </c>
      <c r="V1198">
        <v>2.314722E-2</v>
      </c>
      <c r="W1198">
        <v>2.330992E-3</v>
      </c>
      <c r="X1198">
        <v>7.5800879999999996E-3</v>
      </c>
      <c r="Y1198">
        <v>6.2000010000000001E-3</v>
      </c>
      <c r="Z1198">
        <v>-1E-3</v>
      </c>
      <c r="AA1198">
        <v>5.0500009999999998E-2</v>
      </c>
      <c r="AB1198">
        <v>1.3299999999999999E-2</v>
      </c>
      <c r="AC1198">
        <v>3.88</v>
      </c>
      <c r="AD1198">
        <v>5.619999</v>
      </c>
      <c r="AE1198">
        <v>0</v>
      </c>
      <c r="AF1198">
        <v>13.506790000000001</v>
      </c>
      <c r="AG1198">
        <v>13.531219999999999</v>
      </c>
      <c r="AH1198">
        <v>13.48237</v>
      </c>
      <c r="AI1198">
        <v>-47.754570000000001</v>
      </c>
    </row>
    <row r="1199" spans="1:35" x14ac:dyDescent="0.3">
      <c r="A1199" s="1">
        <v>44570.236111111109</v>
      </c>
      <c r="B1199">
        <v>5.6174670000000004</v>
      </c>
      <c r="C1199">
        <v>11.45</v>
      </c>
      <c r="D1199">
        <v>1.610444</v>
      </c>
      <c r="E1199">
        <v>268.2901</v>
      </c>
      <c r="F1199">
        <v>281</v>
      </c>
      <c r="G1199">
        <v>19.165520000000001</v>
      </c>
      <c r="H1199">
        <v>5.2856540000000001</v>
      </c>
      <c r="I1199">
        <v>5.3169250000000003</v>
      </c>
      <c r="J1199">
        <v>5.2504879999999998</v>
      </c>
      <c r="K1199">
        <v>0.79598670000000005</v>
      </c>
      <c r="L1199">
        <v>940.54359999999997</v>
      </c>
      <c r="M1199">
        <v>0</v>
      </c>
      <c r="N1199">
        <v>0</v>
      </c>
      <c r="O1199">
        <v>0</v>
      </c>
      <c r="P1199">
        <v>0</v>
      </c>
      <c r="Q1199">
        <v>1.5420949999999999E-2</v>
      </c>
      <c r="R1199">
        <v>2.7432399999999999E-2</v>
      </c>
      <c r="S1199">
        <v>1.511501E-2</v>
      </c>
      <c r="T1199">
        <v>2.5618439999999999E-2</v>
      </c>
      <c r="U1199">
        <v>7.9666470000000003E-3</v>
      </c>
      <c r="V1199">
        <v>2.314722E-2</v>
      </c>
      <c r="W1199">
        <v>2.7605210000000002E-3</v>
      </c>
      <c r="X1199">
        <v>1.137004E-2</v>
      </c>
      <c r="Y1199">
        <v>6.0000009999999996E-3</v>
      </c>
      <c r="Z1199">
        <v>-1.4E-3</v>
      </c>
      <c r="AA1199">
        <v>5.0200000000000002E-2</v>
      </c>
      <c r="AB1199">
        <v>1.2800000000000001E-2</v>
      </c>
      <c r="AC1199">
        <v>4.1399999999999997</v>
      </c>
      <c r="AD1199">
        <v>5.92</v>
      </c>
      <c r="AE1199">
        <v>0</v>
      </c>
      <c r="AF1199">
        <v>13.50454</v>
      </c>
      <c r="AG1199">
        <v>13.5213</v>
      </c>
      <c r="AH1199">
        <v>13.46677</v>
      </c>
      <c r="AI1199">
        <v>-47.710680000000004</v>
      </c>
    </row>
    <row r="1200" spans="1:35" x14ac:dyDescent="0.3">
      <c r="A1200" s="1">
        <v>44570.243055555555</v>
      </c>
      <c r="B1200">
        <v>4.8237209999999999</v>
      </c>
      <c r="C1200">
        <v>9.1999999999999993</v>
      </c>
      <c r="D1200">
        <v>1.4174089999999999</v>
      </c>
      <c r="E1200">
        <v>268.94389999999999</v>
      </c>
      <c r="F1200">
        <v>256</v>
      </c>
      <c r="G1200">
        <v>19.142309999999998</v>
      </c>
      <c r="H1200">
        <v>5.2779670000000003</v>
      </c>
      <c r="I1200">
        <v>5.3173219999999999</v>
      </c>
      <c r="J1200">
        <v>5.230988</v>
      </c>
      <c r="K1200">
        <v>0.79275390000000001</v>
      </c>
      <c r="L1200">
        <v>940.58230000000003</v>
      </c>
      <c r="M1200">
        <v>0</v>
      </c>
      <c r="N1200">
        <v>0</v>
      </c>
      <c r="O1200">
        <v>0</v>
      </c>
      <c r="P1200">
        <v>0</v>
      </c>
      <c r="Q1200">
        <v>1.562997E-2</v>
      </c>
      <c r="R1200">
        <v>2.351348E-2</v>
      </c>
      <c r="S1200">
        <v>1.583476E-2</v>
      </c>
      <c r="T1200">
        <v>2.5618439999999999E-2</v>
      </c>
      <c r="U1200">
        <v>7.2658089999999998E-3</v>
      </c>
      <c r="V1200">
        <v>1.9289379999999998E-2</v>
      </c>
      <c r="W1200">
        <v>2.3752109999999999E-3</v>
      </c>
      <c r="X1200">
        <v>1.137004E-2</v>
      </c>
      <c r="Y1200">
        <v>6.4000000000000003E-3</v>
      </c>
      <c r="Z1200">
        <v>-1.4E-3</v>
      </c>
      <c r="AA1200">
        <v>4.790001E-2</v>
      </c>
      <c r="AB1200">
        <v>1.26E-2</v>
      </c>
      <c r="AC1200">
        <v>3.88</v>
      </c>
      <c r="AD1200">
        <v>6</v>
      </c>
      <c r="AE1200">
        <v>0</v>
      </c>
      <c r="AF1200">
        <v>13.50427</v>
      </c>
      <c r="AG1200">
        <v>13.535</v>
      </c>
      <c r="AH1200">
        <v>13.46935</v>
      </c>
      <c r="AI1200">
        <v>-47.747709999999998</v>
      </c>
    </row>
    <row r="1201" spans="1:35" x14ac:dyDescent="0.3">
      <c r="A1201" s="1">
        <v>44570.25</v>
      </c>
      <c r="B1201">
        <v>5.5449710000000003</v>
      </c>
      <c r="C1201">
        <v>9.9499999999999993</v>
      </c>
      <c r="D1201">
        <v>1.5620609999999999</v>
      </c>
      <c r="E1201">
        <v>267.34390000000002</v>
      </c>
      <c r="F1201">
        <v>278</v>
      </c>
      <c r="G1201">
        <v>18.047779999999999</v>
      </c>
      <c r="H1201">
        <v>5.4121459999999999</v>
      </c>
      <c r="I1201">
        <v>5.4913020000000001</v>
      </c>
      <c r="J1201">
        <v>5.3001399999999999</v>
      </c>
      <c r="K1201">
        <v>0.79650840000000001</v>
      </c>
      <c r="L1201">
        <v>940.44759999999997</v>
      </c>
      <c r="M1201">
        <v>0</v>
      </c>
      <c r="N1201">
        <v>0</v>
      </c>
      <c r="O1201">
        <v>0</v>
      </c>
      <c r="P1201">
        <v>0</v>
      </c>
      <c r="Q1201">
        <v>1.546668E-2</v>
      </c>
      <c r="R1201">
        <v>2.351348E-2</v>
      </c>
      <c r="S1201">
        <v>1.51699E-2</v>
      </c>
      <c r="T1201">
        <v>2.5618439999999999E-2</v>
      </c>
      <c r="U1201">
        <v>7.9987919999999994E-3</v>
      </c>
      <c r="V1201">
        <v>1.9289379999999998E-2</v>
      </c>
      <c r="W1201">
        <v>2.7415759999999999E-3</v>
      </c>
      <c r="X1201">
        <v>1.137004E-2</v>
      </c>
      <c r="Y1201">
        <v>6.4000000000000003E-3</v>
      </c>
      <c r="Z1201">
        <v>-1.1000000000000001E-3</v>
      </c>
      <c r="AA1201">
        <v>4.9500000000000002E-2</v>
      </c>
      <c r="AB1201">
        <v>1.2999999999999999E-2</v>
      </c>
      <c r="AC1201">
        <v>3.96</v>
      </c>
      <c r="AD1201">
        <v>5.6799989999999996</v>
      </c>
      <c r="AE1201">
        <v>0</v>
      </c>
      <c r="AF1201">
        <v>13.50379</v>
      </c>
      <c r="AG1201">
        <v>13.5212</v>
      </c>
      <c r="AH1201">
        <v>13.470549999999999</v>
      </c>
      <c r="AI1201">
        <v>-47.630580000000002</v>
      </c>
    </row>
    <row r="1202" spans="1:35" x14ac:dyDescent="0.3">
      <c r="A1202" s="1">
        <v>44570.256944444445</v>
      </c>
      <c r="B1202">
        <v>5.5937190000000001</v>
      </c>
      <c r="C1202">
        <v>9.1999999999999993</v>
      </c>
      <c r="D1202">
        <v>1.3188420000000001</v>
      </c>
      <c r="E1202">
        <v>254.9084</v>
      </c>
      <c r="F1202">
        <v>248</v>
      </c>
      <c r="G1202">
        <v>12.95345</v>
      </c>
      <c r="H1202">
        <v>5.3290540000000002</v>
      </c>
      <c r="I1202">
        <v>5.3859560000000002</v>
      </c>
      <c r="J1202">
        <v>5.265015</v>
      </c>
      <c r="K1202">
        <v>0.79231289999999999</v>
      </c>
      <c r="L1202">
        <v>940.32150000000001</v>
      </c>
      <c r="M1202">
        <v>0</v>
      </c>
      <c r="N1202">
        <v>0</v>
      </c>
      <c r="O1202">
        <v>0</v>
      </c>
      <c r="P1202">
        <v>0</v>
      </c>
      <c r="Q1202">
        <v>1.5629959999999998E-2</v>
      </c>
      <c r="R1202">
        <v>2.351348E-2</v>
      </c>
      <c r="S1202">
        <v>1.531629E-2</v>
      </c>
      <c r="T1202">
        <v>2.5618439999999999E-2</v>
      </c>
      <c r="U1202">
        <v>8.1916950000000006E-3</v>
      </c>
      <c r="V1202">
        <v>1.9289379999999998E-2</v>
      </c>
      <c r="W1202">
        <v>2.5647119999999998E-3</v>
      </c>
      <c r="X1202">
        <v>1.137004E-2</v>
      </c>
      <c r="Y1202">
        <v>6.7000000000000002E-3</v>
      </c>
      <c r="Z1202">
        <v>-1.1000000000000001E-3</v>
      </c>
      <c r="AA1202">
        <v>4.7899999999999998E-2</v>
      </c>
      <c r="AB1202">
        <v>1.38E-2</v>
      </c>
      <c r="AC1202">
        <v>3.52</v>
      </c>
      <c r="AD1202">
        <v>5.5999990000000004</v>
      </c>
      <c r="AE1202">
        <v>0</v>
      </c>
      <c r="AF1202">
        <v>13.50624</v>
      </c>
      <c r="AG1202">
        <v>13.5192</v>
      </c>
      <c r="AH1202">
        <v>13.474489999999999</v>
      </c>
      <c r="AI1202">
        <v>-47.72193</v>
      </c>
    </row>
    <row r="1203" spans="1:35" x14ac:dyDescent="0.3">
      <c r="A1203" s="1">
        <v>44570.263888888891</v>
      </c>
      <c r="B1203">
        <v>5.183719</v>
      </c>
      <c r="C1203">
        <v>9.1999999999999993</v>
      </c>
      <c r="D1203">
        <v>1.311868</v>
      </c>
      <c r="E1203">
        <v>255.80279999999999</v>
      </c>
      <c r="F1203">
        <v>252</v>
      </c>
      <c r="G1203">
        <v>15.671010000000001</v>
      </c>
      <c r="H1203">
        <v>5.3342559999999999</v>
      </c>
      <c r="I1203">
        <v>5.3707279999999997</v>
      </c>
      <c r="J1203">
        <v>5.2879329999999998</v>
      </c>
      <c r="K1203">
        <v>0.79235710000000004</v>
      </c>
      <c r="L1203">
        <v>940.32709999999997</v>
      </c>
      <c r="M1203">
        <v>0</v>
      </c>
      <c r="N1203">
        <v>0</v>
      </c>
      <c r="O1203">
        <v>0</v>
      </c>
      <c r="P1203">
        <v>0</v>
      </c>
      <c r="Q1203">
        <v>1.5858549999999999E-2</v>
      </c>
      <c r="R1203">
        <v>2.351348E-2</v>
      </c>
      <c r="S1203">
        <v>1.5151609999999999E-2</v>
      </c>
      <c r="T1203">
        <v>2.5618439999999999E-2</v>
      </c>
      <c r="U1203">
        <v>8.1981180000000008E-3</v>
      </c>
      <c r="V1203">
        <v>1.9289379999999998E-2</v>
      </c>
      <c r="W1203">
        <v>2.9500310000000001E-3</v>
      </c>
      <c r="X1203">
        <v>1.137004E-2</v>
      </c>
      <c r="Y1203">
        <v>6.1000009999999999E-3</v>
      </c>
      <c r="Z1203">
        <v>-1.2999999999999999E-3</v>
      </c>
      <c r="AA1203">
        <v>4.5400000000000003E-2</v>
      </c>
      <c r="AB1203">
        <v>1.3899999999999999E-2</v>
      </c>
      <c r="AC1203">
        <v>3.48</v>
      </c>
      <c r="AD1203">
        <v>4.96</v>
      </c>
      <c r="AE1203">
        <v>0</v>
      </c>
      <c r="AF1203">
        <v>13.503069999999999</v>
      </c>
      <c r="AG1203">
        <v>13.531090000000001</v>
      </c>
      <c r="AH1203">
        <v>13.47123</v>
      </c>
      <c r="AI1203">
        <v>-47.718409999999999</v>
      </c>
    </row>
    <row r="1204" spans="1:35" x14ac:dyDescent="0.3">
      <c r="A1204" s="1">
        <v>44570.270833333336</v>
      </c>
      <c r="B1204">
        <v>4.5537239999999999</v>
      </c>
      <c r="C1204">
        <v>7.7</v>
      </c>
      <c r="D1204">
        <v>1.1915500000000001</v>
      </c>
      <c r="E1204">
        <v>260.83580000000001</v>
      </c>
      <c r="F1204">
        <v>231</v>
      </c>
      <c r="G1204">
        <v>19.593229999999998</v>
      </c>
      <c r="H1204">
        <v>5.3740050000000004</v>
      </c>
      <c r="I1204">
        <v>5.4331670000000001</v>
      </c>
      <c r="J1204">
        <v>5.3123779999999998</v>
      </c>
      <c r="K1204">
        <v>0.79636390000000001</v>
      </c>
      <c r="L1204">
        <v>940.30050000000006</v>
      </c>
      <c r="M1204">
        <v>1.4381800000000001E-3</v>
      </c>
      <c r="N1204">
        <v>0.1015086</v>
      </c>
      <c r="O1204">
        <v>0</v>
      </c>
      <c r="P1204">
        <v>0</v>
      </c>
      <c r="Q1204">
        <v>1.5917339999999999E-2</v>
      </c>
      <c r="R1204">
        <v>2.351348E-2</v>
      </c>
      <c r="S1204">
        <v>1.537729E-2</v>
      </c>
      <c r="T1204">
        <v>2.5618439999999999E-2</v>
      </c>
      <c r="U1204">
        <v>7.690171E-3</v>
      </c>
      <c r="V1204">
        <v>2.314722E-2</v>
      </c>
      <c r="W1204">
        <v>3.019505E-3</v>
      </c>
      <c r="X1204">
        <v>1.137004E-2</v>
      </c>
      <c r="Y1204">
        <v>7.0000000000000001E-3</v>
      </c>
      <c r="Z1204">
        <v>-1.1000000000000001E-3</v>
      </c>
      <c r="AA1204">
        <v>4.5699999999999998E-2</v>
      </c>
      <c r="AB1204">
        <v>1.3100000000000001E-2</v>
      </c>
      <c r="AC1204">
        <v>3.58</v>
      </c>
      <c r="AD1204">
        <v>5.12</v>
      </c>
      <c r="AE1204">
        <v>0</v>
      </c>
      <c r="AF1204">
        <v>13.506130000000001</v>
      </c>
      <c r="AG1204">
        <v>13.520300000000001</v>
      </c>
      <c r="AH1204">
        <v>13.48625</v>
      </c>
      <c r="AI1204">
        <v>-47.654609999999998</v>
      </c>
    </row>
    <row r="1205" spans="1:35" x14ac:dyDescent="0.3">
      <c r="A1205" s="1">
        <v>44570.277777777781</v>
      </c>
      <c r="B1205">
        <v>4.5024730000000002</v>
      </c>
      <c r="C1205">
        <v>8.4499999999999993</v>
      </c>
      <c r="D1205">
        <v>1.3313569999999999</v>
      </c>
      <c r="E1205">
        <v>260.88619999999997</v>
      </c>
      <c r="F1205">
        <v>282</v>
      </c>
      <c r="G1205">
        <v>18.344719999999999</v>
      </c>
      <c r="H1205">
        <v>5.4199919999999997</v>
      </c>
      <c r="I1205">
        <v>5.4415279999999999</v>
      </c>
      <c r="J1205">
        <v>5.3916630000000003</v>
      </c>
      <c r="K1205">
        <v>0.79758399999999996</v>
      </c>
      <c r="L1205">
        <v>940.12879999999996</v>
      </c>
      <c r="M1205">
        <v>0</v>
      </c>
      <c r="N1205">
        <v>0</v>
      </c>
      <c r="O1205">
        <v>0</v>
      </c>
      <c r="P1205">
        <v>0</v>
      </c>
      <c r="Q1205">
        <v>1.528379E-2</v>
      </c>
      <c r="R1205">
        <v>2.351348E-2</v>
      </c>
      <c r="S1205">
        <v>1.5200399999999999E-2</v>
      </c>
      <c r="T1205">
        <v>2.5618439999999999E-2</v>
      </c>
      <c r="U1205">
        <v>7.7158829999999998E-3</v>
      </c>
      <c r="V1205">
        <v>1.9289379999999998E-2</v>
      </c>
      <c r="W1205">
        <v>2.558392E-3</v>
      </c>
      <c r="X1205">
        <v>1.137004E-2</v>
      </c>
      <c r="Y1205">
        <v>7.1999999999999998E-3</v>
      </c>
      <c r="Z1205">
        <v>-2.0000000000000001E-4</v>
      </c>
      <c r="AA1205">
        <v>4.8600009999999999E-2</v>
      </c>
      <c r="AB1205">
        <v>1.2699999999999999E-2</v>
      </c>
      <c r="AC1205">
        <v>3.36</v>
      </c>
      <c r="AD1205">
        <v>5.04</v>
      </c>
      <c r="AE1205">
        <v>0</v>
      </c>
      <c r="AF1205">
        <v>13.5047</v>
      </c>
      <c r="AG1205">
        <v>13.51981</v>
      </c>
      <c r="AH1205">
        <v>13.469099999999999</v>
      </c>
      <c r="AI1205">
        <v>-47.61515</v>
      </c>
    </row>
    <row r="1206" spans="1:35" x14ac:dyDescent="0.3">
      <c r="A1206" s="1">
        <v>44570.284722222219</v>
      </c>
      <c r="B1206">
        <v>4.1262220000000003</v>
      </c>
      <c r="C1206">
        <v>6.95</v>
      </c>
      <c r="D1206">
        <v>1.0739050000000001</v>
      </c>
      <c r="E1206">
        <v>257.15170000000001</v>
      </c>
      <c r="F1206">
        <v>252</v>
      </c>
      <c r="G1206">
        <v>17.595279999999999</v>
      </c>
      <c r="H1206">
        <v>5.3748459999999998</v>
      </c>
      <c r="I1206">
        <v>5.4335329999999997</v>
      </c>
      <c r="J1206">
        <v>5.3432620000000002</v>
      </c>
      <c r="K1206">
        <v>0.79644239999999999</v>
      </c>
      <c r="L1206">
        <v>940.14369999999997</v>
      </c>
      <c r="M1206">
        <v>9.3051499999999999E-3</v>
      </c>
      <c r="N1206">
        <v>0.20301469999999999</v>
      </c>
      <c r="O1206" s="2">
        <v>8.5198179999999994E-9</v>
      </c>
      <c r="P1206" s="2">
        <v>2.5559450000000001E-6</v>
      </c>
      <c r="Q1206">
        <v>1.6485570000000001E-2</v>
      </c>
      <c r="R1206">
        <v>2.7432399999999999E-2</v>
      </c>
      <c r="S1206">
        <v>1.507231E-2</v>
      </c>
      <c r="T1206">
        <v>2.5618439999999999E-2</v>
      </c>
      <c r="U1206">
        <v>7.5422909999999996E-3</v>
      </c>
      <c r="V1206">
        <v>1.9289379999999998E-2</v>
      </c>
      <c r="W1206">
        <v>3.3416600000000002E-3</v>
      </c>
      <c r="X1206">
        <v>1.137004E-2</v>
      </c>
      <c r="Y1206">
        <v>6.8999999999999999E-3</v>
      </c>
      <c r="Z1206">
        <v>4.0000000000000002E-4</v>
      </c>
      <c r="AA1206">
        <v>0.05</v>
      </c>
      <c r="AB1206">
        <v>1.2699999999999999E-2</v>
      </c>
      <c r="AC1206">
        <v>3.46</v>
      </c>
      <c r="AD1206">
        <v>5.0799989999999999</v>
      </c>
      <c r="AE1206">
        <v>0</v>
      </c>
      <c r="AF1206">
        <v>13.50619</v>
      </c>
      <c r="AG1206">
        <v>13.51797</v>
      </c>
      <c r="AH1206">
        <v>13.48386</v>
      </c>
      <c r="AI1206">
        <v>-47.653320000000001</v>
      </c>
    </row>
    <row r="1207" spans="1:35" x14ac:dyDescent="0.3">
      <c r="A1207" s="1">
        <v>44570.291666666664</v>
      </c>
      <c r="B1207">
        <v>4.787471</v>
      </c>
      <c r="C1207">
        <v>8.4499999999999993</v>
      </c>
      <c r="D1207">
        <v>1.2713749999999999</v>
      </c>
      <c r="E1207">
        <v>257.69929999999999</v>
      </c>
      <c r="F1207">
        <v>269</v>
      </c>
      <c r="G1207">
        <v>16.09714</v>
      </c>
      <c r="H1207">
        <v>5.4636709999999997</v>
      </c>
      <c r="I1207">
        <v>5.5030520000000003</v>
      </c>
      <c r="J1207">
        <v>5.3699649999999997</v>
      </c>
      <c r="K1207">
        <v>0.7917651</v>
      </c>
      <c r="L1207">
        <v>939.99599999999998</v>
      </c>
      <c r="M1207" s="2">
        <v>2.1064690000000001E-8</v>
      </c>
      <c r="N1207" s="2">
        <v>2.5277629999999998E-6</v>
      </c>
      <c r="O1207">
        <v>0</v>
      </c>
      <c r="P1207">
        <v>0</v>
      </c>
      <c r="Q1207">
        <v>1.532299E-2</v>
      </c>
      <c r="R1207">
        <v>2.351348E-2</v>
      </c>
      <c r="S1207">
        <v>1.6164120000000001E-2</v>
      </c>
      <c r="T1207">
        <v>2.5618439999999999E-2</v>
      </c>
      <c r="U1207">
        <v>6.6742850000000003E-3</v>
      </c>
      <c r="V1207">
        <v>1.9289379999999998E-2</v>
      </c>
      <c r="W1207">
        <v>2.3688950000000002E-3</v>
      </c>
      <c r="X1207">
        <v>1.137004E-2</v>
      </c>
      <c r="Y1207">
        <v>6.8999999999999999E-3</v>
      </c>
      <c r="Z1207" s="2">
        <v>-2.3283060000000002E-11</v>
      </c>
      <c r="AA1207">
        <v>5.2300010000000001E-2</v>
      </c>
      <c r="AB1207">
        <v>1.18E-2</v>
      </c>
      <c r="AC1207">
        <v>3.1</v>
      </c>
      <c r="AD1207">
        <v>4.62</v>
      </c>
      <c r="AE1207">
        <v>0</v>
      </c>
      <c r="AF1207">
        <v>13.504849999999999</v>
      </c>
      <c r="AG1207">
        <v>13.52033</v>
      </c>
      <c r="AH1207">
        <v>13.46942</v>
      </c>
      <c r="AI1207">
        <v>-47.647820000000003</v>
      </c>
    </row>
    <row r="1208" spans="1:35" x14ac:dyDescent="0.3">
      <c r="A1208" s="1">
        <v>44570.298611111109</v>
      </c>
      <c r="B1208">
        <v>4.4287260000000002</v>
      </c>
      <c r="C1208">
        <v>9.1999999999999993</v>
      </c>
      <c r="D1208">
        <v>1.082846</v>
      </c>
      <c r="E1208">
        <v>263.86149999999998</v>
      </c>
      <c r="F1208">
        <v>252</v>
      </c>
      <c r="G1208">
        <v>17.82657</v>
      </c>
      <c r="H1208">
        <v>5.5283420000000003</v>
      </c>
      <c r="I1208">
        <v>5.5800479999999997</v>
      </c>
      <c r="J1208">
        <v>5.4810489999999996</v>
      </c>
      <c r="K1208">
        <v>0.79561179999999998</v>
      </c>
      <c r="L1208">
        <v>939.94209999999998</v>
      </c>
      <c r="M1208">
        <v>1.6925689999999999E-4</v>
      </c>
      <c r="N1208">
        <v>5.0755580000000002E-2</v>
      </c>
      <c r="O1208">
        <v>0</v>
      </c>
      <c r="P1208">
        <v>0</v>
      </c>
      <c r="Q1208">
        <v>1.5564639999999999E-2</v>
      </c>
      <c r="R1208">
        <v>2.351348E-2</v>
      </c>
      <c r="S1208">
        <v>1.450506E-2</v>
      </c>
      <c r="T1208">
        <v>2.5618439999999999E-2</v>
      </c>
      <c r="U1208">
        <v>9.0404000000000005E-3</v>
      </c>
      <c r="V1208">
        <v>2.314722E-2</v>
      </c>
      <c r="W1208">
        <v>2.5899809999999999E-3</v>
      </c>
      <c r="X1208">
        <v>1.137004E-2</v>
      </c>
      <c r="Y1208">
        <v>8.3000009999999996E-3</v>
      </c>
      <c r="Z1208">
        <v>-7.0000010000000003E-4</v>
      </c>
      <c r="AA1208">
        <v>5.1600010000000002E-2</v>
      </c>
      <c r="AB1208">
        <v>1.11E-2</v>
      </c>
      <c r="AC1208">
        <v>3.08</v>
      </c>
      <c r="AD1208">
        <v>4.5799989999999999</v>
      </c>
      <c r="AE1208">
        <v>0</v>
      </c>
      <c r="AF1208">
        <v>13.504770000000001</v>
      </c>
      <c r="AG1208">
        <v>13.520200000000001</v>
      </c>
      <c r="AH1208">
        <v>13.485440000000001</v>
      </c>
      <c r="AI1208">
        <v>-47.570810000000002</v>
      </c>
    </row>
    <row r="1209" spans="1:35" x14ac:dyDescent="0.3">
      <c r="A1209" s="1">
        <v>44570.305555555555</v>
      </c>
      <c r="B1209">
        <v>5.0187220000000003</v>
      </c>
      <c r="C1209">
        <v>10.7</v>
      </c>
      <c r="D1209">
        <v>1.526929</v>
      </c>
      <c r="E1209">
        <v>258.31569999999999</v>
      </c>
      <c r="F1209">
        <v>247</v>
      </c>
      <c r="G1209">
        <v>17.60669</v>
      </c>
      <c r="H1209">
        <v>5.6023579999999997</v>
      </c>
      <c r="I1209">
        <v>5.7052610000000001</v>
      </c>
      <c r="J1209">
        <v>5.543304</v>
      </c>
      <c r="K1209">
        <v>0.79596540000000005</v>
      </c>
      <c r="L1209">
        <v>939.81449999999995</v>
      </c>
      <c r="M1209">
        <v>1.861164E-3</v>
      </c>
      <c r="N1209">
        <v>0.1015086</v>
      </c>
      <c r="O1209">
        <v>0</v>
      </c>
      <c r="P1209">
        <v>0</v>
      </c>
      <c r="Q1209">
        <v>1.552546E-2</v>
      </c>
      <c r="R1209">
        <v>2.7432399999999999E-2</v>
      </c>
      <c r="S1209">
        <v>1.52675E-2</v>
      </c>
      <c r="T1209">
        <v>2.195865E-2</v>
      </c>
      <c r="U1209">
        <v>7.2722389999999998E-3</v>
      </c>
      <c r="V1209">
        <v>1.9289379999999998E-2</v>
      </c>
      <c r="W1209">
        <v>2.5773419999999998E-3</v>
      </c>
      <c r="X1209">
        <v>1.137004E-2</v>
      </c>
      <c r="Y1209">
        <v>9.1000009999999999E-3</v>
      </c>
      <c r="Z1209">
        <v>-1.1999999999999999E-3</v>
      </c>
      <c r="AA1209">
        <v>5.2499999999999998E-2</v>
      </c>
      <c r="AB1209">
        <v>1.11E-2</v>
      </c>
      <c r="AC1209">
        <v>3.1</v>
      </c>
      <c r="AD1209">
        <v>4.28</v>
      </c>
      <c r="AE1209">
        <v>0</v>
      </c>
      <c r="AF1209">
        <v>13.506690000000001</v>
      </c>
      <c r="AG1209">
        <v>13.52046</v>
      </c>
      <c r="AH1209">
        <v>13.48522</v>
      </c>
      <c r="AI1209">
        <v>-47.523449999999997</v>
      </c>
    </row>
    <row r="1210" spans="1:35" x14ac:dyDescent="0.3">
      <c r="A1210" s="1">
        <v>44570.3125</v>
      </c>
      <c r="B1210">
        <v>4.707471</v>
      </c>
      <c r="C1210">
        <v>8.4499999999999993</v>
      </c>
      <c r="D1210">
        <v>1.391135</v>
      </c>
      <c r="E1210">
        <v>275.37369999999999</v>
      </c>
      <c r="F1210">
        <v>244</v>
      </c>
      <c r="G1210">
        <v>21.115939999999998</v>
      </c>
      <c r="H1210">
        <v>5.7553029999999996</v>
      </c>
      <c r="I1210">
        <v>5.8311460000000004</v>
      </c>
      <c r="J1210">
        <v>5.69693</v>
      </c>
      <c r="K1210">
        <v>0.80244300000000002</v>
      </c>
      <c r="L1210">
        <v>939.92349999999999</v>
      </c>
      <c r="M1210">
        <v>0</v>
      </c>
      <c r="N1210">
        <v>0</v>
      </c>
      <c r="O1210">
        <v>0</v>
      </c>
      <c r="P1210">
        <v>0</v>
      </c>
      <c r="Q1210">
        <v>1.5296870000000001E-2</v>
      </c>
      <c r="R1210">
        <v>2.351348E-2</v>
      </c>
      <c r="S1210">
        <v>1.4376959999999999E-2</v>
      </c>
      <c r="T1210">
        <v>2.195865E-2</v>
      </c>
      <c r="U1210">
        <v>8.5131709999999999E-3</v>
      </c>
      <c r="V1210">
        <v>2.314722E-2</v>
      </c>
      <c r="W1210">
        <v>2.3120459999999999E-3</v>
      </c>
      <c r="X1210">
        <v>1.137004E-2</v>
      </c>
      <c r="Y1210">
        <v>9.1000000000000004E-3</v>
      </c>
      <c r="Z1210">
        <v>-1.1000000000000001E-3</v>
      </c>
      <c r="AA1210">
        <v>5.1900010000000003E-2</v>
      </c>
      <c r="AB1210">
        <v>1.17E-2</v>
      </c>
      <c r="AC1210">
        <v>2.86</v>
      </c>
      <c r="AD1210">
        <v>3.8</v>
      </c>
      <c r="AE1210">
        <v>0</v>
      </c>
      <c r="AF1210">
        <v>13.505459999999999</v>
      </c>
      <c r="AG1210">
        <v>13.522209999999999</v>
      </c>
      <c r="AH1210">
        <v>13.46964</v>
      </c>
      <c r="AI1210">
        <v>-47.36795</v>
      </c>
    </row>
    <row r="1211" spans="1:35" x14ac:dyDescent="0.3">
      <c r="A1211" s="1">
        <v>44570.319444444445</v>
      </c>
      <c r="B1211">
        <v>4.044975</v>
      </c>
      <c r="C1211">
        <v>7.7</v>
      </c>
      <c r="D1211">
        <v>1.3467450000000001</v>
      </c>
      <c r="E1211">
        <v>274.1995</v>
      </c>
      <c r="F1211">
        <v>294</v>
      </c>
      <c r="G1211">
        <v>17.22917</v>
      </c>
      <c r="H1211">
        <v>5.871861</v>
      </c>
      <c r="I1211">
        <v>5.9014280000000001</v>
      </c>
      <c r="J1211">
        <v>5.8266299999999998</v>
      </c>
      <c r="K1211">
        <v>0.79834309999999997</v>
      </c>
      <c r="L1211">
        <v>940.17020000000002</v>
      </c>
      <c r="M1211">
        <v>3.3843799999999999E-4</v>
      </c>
      <c r="N1211">
        <v>5.0755580000000002E-2</v>
      </c>
      <c r="O1211">
        <v>0</v>
      </c>
      <c r="P1211">
        <v>0</v>
      </c>
      <c r="Q1211">
        <v>1.5133590000000001E-2</v>
      </c>
      <c r="R1211">
        <v>2.351348E-2</v>
      </c>
      <c r="S1211">
        <v>1.403538E-2</v>
      </c>
      <c r="T1211">
        <v>2.5618439999999999E-2</v>
      </c>
      <c r="U1211">
        <v>8.5838960000000006E-3</v>
      </c>
      <c r="V1211">
        <v>1.9289379999999998E-2</v>
      </c>
      <c r="W1211">
        <v>2.4573310000000001E-3</v>
      </c>
      <c r="X1211">
        <v>1.137004E-2</v>
      </c>
      <c r="Y1211">
        <v>1.01E-2</v>
      </c>
      <c r="Z1211">
        <v>-2.9999999999999997E-4</v>
      </c>
      <c r="AA1211">
        <v>5.1499999999999997E-2</v>
      </c>
      <c r="AB1211">
        <v>1.17E-2</v>
      </c>
      <c r="AC1211">
        <v>2.3199999999999998</v>
      </c>
      <c r="AD1211">
        <v>3.3</v>
      </c>
      <c r="AE1211">
        <v>0</v>
      </c>
      <c r="AF1211">
        <v>13.50502</v>
      </c>
      <c r="AG1211">
        <v>13.537100000000001</v>
      </c>
      <c r="AH1211">
        <v>13.47184</v>
      </c>
      <c r="AI1211">
        <v>-47.340009999999999</v>
      </c>
    </row>
    <row r="1212" spans="1:35" x14ac:dyDescent="0.3">
      <c r="A1212" s="1">
        <v>44570.326388888891</v>
      </c>
      <c r="B1212">
        <v>3.7324799999999998</v>
      </c>
      <c r="C1212">
        <v>7.7</v>
      </c>
      <c r="D1212">
        <v>1.252645</v>
      </c>
      <c r="E1212">
        <v>267.92099999999999</v>
      </c>
      <c r="F1212">
        <v>308</v>
      </c>
      <c r="G1212">
        <v>21.269729999999999</v>
      </c>
      <c r="H1212">
        <v>5.9114690000000003</v>
      </c>
      <c r="I1212">
        <v>5.9382020000000004</v>
      </c>
      <c r="J1212">
        <v>5.9002990000000004</v>
      </c>
      <c r="K1212">
        <v>0.79578150000000003</v>
      </c>
      <c r="L1212">
        <v>940.09860000000003</v>
      </c>
      <c r="M1212">
        <v>5.7526610000000001E-3</v>
      </c>
      <c r="N1212">
        <v>0.1015086</v>
      </c>
      <c r="O1212">
        <v>0</v>
      </c>
      <c r="P1212">
        <v>0</v>
      </c>
      <c r="Q1212">
        <v>1.521194E-2</v>
      </c>
      <c r="R1212">
        <v>2.351348E-2</v>
      </c>
      <c r="S1212">
        <v>1.500521E-2</v>
      </c>
      <c r="T1212">
        <v>2.195865E-2</v>
      </c>
      <c r="U1212">
        <v>6.7064309999999997E-3</v>
      </c>
      <c r="V1212">
        <v>1.9289379999999998E-2</v>
      </c>
      <c r="W1212">
        <v>2.1478130000000002E-3</v>
      </c>
      <c r="X1212">
        <v>1.137004E-2</v>
      </c>
      <c r="Y1212">
        <v>9.3000010000000004E-3</v>
      </c>
      <c r="Z1212">
        <v>-8.0000000000000004E-4</v>
      </c>
      <c r="AA1212">
        <v>5.3100000000000001E-2</v>
      </c>
      <c r="AB1212">
        <v>1.14E-2</v>
      </c>
      <c r="AC1212">
        <v>2.2799999999999998</v>
      </c>
      <c r="AD1212">
        <v>3.12</v>
      </c>
      <c r="AE1212">
        <v>0</v>
      </c>
      <c r="AF1212">
        <v>13.504910000000001</v>
      </c>
      <c r="AG1212">
        <v>13.519780000000001</v>
      </c>
      <c r="AH1212">
        <v>13.48551</v>
      </c>
      <c r="AI1212">
        <v>-47.342350000000003</v>
      </c>
    </row>
    <row r="1213" spans="1:35" x14ac:dyDescent="0.3">
      <c r="A1213" s="1">
        <v>44570.333333333336</v>
      </c>
      <c r="B1213">
        <v>4.5549710000000001</v>
      </c>
      <c r="C1213">
        <v>9.9499999999999993</v>
      </c>
      <c r="D1213">
        <v>1.422987</v>
      </c>
      <c r="E1213">
        <v>261.98540000000003</v>
      </c>
      <c r="F1213">
        <v>273</v>
      </c>
      <c r="G1213">
        <v>19.486170000000001</v>
      </c>
      <c r="H1213">
        <v>5.9835380000000002</v>
      </c>
      <c r="I1213">
        <v>6.03714</v>
      </c>
      <c r="J1213">
        <v>5.9396969999999998</v>
      </c>
      <c r="K1213">
        <v>0.79745129999999997</v>
      </c>
      <c r="L1213">
        <v>939.93700000000001</v>
      </c>
      <c r="M1213">
        <v>3.3864030000000002E-4</v>
      </c>
      <c r="N1213">
        <v>5.0755580000000002E-2</v>
      </c>
      <c r="O1213">
        <v>0</v>
      </c>
      <c r="P1213">
        <v>0</v>
      </c>
      <c r="Q1213">
        <v>1.474169E-2</v>
      </c>
      <c r="R1213">
        <v>2.7432399999999999E-2</v>
      </c>
      <c r="S1213">
        <v>1.491982E-2</v>
      </c>
      <c r="T1213">
        <v>2.195865E-2</v>
      </c>
      <c r="U1213">
        <v>7.5165650000000002E-3</v>
      </c>
      <c r="V1213">
        <v>2.314722E-2</v>
      </c>
      <c r="W1213">
        <v>1.85092E-3</v>
      </c>
      <c r="X1213">
        <v>1.137004E-2</v>
      </c>
      <c r="Y1213">
        <v>9.4000009999999998E-3</v>
      </c>
      <c r="Z1213">
        <v>-8.9999999999999998E-4</v>
      </c>
      <c r="AA1213">
        <v>5.2200000000000003E-2</v>
      </c>
      <c r="AB1213">
        <v>1.1900000000000001E-2</v>
      </c>
      <c r="AC1213">
        <v>2.14</v>
      </c>
      <c r="AD1213">
        <v>2.78</v>
      </c>
      <c r="AE1213">
        <v>0</v>
      </c>
      <c r="AF1213">
        <v>13.507020000000001</v>
      </c>
      <c r="AG1213">
        <v>13.520200000000001</v>
      </c>
      <c r="AH1213">
        <v>13.487030000000001</v>
      </c>
      <c r="AI1213">
        <v>-47.282859999999999</v>
      </c>
    </row>
    <row r="1214" spans="1:35" x14ac:dyDescent="0.3">
      <c r="A1214" s="1">
        <v>44570.340277777781</v>
      </c>
      <c r="B1214">
        <v>4.6062219999999998</v>
      </c>
      <c r="C1214">
        <v>9.9499999999999993</v>
      </c>
      <c r="D1214">
        <v>1.2147250000000001</v>
      </c>
      <c r="E1214">
        <v>268.6771</v>
      </c>
      <c r="F1214">
        <v>294</v>
      </c>
      <c r="G1214">
        <v>18.372710000000001</v>
      </c>
      <c r="H1214">
        <v>6.0723900000000004</v>
      </c>
      <c r="I1214">
        <v>6.1156009999999998</v>
      </c>
      <c r="J1214">
        <v>6.0307620000000002</v>
      </c>
      <c r="K1214">
        <v>0.79893939999999997</v>
      </c>
      <c r="L1214">
        <v>939.98850000000004</v>
      </c>
      <c r="M1214">
        <v>5.0764440000000005E-4</v>
      </c>
      <c r="N1214">
        <v>5.0755580000000002E-2</v>
      </c>
      <c r="O1214">
        <v>0</v>
      </c>
      <c r="P1214">
        <v>0</v>
      </c>
      <c r="Q1214">
        <v>1.4891919999999999E-2</v>
      </c>
      <c r="R1214">
        <v>2.351348E-2</v>
      </c>
      <c r="S1214">
        <v>1.4675840000000001E-2</v>
      </c>
      <c r="T1214">
        <v>2.5618439999999999E-2</v>
      </c>
      <c r="U1214">
        <v>7.5872939999999996E-3</v>
      </c>
      <c r="V1214">
        <v>2.314722E-2</v>
      </c>
      <c r="W1214">
        <v>2.0404220000000001E-3</v>
      </c>
      <c r="X1214">
        <v>1.137004E-2</v>
      </c>
      <c r="Y1214">
        <v>9.4999999999999998E-3</v>
      </c>
      <c r="Z1214">
        <v>-2E-3</v>
      </c>
      <c r="AA1214">
        <v>5.2100010000000002E-2</v>
      </c>
      <c r="AB1214">
        <v>1.0500000000000001E-2</v>
      </c>
      <c r="AC1214">
        <v>2.1800000000000002</v>
      </c>
      <c r="AD1214">
        <v>3.34</v>
      </c>
      <c r="AE1214">
        <v>0</v>
      </c>
      <c r="AF1214">
        <v>13.5055</v>
      </c>
      <c r="AG1214">
        <v>13.534090000000001</v>
      </c>
      <c r="AH1214">
        <v>13.47326</v>
      </c>
      <c r="AI1214">
        <v>-47.215290000000003</v>
      </c>
    </row>
    <row r="1215" spans="1:35" x14ac:dyDescent="0.3">
      <c r="A1215" s="1">
        <v>44570.347222222219</v>
      </c>
      <c r="B1215">
        <v>5.236218</v>
      </c>
      <c r="C1215">
        <v>9.9499999999999993</v>
      </c>
      <c r="D1215">
        <v>1.521301</v>
      </c>
      <c r="E1215">
        <v>263.03500000000003</v>
      </c>
      <c r="F1215">
        <v>270</v>
      </c>
      <c r="G1215">
        <v>18.868289999999998</v>
      </c>
      <c r="H1215">
        <v>6.1604989999999997</v>
      </c>
      <c r="I1215">
        <v>6.1886900000000002</v>
      </c>
      <c r="J1215">
        <v>6.1152340000000001</v>
      </c>
      <c r="K1215">
        <v>0.79926660000000005</v>
      </c>
      <c r="L1215">
        <v>939.9547</v>
      </c>
      <c r="M1215">
        <v>3.2146000000000002E-3</v>
      </c>
      <c r="N1215">
        <v>0.1522617</v>
      </c>
      <c r="O1215" s="2">
        <v>8.5548549999999999E-5</v>
      </c>
      <c r="P1215">
        <v>5.1321459999999999E-2</v>
      </c>
      <c r="Q1215">
        <v>1.5643029999999999E-2</v>
      </c>
      <c r="R1215">
        <v>2.351348E-2</v>
      </c>
      <c r="S1215">
        <v>1.460264E-2</v>
      </c>
      <c r="T1215">
        <v>2.5618439999999999E-2</v>
      </c>
      <c r="U1215">
        <v>8.3845770000000007E-3</v>
      </c>
      <c r="V1215">
        <v>1.9289379999999998E-2</v>
      </c>
      <c r="W1215">
        <v>2.6594539999999999E-3</v>
      </c>
      <c r="X1215">
        <v>7.5800879999999996E-3</v>
      </c>
      <c r="Y1215">
        <v>9.3000010000000004E-3</v>
      </c>
      <c r="Z1215">
        <v>-1.6999999999999999E-3</v>
      </c>
      <c r="AA1215">
        <v>5.2100010000000002E-2</v>
      </c>
      <c r="AB1215">
        <v>9.7999999999999997E-3</v>
      </c>
      <c r="AC1215">
        <v>2.36</v>
      </c>
      <c r="AD1215">
        <v>3.18</v>
      </c>
      <c r="AE1215">
        <v>0</v>
      </c>
      <c r="AF1215">
        <v>13.506349999999999</v>
      </c>
      <c r="AG1215">
        <v>13.535</v>
      </c>
      <c r="AH1215">
        <v>13.4877</v>
      </c>
      <c r="AI1215">
        <v>-47.159820000000003</v>
      </c>
    </row>
    <row r="1216" spans="1:35" x14ac:dyDescent="0.3">
      <c r="A1216" s="1">
        <v>44570.354166666664</v>
      </c>
      <c r="B1216">
        <v>5.1262179999999997</v>
      </c>
      <c r="C1216">
        <v>10.7</v>
      </c>
      <c r="D1216">
        <v>1.542997</v>
      </c>
      <c r="E1216">
        <v>272.21390000000002</v>
      </c>
      <c r="F1216">
        <v>261</v>
      </c>
      <c r="G1216">
        <v>20.1357</v>
      </c>
      <c r="H1216">
        <v>6.2147410000000001</v>
      </c>
      <c r="I1216">
        <v>6.2534479999999997</v>
      </c>
      <c r="J1216">
        <v>6.1816409999999999</v>
      </c>
      <c r="K1216">
        <v>0.80144009999999999</v>
      </c>
      <c r="L1216">
        <v>939.91390000000001</v>
      </c>
      <c r="M1216">
        <v>3.146852E-2</v>
      </c>
      <c r="N1216">
        <v>0.20301469999999999</v>
      </c>
      <c r="O1216">
        <v>2.5662979999999998E-3</v>
      </c>
      <c r="P1216">
        <v>0.10264040000000001</v>
      </c>
      <c r="Q1216">
        <v>1.8654049999999998E-2</v>
      </c>
      <c r="R1216">
        <v>3.1351280000000002E-2</v>
      </c>
      <c r="S1216">
        <v>1.727424E-2</v>
      </c>
      <c r="T1216">
        <v>3.2937929999999997E-2</v>
      </c>
      <c r="U1216">
        <v>1.3174719999999999E-2</v>
      </c>
      <c r="V1216">
        <v>2.7005109999999999E-2</v>
      </c>
      <c r="W1216">
        <v>5.3124189999999996E-3</v>
      </c>
      <c r="X1216">
        <v>1.515999E-2</v>
      </c>
      <c r="Y1216">
        <v>9.7000000000000003E-3</v>
      </c>
      <c r="Z1216">
        <v>-1.5E-3</v>
      </c>
      <c r="AA1216">
        <v>5.16E-2</v>
      </c>
      <c r="AB1216">
        <v>9.7999999999999997E-3</v>
      </c>
      <c r="AC1216">
        <v>2.48</v>
      </c>
      <c r="AD1216">
        <v>3.34</v>
      </c>
      <c r="AE1216">
        <v>0</v>
      </c>
      <c r="AF1216">
        <v>13.505369999999999</v>
      </c>
      <c r="AG1216">
        <v>13.52191</v>
      </c>
      <c r="AH1216">
        <v>13.48667</v>
      </c>
      <c r="AI1216">
        <v>-47.105849999999997</v>
      </c>
    </row>
    <row r="1217" spans="1:35" x14ac:dyDescent="0.3">
      <c r="A1217" s="1">
        <v>44570.361111111109</v>
      </c>
      <c r="B1217">
        <v>4.6212220000000004</v>
      </c>
      <c r="C1217">
        <v>9.9499999999999993</v>
      </c>
      <c r="D1217">
        <v>1.5970800000000001</v>
      </c>
      <c r="E1217">
        <v>280.07229999999998</v>
      </c>
      <c r="F1217">
        <v>264</v>
      </c>
      <c r="G1217">
        <v>20.62922</v>
      </c>
      <c r="H1217">
        <v>6.3025180000000001</v>
      </c>
      <c r="I1217">
        <v>6.3663939999999997</v>
      </c>
      <c r="J1217">
        <v>6.2497559999999996</v>
      </c>
      <c r="K1217">
        <v>0.79961669999999996</v>
      </c>
      <c r="L1217">
        <v>940.01769999999999</v>
      </c>
      <c r="M1217">
        <v>0.47158319999999998</v>
      </c>
      <c r="N1217">
        <v>1.0658179999999999</v>
      </c>
      <c r="O1217">
        <v>0.39644160000000001</v>
      </c>
      <c r="P1217">
        <v>0.97506309999999996</v>
      </c>
      <c r="Q1217">
        <v>3.893431E-2</v>
      </c>
      <c r="R1217">
        <v>6.2702369999999993E-2</v>
      </c>
      <c r="S1217">
        <v>3.508493E-2</v>
      </c>
      <c r="T1217">
        <v>5.8556179999999999E-2</v>
      </c>
      <c r="U1217">
        <v>2.9956340000000001E-2</v>
      </c>
      <c r="V1217">
        <v>5.4009969999999997E-2</v>
      </c>
      <c r="W1217">
        <v>2.3883290000000001E-2</v>
      </c>
      <c r="X1217">
        <v>4.547963E-2</v>
      </c>
      <c r="Y1217">
        <v>9.9000000000000008E-3</v>
      </c>
      <c r="Z1217">
        <v>-9.0000020000000004E-4</v>
      </c>
      <c r="AA1217">
        <v>5.33E-2</v>
      </c>
      <c r="AB1217">
        <v>9.3000010000000004E-3</v>
      </c>
      <c r="AC1217">
        <v>2.42</v>
      </c>
      <c r="AD1217">
        <v>3</v>
      </c>
      <c r="AE1217">
        <v>0</v>
      </c>
      <c r="AF1217">
        <v>13.5052</v>
      </c>
      <c r="AG1217">
        <v>13.53051</v>
      </c>
      <c r="AH1217">
        <v>13.487120000000001</v>
      </c>
      <c r="AI1217">
        <v>-47.072200000000002</v>
      </c>
    </row>
    <row r="1218" spans="1:35" x14ac:dyDescent="0.3">
      <c r="A1218" s="1">
        <v>44570.368055555555</v>
      </c>
      <c r="B1218">
        <v>5.0649730000000002</v>
      </c>
      <c r="C1218">
        <v>9.9499999999999993</v>
      </c>
      <c r="D1218">
        <v>1.554686</v>
      </c>
      <c r="E1218">
        <v>277.92529999999999</v>
      </c>
      <c r="F1218">
        <v>295</v>
      </c>
      <c r="G1218">
        <v>18.734349999999999</v>
      </c>
      <c r="H1218">
        <v>6.4223949999999999</v>
      </c>
      <c r="I1218">
        <v>6.4874270000000003</v>
      </c>
      <c r="J1218">
        <v>6.3608089999999997</v>
      </c>
      <c r="K1218">
        <v>0.80175920000000001</v>
      </c>
      <c r="L1218">
        <v>940.08180000000004</v>
      </c>
      <c r="M1218">
        <v>1.7223949999999999</v>
      </c>
      <c r="N1218">
        <v>2.9436840000000002</v>
      </c>
      <c r="O1218">
        <v>1.498518</v>
      </c>
      <c r="P1218">
        <v>2.6172710000000001</v>
      </c>
      <c r="Q1218">
        <v>8.4968089999999996E-2</v>
      </c>
      <c r="R1218">
        <v>0.1214857</v>
      </c>
      <c r="S1218">
        <v>7.5555819999999996E-2</v>
      </c>
      <c r="T1218">
        <v>0.10979269999999999</v>
      </c>
      <c r="U1218">
        <v>7.6501299999999994E-2</v>
      </c>
      <c r="V1218">
        <v>0.11573550000000001</v>
      </c>
      <c r="W1218">
        <v>6.449908E-2</v>
      </c>
      <c r="X1218">
        <v>0.102329</v>
      </c>
      <c r="Y1218">
        <v>9.7999999999999997E-3</v>
      </c>
      <c r="Z1218">
        <v>-1.9E-3</v>
      </c>
      <c r="AA1218">
        <v>5.4699999999999999E-2</v>
      </c>
      <c r="AB1218">
        <v>9.9000010000000003E-3</v>
      </c>
      <c r="AC1218">
        <v>2.16</v>
      </c>
      <c r="AD1218">
        <v>2.98</v>
      </c>
      <c r="AE1218">
        <v>0</v>
      </c>
      <c r="AF1218">
        <v>13.506970000000001</v>
      </c>
      <c r="AG1218">
        <v>13.52201</v>
      </c>
      <c r="AH1218">
        <v>13.485860000000001</v>
      </c>
      <c r="AI1218">
        <v>-46.979649999999999</v>
      </c>
    </row>
    <row r="1219" spans="1:35" x14ac:dyDescent="0.3">
      <c r="A1219" s="1">
        <v>44570.375</v>
      </c>
      <c r="B1219">
        <v>4.2324729999999997</v>
      </c>
      <c r="C1219">
        <v>9.1999999999999993</v>
      </c>
      <c r="D1219">
        <v>1.359388</v>
      </c>
      <c r="E1219">
        <v>280.81270000000001</v>
      </c>
      <c r="F1219">
        <v>266</v>
      </c>
      <c r="G1219">
        <v>19.277059999999999</v>
      </c>
      <c r="H1219">
        <v>6.513757</v>
      </c>
      <c r="I1219">
        <v>6.5579830000000001</v>
      </c>
      <c r="J1219">
        <v>6.4830019999999999</v>
      </c>
      <c r="K1219">
        <v>0.80473269999999997</v>
      </c>
      <c r="L1219">
        <v>940.26520000000005</v>
      </c>
      <c r="M1219">
        <v>5.1840109999999999</v>
      </c>
      <c r="N1219">
        <v>7.7144779999999997</v>
      </c>
      <c r="O1219">
        <v>4.6589159999999996</v>
      </c>
      <c r="P1219">
        <v>6.9280650000000001</v>
      </c>
      <c r="Q1219">
        <v>0.18129410000000001</v>
      </c>
      <c r="R1219">
        <v>0.26256560000000001</v>
      </c>
      <c r="S1219">
        <v>0.15562490000000001</v>
      </c>
      <c r="T1219">
        <v>0.21958520000000001</v>
      </c>
      <c r="U1219">
        <v>0.1685171</v>
      </c>
      <c r="V1219">
        <v>0.2391865</v>
      </c>
      <c r="W1219">
        <v>0.1536071</v>
      </c>
      <c r="X1219">
        <v>0.2273975</v>
      </c>
      <c r="Y1219">
        <v>1.01E-2</v>
      </c>
      <c r="Z1219">
        <v>-1.6000000000000001E-3</v>
      </c>
      <c r="AA1219">
        <v>5.2900009999999997E-2</v>
      </c>
      <c r="AB1219">
        <v>9.4000009999999998E-3</v>
      </c>
      <c r="AC1219">
        <v>1.86</v>
      </c>
      <c r="AD1219">
        <v>2.68</v>
      </c>
      <c r="AE1219">
        <v>0</v>
      </c>
      <c r="AF1219">
        <v>13.50592</v>
      </c>
      <c r="AG1219">
        <v>13.522399999999999</v>
      </c>
      <c r="AH1219">
        <v>13.47378</v>
      </c>
      <c r="AI1219">
        <v>-46.895670000000003</v>
      </c>
    </row>
    <row r="1220" spans="1:35" x14ac:dyDescent="0.3">
      <c r="A1220" s="1">
        <v>44570.381944444445</v>
      </c>
      <c r="B1220">
        <v>4.3524779999999996</v>
      </c>
      <c r="C1220">
        <v>8.4499999999999993</v>
      </c>
      <c r="D1220">
        <v>1.559275</v>
      </c>
      <c r="E1220">
        <v>280.42489999999998</v>
      </c>
      <c r="F1220">
        <v>272</v>
      </c>
      <c r="G1220">
        <v>20.471080000000001</v>
      </c>
      <c r="H1220">
        <v>6.6186889999999998</v>
      </c>
      <c r="I1220">
        <v>6.6772770000000001</v>
      </c>
      <c r="J1220">
        <v>6.558319</v>
      </c>
      <c r="K1220">
        <v>0.80378970000000005</v>
      </c>
      <c r="L1220">
        <v>940.39480000000003</v>
      </c>
      <c r="M1220">
        <v>10.608599999999999</v>
      </c>
      <c r="N1220">
        <v>14.464639999999999</v>
      </c>
      <c r="O1220">
        <v>9.6651659999999993</v>
      </c>
      <c r="P1220">
        <v>13.34294</v>
      </c>
      <c r="Q1220">
        <v>0.35658570000000001</v>
      </c>
      <c r="R1220">
        <v>0.47026649999999998</v>
      </c>
      <c r="S1220">
        <v>0.3040523</v>
      </c>
      <c r="T1220">
        <v>0.41721170000000002</v>
      </c>
      <c r="U1220">
        <v>0.34147749999999999</v>
      </c>
      <c r="V1220">
        <v>0.4629414</v>
      </c>
      <c r="W1220">
        <v>0.31835020000000003</v>
      </c>
      <c r="X1220">
        <v>0.439635</v>
      </c>
      <c r="Y1220">
        <v>1.06E-2</v>
      </c>
      <c r="Z1220">
        <v>-1.4E-3</v>
      </c>
      <c r="AA1220">
        <v>5.2700009999999999E-2</v>
      </c>
      <c r="AB1220">
        <v>8.4000010000000007E-3</v>
      </c>
      <c r="AC1220">
        <v>1.88</v>
      </c>
      <c r="AD1220">
        <v>2.84</v>
      </c>
      <c r="AE1220">
        <v>0</v>
      </c>
      <c r="AF1220">
        <v>13.505890000000001</v>
      </c>
      <c r="AG1220">
        <v>13.53241</v>
      </c>
      <c r="AH1220">
        <v>13.472709999999999</v>
      </c>
      <c r="AI1220">
        <v>-46.842959999999998</v>
      </c>
    </row>
    <row r="1221" spans="1:35" x14ac:dyDescent="0.3">
      <c r="A1221" s="1">
        <v>44570.388888888891</v>
      </c>
      <c r="B1221">
        <v>4.443721</v>
      </c>
      <c r="C1221">
        <v>8.4499999999999993</v>
      </c>
      <c r="D1221">
        <v>1.3697429999999999</v>
      </c>
      <c r="E1221">
        <v>283.80810000000002</v>
      </c>
      <c r="F1221">
        <v>270</v>
      </c>
      <c r="G1221">
        <v>16.517189999999999</v>
      </c>
      <c r="H1221">
        <v>6.7180299999999997</v>
      </c>
      <c r="I1221">
        <v>6.75</v>
      </c>
      <c r="J1221">
        <v>6.6688229999999997</v>
      </c>
      <c r="K1221">
        <v>0.80588789999999999</v>
      </c>
      <c r="L1221">
        <v>940.53920000000005</v>
      </c>
      <c r="M1221">
        <v>16.116</v>
      </c>
      <c r="N1221">
        <v>18.778659999999999</v>
      </c>
      <c r="O1221">
        <v>14.7331</v>
      </c>
      <c r="P1221">
        <v>17.140540000000001</v>
      </c>
      <c r="Q1221">
        <v>0.55520210000000003</v>
      </c>
      <c r="R1221">
        <v>0.6818864</v>
      </c>
      <c r="S1221">
        <v>0.46464759999999999</v>
      </c>
      <c r="T1221">
        <v>0.55628219999999995</v>
      </c>
      <c r="U1221">
        <v>0.53569420000000001</v>
      </c>
      <c r="V1221">
        <v>0.6442601</v>
      </c>
      <c r="W1221">
        <v>0.50400780000000001</v>
      </c>
      <c r="X1221">
        <v>0.60639299999999996</v>
      </c>
      <c r="Y1221">
        <v>9.7999999999999997E-3</v>
      </c>
      <c r="Z1221">
        <v>-8.0000000000000004E-4</v>
      </c>
      <c r="AA1221">
        <v>5.3100000000000001E-2</v>
      </c>
      <c r="AB1221">
        <v>9.2000009999999993E-3</v>
      </c>
      <c r="AC1221">
        <v>1.74</v>
      </c>
      <c r="AD1221">
        <v>2.58</v>
      </c>
      <c r="AE1221">
        <v>0</v>
      </c>
      <c r="AF1221">
        <v>13.5046</v>
      </c>
      <c r="AG1221">
        <v>13.52046</v>
      </c>
      <c r="AH1221">
        <v>13.47045</v>
      </c>
      <c r="AI1221">
        <v>-46.763030000000001</v>
      </c>
    </row>
    <row r="1222" spans="1:35" x14ac:dyDescent="0.3">
      <c r="A1222" s="1">
        <v>44570.395833333336</v>
      </c>
      <c r="B1222">
        <v>4.4512219999999996</v>
      </c>
      <c r="C1222">
        <v>8.4499999999999993</v>
      </c>
      <c r="D1222">
        <v>1.604284</v>
      </c>
      <c r="E1222">
        <v>278.31060000000002</v>
      </c>
      <c r="F1222">
        <v>268</v>
      </c>
      <c r="G1222">
        <v>20.542940000000002</v>
      </c>
      <c r="H1222">
        <v>6.8216609999999998</v>
      </c>
      <c r="I1222">
        <v>6.8844599999999998</v>
      </c>
      <c r="J1222">
        <v>6.7496340000000004</v>
      </c>
      <c r="K1222">
        <v>0.80135999999999996</v>
      </c>
      <c r="L1222">
        <v>940.55050000000006</v>
      </c>
      <c r="M1222">
        <v>24.17972</v>
      </c>
      <c r="N1222">
        <v>31.517690000000002</v>
      </c>
      <c r="O1222">
        <v>22.169809999999998</v>
      </c>
      <c r="P1222">
        <v>29.149190000000001</v>
      </c>
      <c r="Q1222">
        <v>0.85472230000000005</v>
      </c>
      <c r="R1222">
        <v>1.054181</v>
      </c>
      <c r="S1222">
        <v>0.71289559999999996</v>
      </c>
      <c r="T1222">
        <v>0.93323639999999997</v>
      </c>
      <c r="U1222">
        <v>0.85324</v>
      </c>
      <c r="V1222">
        <v>1.087912</v>
      </c>
      <c r="W1222">
        <v>0.78396509999999997</v>
      </c>
      <c r="X1222">
        <v>0.98917860000000002</v>
      </c>
      <c r="Y1222">
        <v>0.01</v>
      </c>
      <c r="Z1222">
        <v>1E-4</v>
      </c>
      <c r="AA1222">
        <v>5.4199999999999998E-2</v>
      </c>
      <c r="AB1222">
        <v>8.9000009999999994E-3</v>
      </c>
      <c r="AC1222">
        <v>2.1</v>
      </c>
      <c r="AD1222">
        <v>2.58</v>
      </c>
      <c r="AE1222">
        <v>0</v>
      </c>
      <c r="AF1222">
        <v>13.507099999999999</v>
      </c>
      <c r="AG1222">
        <v>13.534610000000001</v>
      </c>
      <c r="AH1222">
        <v>13.47326</v>
      </c>
      <c r="AI1222">
        <v>-46.74718</v>
      </c>
    </row>
    <row r="1223" spans="1:35" x14ac:dyDescent="0.3">
      <c r="A1223" s="1">
        <v>44570.402777777781</v>
      </c>
      <c r="B1223">
        <v>5.064972</v>
      </c>
      <c r="C1223">
        <v>9.9499999999999993</v>
      </c>
      <c r="D1223">
        <v>1.6854750000000001</v>
      </c>
      <c r="E1223">
        <v>279.30340000000001</v>
      </c>
      <c r="F1223">
        <v>281</v>
      </c>
      <c r="G1223">
        <v>18.93655</v>
      </c>
      <c r="H1223">
        <v>6.9402280000000003</v>
      </c>
      <c r="I1223">
        <v>6.9983519999999997</v>
      </c>
      <c r="J1223">
        <v>6.8836979999999999</v>
      </c>
      <c r="K1223">
        <v>0.80686619999999998</v>
      </c>
      <c r="L1223">
        <v>940.54849999999999</v>
      </c>
      <c r="M1223">
        <v>36.314079999999997</v>
      </c>
      <c r="N1223">
        <v>44.104469999999999</v>
      </c>
      <c r="O1223">
        <v>33.51549</v>
      </c>
      <c r="P1223">
        <v>40.901229999999998</v>
      </c>
      <c r="Q1223">
        <v>1.2495240000000001</v>
      </c>
      <c r="R1223">
        <v>1.4656640000000001</v>
      </c>
      <c r="S1223">
        <v>1.1305989999999999</v>
      </c>
      <c r="T1223">
        <v>1.3980250000000001</v>
      </c>
      <c r="U1223">
        <v>1.3804449999999999</v>
      </c>
      <c r="V1223">
        <v>1.709025</v>
      </c>
      <c r="W1223">
        <v>1.1539779999999999</v>
      </c>
      <c r="X1223">
        <v>1.345434</v>
      </c>
      <c r="Y1223">
        <v>0.01</v>
      </c>
      <c r="Z1223">
        <v>-4.0000000000000002E-4</v>
      </c>
      <c r="AA1223">
        <v>5.590001E-2</v>
      </c>
      <c r="AB1223">
        <v>8.3000009999999996E-3</v>
      </c>
      <c r="AC1223">
        <v>1.8</v>
      </c>
      <c r="AD1223">
        <v>2.36</v>
      </c>
      <c r="AE1223">
        <v>0</v>
      </c>
      <c r="AF1223">
        <v>13.50737</v>
      </c>
      <c r="AG1223">
        <v>13.535679999999999</v>
      </c>
      <c r="AH1223">
        <v>13.488060000000001</v>
      </c>
      <c r="AI1223">
        <v>-46.621519999999997</v>
      </c>
    </row>
    <row r="1224" spans="1:35" x14ac:dyDescent="0.3">
      <c r="A1224" s="1">
        <v>44570.409722222219</v>
      </c>
      <c r="B1224">
        <v>5.2162160000000002</v>
      </c>
      <c r="C1224">
        <v>9.9499999999999993</v>
      </c>
      <c r="D1224">
        <v>1.7350559999999999</v>
      </c>
      <c r="E1224">
        <v>278.22800000000001</v>
      </c>
      <c r="F1224">
        <v>290</v>
      </c>
      <c r="G1224">
        <v>18.01154</v>
      </c>
      <c r="H1224">
        <v>7.0356019999999999</v>
      </c>
      <c r="I1224">
        <v>7.0762939999999999</v>
      </c>
      <c r="J1224">
        <v>6.9950559999999999</v>
      </c>
      <c r="K1224">
        <v>0.80769519999999995</v>
      </c>
      <c r="L1224">
        <v>940.54700000000003</v>
      </c>
      <c r="M1224">
        <v>46.709650000000003</v>
      </c>
      <c r="N1224">
        <v>49.890329999999999</v>
      </c>
      <c r="O1224">
        <v>43.101700000000001</v>
      </c>
      <c r="P1224">
        <v>45.776539999999997</v>
      </c>
      <c r="Q1224">
        <v>1.6466430000000001</v>
      </c>
      <c r="R1224">
        <v>1.732148</v>
      </c>
      <c r="S1224">
        <v>1.522262</v>
      </c>
      <c r="T1224">
        <v>1.6432279999999999</v>
      </c>
      <c r="U1224">
        <v>1.781655</v>
      </c>
      <c r="V1224">
        <v>1.9096329999999999</v>
      </c>
      <c r="W1224">
        <v>1.455722</v>
      </c>
      <c r="X1224">
        <v>1.5425120000000001</v>
      </c>
      <c r="Y1224">
        <v>1.0800000000000001E-2</v>
      </c>
      <c r="Z1224">
        <v>-1.2999999999999999E-3</v>
      </c>
      <c r="AA1224">
        <v>5.45E-2</v>
      </c>
      <c r="AB1224">
        <v>8.4000020000000002E-3</v>
      </c>
      <c r="AC1224">
        <v>1.54</v>
      </c>
      <c r="AD1224">
        <v>2.14</v>
      </c>
      <c r="AE1224">
        <v>0</v>
      </c>
      <c r="AF1224">
        <v>13.50665</v>
      </c>
      <c r="AG1224">
        <v>13.523849999999999</v>
      </c>
      <c r="AH1224">
        <v>13.416919999999999</v>
      </c>
      <c r="AI1224">
        <v>-46.556669999999997</v>
      </c>
    </row>
    <row r="1225" spans="1:35" x14ac:dyDescent="0.3">
      <c r="A1225" s="1">
        <v>44570.416666666664</v>
      </c>
      <c r="B1225">
        <v>5.4137219999999999</v>
      </c>
      <c r="C1225">
        <v>10.7</v>
      </c>
      <c r="D1225">
        <v>1.655089</v>
      </c>
      <c r="E1225">
        <v>281.6173</v>
      </c>
      <c r="F1225">
        <v>257</v>
      </c>
      <c r="G1225">
        <v>17.699729999999999</v>
      </c>
      <c r="H1225">
        <v>7.1149810000000002</v>
      </c>
      <c r="I1225">
        <v>7.1558840000000004</v>
      </c>
      <c r="J1225">
        <v>7.0729980000000001</v>
      </c>
      <c r="K1225">
        <v>0.80799049999999994</v>
      </c>
      <c r="L1225">
        <v>940.56179999999995</v>
      </c>
      <c r="M1225">
        <v>53.133920000000003</v>
      </c>
      <c r="N1225">
        <v>60.040950000000002</v>
      </c>
      <c r="O1225">
        <v>49.172550000000001</v>
      </c>
      <c r="P1225">
        <v>55.732419999999998</v>
      </c>
      <c r="Q1225">
        <v>1.9172290000000001</v>
      </c>
      <c r="R1225">
        <v>2.0926849999999999</v>
      </c>
      <c r="S1225">
        <v>1.8589599999999999</v>
      </c>
      <c r="T1225">
        <v>2.1116760000000001</v>
      </c>
      <c r="U1225">
        <v>2.1034570000000001</v>
      </c>
      <c r="V1225">
        <v>2.4111530000000001</v>
      </c>
      <c r="W1225">
        <v>1.6711990000000001</v>
      </c>
      <c r="X1225">
        <v>1.8229690000000001</v>
      </c>
      <c r="Y1225">
        <v>1.03E-2</v>
      </c>
      <c r="Z1225">
        <v>-9.0000020000000004E-4</v>
      </c>
      <c r="AA1225">
        <v>5.6399999999999999E-2</v>
      </c>
      <c r="AB1225">
        <v>8.1000010000000008E-3</v>
      </c>
      <c r="AC1225">
        <v>1.5</v>
      </c>
      <c r="AD1225">
        <v>2.1800000000000002</v>
      </c>
      <c r="AE1225">
        <v>0</v>
      </c>
      <c r="AF1225">
        <v>13.50478</v>
      </c>
      <c r="AG1225">
        <v>13.535550000000001</v>
      </c>
      <c r="AH1225">
        <v>13.472099999999999</v>
      </c>
      <c r="AI1225">
        <v>-46.50665</v>
      </c>
    </row>
    <row r="1226" spans="1:35" x14ac:dyDescent="0.3">
      <c r="A1226" s="1">
        <v>44570.423611111109</v>
      </c>
      <c r="B1226">
        <v>5.4112200000000001</v>
      </c>
      <c r="C1226">
        <v>10.7</v>
      </c>
      <c r="D1226">
        <v>1.5731470000000001</v>
      </c>
      <c r="E1226">
        <v>282.35059999999999</v>
      </c>
      <c r="F1226">
        <v>291</v>
      </c>
      <c r="G1226">
        <v>18.49738</v>
      </c>
      <c r="H1226">
        <v>7.2262269999999997</v>
      </c>
      <c r="I1226">
        <v>7.2881470000000004</v>
      </c>
      <c r="J1226">
        <v>7.1529850000000001</v>
      </c>
      <c r="K1226">
        <v>0.80805700000000003</v>
      </c>
      <c r="L1226">
        <v>940.56939999999997</v>
      </c>
      <c r="M1226">
        <v>68.001580000000004</v>
      </c>
      <c r="N1226">
        <v>94.705340000000007</v>
      </c>
      <c r="O1226">
        <v>63.936369999999997</v>
      </c>
      <c r="P1226">
        <v>90.167460000000005</v>
      </c>
      <c r="Q1226">
        <v>2.3745970000000001</v>
      </c>
      <c r="R1226">
        <v>2.9822730000000002</v>
      </c>
      <c r="S1226">
        <v>2.56027</v>
      </c>
      <c r="T1226">
        <v>3.560937</v>
      </c>
      <c r="U1226">
        <v>3.65707</v>
      </c>
      <c r="V1226">
        <v>6.9749819999999998</v>
      </c>
      <c r="W1226">
        <v>2.1002969999999999</v>
      </c>
      <c r="X1226">
        <v>2.8159369999999999</v>
      </c>
      <c r="Y1226">
        <v>0.01</v>
      </c>
      <c r="Z1226">
        <v>-5.0000010000000004E-4</v>
      </c>
      <c r="AA1226">
        <v>5.6099999999999997E-2</v>
      </c>
      <c r="AB1226">
        <v>8.9000020000000006E-3</v>
      </c>
      <c r="AC1226">
        <v>1.58</v>
      </c>
      <c r="AD1226">
        <v>2.04</v>
      </c>
      <c r="AE1226">
        <v>0</v>
      </c>
      <c r="AF1226">
        <v>13.50821</v>
      </c>
      <c r="AG1226">
        <v>13.533709999999999</v>
      </c>
      <c r="AH1226">
        <v>13.486929999999999</v>
      </c>
      <c r="AI1226">
        <v>-46.44003</v>
      </c>
    </row>
    <row r="1227" spans="1:35" x14ac:dyDescent="0.3">
      <c r="A1227" s="1">
        <v>44570.430555555555</v>
      </c>
      <c r="B1227">
        <v>5.816217</v>
      </c>
      <c r="C1227">
        <v>11.45</v>
      </c>
      <c r="D1227">
        <v>1.643241</v>
      </c>
      <c r="E1227">
        <v>282.18189999999998</v>
      </c>
      <c r="F1227">
        <v>262</v>
      </c>
      <c r="G1227">
        <v>15.8988</v>
      </c>
      <c r="H1227">
        <v>7.368646</v>
      </c>
      <c r="I1227">
        <v>7.4264530000000004</v>
      </c>
      <c r="J1227">
        <v>7.28775</v>
      </c>
      <c r="K1227">
        <v>0.81010349999999998</v>
      </c>
      <c r="L1227">
        <v>940.5634</v>
      </c>
      <c r="M1227">
        <v>85.305949999999996</v>
      </c>
      <c r="N1227">
        <v>116.83369999999999</v>
      </c>
      <c r="O1227">
        <v>81.918790000000001</v>
      </c>
      <c r="P1227">
        <v>111.7214</v>
      </c>
      <c r="Q1227">
        <v>2.8076140000000001</v>
      </c>
      <c r="R1227">
        <v>3.0802450000000001</v>
      </c>
      <c r="S1227">
        <v>3.4473850000000001</v>
      </c>
      <c r="T1227">
        <v>4.318505</v>
      </c>
      <c r="U1227">
        <v>5.6664770000000004</v>
      </c>
      <c r="V1227">
        <v>9.6446100000000001</v>
      </c>
      <c r="W1227">
        <v>2.5430869999999999</v>
      </c>
      <c r="X1227">
        <v>2.9826950000000001</v>
      </c>
      <c r="Y1227">
        <v>0.01</v>
      </c>
      <c r="Z1227">
        <v>-1.2999999999999999E-3</v>
      </c>
      <c r="AA1227">
        <v>5.5E-2</v>
      </c>
      <c r="AB1227">
        <v>8.5999990000000005E-3</v>
      </c>
      <c r="AC1227">
        <v>1.44</v>
      </c>
      <c r="AD1227">
        <v>1.92</v>
      </c>
      <c r="AE1227">
        <v>0</v>
      </c>
      <c r="AF1227">
        <v>13.50506</v>
      </c>
      <c r="AG1227">
        <v>13.522790000000001</v>
      </c>
      <c r="AH1227">
        <v>13.470940000000001</v>
      </c>
      <c r="AI1227">
        <v>-46.335050000000003</v>
      </c>
    </row>
    <row r="1228" spans="1:35" x14ac:dyDescent="0.3">
      <c r="A1228" s="1">
        <v>44570.4375</v>
      </c>
      <c r="B1228">
        <v>5.3324720000000001</v>
      </c>
      <c r="C1228">
        <v>10.7</v>
      </c>
      <c r="D1228">
        <v>1.664026</v>
      </c>
      <c r="E1228">
        <v>281.85879999999997</v>
      </c>
      <c r="F1228">
        <v>281</v>
      </c>
      <c r="G1228">
        <v>17.99371</v>
      </c>
      <c r="H1228">
        <v>7.4905999999999997</v>
      </c>
      <c r="I1228">
        <v>7.562805</v>
      </c>
      <c r="J1228">
        <v>7.4275209999999996</v>
      </c>
      <c r="K1228">
        <v>0.80848719999999996</v>
      </c>
      <c r="L1228">
        <v>940.62599999999998</v>
      </c>
      <c r="M1228">
        <v>82.827510000000004</v>
      </c>
      <c r="N1228">
        <v>115.46339999999999</v>
      </c>
      <c r="O1228">
        <v>77.308750000000003</v>
      </c>
      <c r="P1228">
        <v>108.0778</v>
      </c>
      <c r="Q1228">
        <v>3.1135449999999998</v>
      </c>
      <c r="R1228">
        <v>3.7660499999999999</v>
      </c>
      <c r="S1228">
        <v>3.220329</v>
      </c>
      <c r="T1228">
        <v>4.073302</v>
      </c>
      <c r="U1228">
        <v>4.0608310000000003</v>
      </c>
      <c r="V1228">
        <v>5.7443299999999997</v>
      </c>
      <c r="W1228">
        <v>2.6809319999999999</v>
      </c>
      <c r="X1228">
        <v>3.4109600000000002</v>
      </c>
      <c r="Y1228">
        <v>1.0999999999999999E-2</v>
      </c>
      <c r="Z1228">
        <v>-1.6000000000000001E-3</v>
      </c>
      <c r="AA1228">
        <v>5.8600010000000001E-2</v>
      </c>
      <c r="AB1228">
        <v>8.0000000000000002E-3</v>
      </c>
      <c r="AC1228">
        <v>1.24</v>
      </c>
      <c r="AD1228">
        <v>1.74</v>
      </c>
      <c r="AE1228">
        <v>0</v>
      </c>
      <c r="AF1228">
        <v>13.50536</v>
      </c>
      <c r="AG1228">
        <v>13.535640000000001</v>
      </c>
      <c r="AH1228">
        <v>13.470420000000001</v>
      </c>
      <c r="AI1228">
        <v>-46.278979999999997</v>
      </c>
    </row>
    <row r="1229" spans="1:35" x14ac:dyDescent="0.3">
      <c r="A1229" s="1">
        <v>44570.444444444445</v>
      </c>
      <c r="B1229">
        <v>5.437468</v>
      </c>
      <c r="C1229">
        <v>9.9499999999999993</v>
      </c>
      <c r="D1229">
        <v>1.672069</v>
      </c>
      <c r="E1229">
        <v>286.15769999999998</v>
      </c>
      <c r="F1229">
        <v>267</v>
      </c>
      <c r="G1229">
        <v>15.65931</v>
      </c>
      <c r="H1229">
        <v>7.6610360000000002</v>
      </c>
      <c r="I1229">
        <v>7.7694400000000003</v>
      </c>
      <c r="J1229">
        <v>7.562805</v>
      </c>
      <c r="K1229">
        <v>0.81020769999999998</v>
      </c>
      <c r="L1229">
        <v>940.67420000000004</v>
      </c>
      <c r="M1229">
        <v>121.419</v>
      </c>
      <c r="N1229">
        <v>152.4624</v>
      </c>
      <c r="O1229">
        <v>114.3224</v>
      </c>
      <c r="P1229">
        <v>144.71950000000001</v>
      </c>
      <c r="Q1229">
        <v>4.3615459999999997</v>
      </c>
      <c r="R1229">
        <v>4.8202299999999996</v>
      </c>
      <c r="S1229">
        <v>4.4732960000000004</v>
      </c>
      <c r="T1229">
        <v>5.4054510000000002</v>
      </c>
      <c r="U1229">
        <v>7.0776159999999999</v>
      </c>
      <c r="V1229">
        <v>11.98246</v>
      </c>
      <c r="W1229">
        <v>4.1070190000000002</v>
      </c>
      <c r="X1229">
        <v>4.6881750000000002</v>
      </c>
      <c r="Y1229">
        <v>9.9000019999999998E-3</v>
      </c>
      <c r="Z1229">
        <v>-4.0000000000000002E-4</v>
      </c>
      <c r="AA1229">
        <v>5.6800000000000003E-2</v>
      </c>
      <c r="AB1229">
        <v>8.7000010000000006E-3</v>
      </c>
      <c r="AC1229">
        <v>1.2</v>
      </c>
      <c r="AD1229">
        <v>1.54</v>
      </c>
      <c r="AE1229">
        <v>0</v>
      </c>
      <c r="AF1229">
        <v>13.50543</v>
      </c>
      <c r="AG1229">
        <v>13.521879999999999</v>
      </c>
      <c r="AH1229">
        <v>13.472709999999999</v>
      </c>
      <c r="AI1229">
        <v>-46.160629999999998</v>
      </c>
    </row>
    <row r="1230" spans="1:35" x14ac:dyDescent="0.3">
      <c r="A1230" s="1">
        <v>44570.451388888891</v>
      </c>
      <c r="B1230">
        <v>5.9662179999999996</v>
      </c>
      <c r="C1230">
        <v>10.7</v>
      </c>
      <c r="D1230">
        <v>1.6711959999999999</v>
      </c>
      <c r="E1230">
        <v>281.86680000000001</v>
      </c>
      <c r="F1230">
        <v>266</v>
      </c>
      <c r="G1230">
        <v>16.48818</v>
      </c>
      <c r="H1230">
        <v>7.878965</v>
      </c>
      <c r="I1230">
        <v>7.9899290000000001</v>
      </c>
      <c r="J1230">
        <v>7.7630309999999998</v>
      </c>
      <c r="K1230">
        <v>0.81154610000000005</v>
      </c>
      <c r="L1230">
        <v>940.54970000000003</v>
      </c>
      <c r="M1230">
        <v>146.81800000000001</v>
      </c>
      <c r="N1230">
        <v>193.31870000000001</v>
      </c>
      <c r="O1230">
        <v>139.95760000000001</v>
      </c>
      <c r="P1230">
        <v>184.59440000000001</v>
      </c>
      <c r="Q1230">
        <v>4.7874670000000004</v>
      </c>
      <c r="R1230">
        <v>5.502116</v>
      </c>
      <c r="S1230">
        <v>5.4227189999999998</v>
      </c>
      <c r="T1230">
        <v>6.2288940000000004</v>
      </c>
      <c r="U1230">
        <v>11.295360000000001</v>
      </c>
      <c r="V1230">
        <v>19.593990000000002</v>
      </c>
      <c r="W1230">
        <v>4.691751</v>
      </c>
      <c r="X1230">
        <v>5.7228329999999996</v>
      </c>
      <c r="Y1230">
        <v>1.1900000000000001E-2</v>
      </c>
      <c r="Z1230">
        <v>4.0000000000000002E-4</v>
      </c>
      <c r="AA1230">
        <v>5.7500000000000002E-2</v>
      </c>
      <c r="AB1230">
        <v>8.6999999999999994E-3</v>
      </c>
      <c r="AC1230">
        <v>1.1200000000000001</v>
      </c>
      <c r="AD1230">
        <v>1.5</v>
      </c>
      <c r="AE1230">
        <v>0</v>
      </c>
      <c r="AF1230">
        <v>13.50689</v>
      </c>
      <c r="AG1230">
        <v>13.522629999999999</v>
      </c>
      <c r="AH1230">
        <v>13.485670000000001</v>
      </c>
      <c r="AI1230">
        <v>-46.01793</v>
      </c>
    </row>
    <row r="1231" spans="1:35" x14ac:dyDescent="0.3">
      <c r="A1231" s="1">
        <v>44570.458333333336</v>
      </c>
      <c r="B1231">
        <v>6.7599640000000001</v>
      </c>
      <c r="C1231">
        <v>12.2</v>
      </c>
      <c r="D1231">
        <v>2.023612</v>
      </c>
      <c r="E1231">
        <v>285.45440000000002</v>
      </c>
      <c r="F1231">
        <v>322</v>
      </c>
      <c r="G1231">
        <v>17.159189999999999</v>
      </c>
      <c r="H1231">
        <v>8.0959369999999993</v>
      </c>
      <c r="I1231">
        <v>8.2003170000000001</v>
      </c>
      <c r="J1231">
        <v>7.9895630000000004</v>
      </c>
      <c r="K1231">
        <v>0.81322870000000003</v>
      </c>
      <c r="L1231">
        <v>940.52800000000002</v>
      </c>
      <c r="M1231">
        <v>165.46709999999999</v>
      </c>
      <c r="N1231">
        <v>269.70209999999997</v>
      </c>
      <c r="O1231">
        <v>157.6234</v>
      </c>
      <c r="P1231">
        <v>263.21510000000001</v>
      </c>
      <c r="Q1231">
        <v>5.4211799999999997</v>
      </c>
      <c r="R1231">
        <v>6.2388659999999998</v>
      </c>
      <c r="S1231">
        <v>5.7538830000000001</v>
      </c>
      <c r="T1231">
        <v>6.6607459999999996</v>
      </c>
      <c r="U1231">
        <v>12.66306</v>
      </c>
      <c r="V1231">
        <v>38.15793</v>
      </c>
      <c r="W1231">
        <v>5.3926730000000003</v>
      </c>
      <c r="X1231">
        <v>6.4694539999999998</v>
      </c>
      <c r="Y1231">
        <v>1.35E-2</v>
      </c>
      <c r="Z1231">
        <v>1.6999999999999999E-3</v>
      </c>
      <c r="AA1231">
        <v>6.0100000000000001E-2</v>
      </c>
      <c r="AB1231">
        <v>7.5000010000000001E-3</v>
      </c>
      <c r="AC1231">
        <v>0.9399999</v>
      </c>
      <c r="AD1231">
        <v>1.26</v>
      </c>
      <c r="AE1231">
        <v>0</v>
      </c>
      <c r="AF1231">
        <v>13.504759999999999</v>
      </c>
      <c r="AG1231">
        <v>13.53387</v>
      </c>
      <c r="AH1231">
        <v>13.472099999999999</v>
      </c>
      <c r="AI1231">
        <v>-45.872309999999999</v>
      </c>
    </row>
    <row r="1232" spans="1:35" x14ac:dyDescent="0.3">
      <c r="A1232" s="1">
        <v>44570.465277777781</v>
      </c>
      <c r="B1232">
        <v>7.1099750000000004</v>
      </c>
      <c r="C1232">
        <v>12.95</v>
      </c>
      <c r="D1232">
        <v>1.858171</v>
      </c>
      <c r="E1232">
        <v>282.12119999999999</v>
      </c>
      <c r="F1232">
        <v>298</v>
      </c>
      <c r="G1232">
        <v>14.56331</v>
      </c>
      <c r="H1232">
        <v>8.2399100000000001</v>
      </c>
      <c r="I1232">
        <v>8.3071590000000004</v>
      </c>
      <c r="J1232">
        <v>8.1755680000000002</v>
      </c>
      <c r="K1232">
        <v>0.81461519999999998</v>
      </c>
      <c r="L1232">
        <v>940.61850000000004</v>
      </c>
      <c r="M1232">
        <v>173.3732</v>
      </c>
      <c r="N1232">
        <v>339.03089999999997</v>
      </c>
      <c r="O1232">
        <v>165.0532</v>
      </c>
      <c r="P1232">
        <v>331.82859999999999</v>
      </c>
      <c r="Q1232">
        <v>5.5953049999999998</v>
      </c>
      <c r="R1232">
        <v>6.2937310000000002</v>
      </c>
      <c r="S1232">
        <v>5.7288540000000001</v>
      </c>
      <c r="T1232">
        <v>6.4814179999999997</v>
      </c>
      <c r="U1232">
        <v>11.983309999999999</v>
      </c>
      <c r="V1232">
        <v>49.11421</v>
      </c>
      <c r="W1232">
        <v>5.8468749999999998</v>
      </c>
      <c r="X1232">
        <v>6.7802309999999997</v>
      </c>
      <c r="Y1232">
        <v>1.32E-2</v>
      </c>
      <c r="Z1232">
        <v>7.0000010000000003E-4</v>
      </c>
      <c r="AA1232">
        <v>5.8200000000000002E-2</v>
      </c>
      <c r="AB1232">
        <v>8.3000009999999996E-3</v>
      </c>
      <c r="AC1232">
        <v>0.9</v>
      </c>
      <c r="AD1232">
        <v>1.2</v>
      </c>
      <c r="AE1232">
        <v>0</v>
      </c>
      <c r="AF1232">
        <v>13.50742</v>
      </c>
      <c r="AG1232">
        <v>13.534129999999999</v>
      </c>
      <c r="AH1232">
        <v>13.488160000000001</v>
      </c>
      <c r="AI1232">
        <v>-45.772959999999998</v>
      </c>
    </row>
    <row r="1233" spans="1:35" x14ac:dyDescent="0.3">
      <c r="A1233" s="1">
        <v>44570.472222222219</v>
      </c>
      <c r="B1233">
        <v>6.2237179999999999</v>
      </c>
      <c r="C1233">
        <v>10.7</v>
      </c>
      <c r="D1233">
        <v>1.883181</v>
      </c>
      <c r="E1233">
        <v>281.83550000000002</v>
      </c>
      <c r="F1233">
        <v>288</v>
      </c>
      <c r="G1233">
        <v>18.792470000000002</v>
      </c>
      <c r="H1233">
        <v>8.2850870000000008</v>
      </c>
      <c r="I1233">
        <v>8.3427430000000005</v>
      </c>
      <c r="J1233">
        <v>8.2292480000000001</v>
      </c>
      <c r="K1233">
        <v>0.81184529999999999</v>
      </c>
      <c r="L1233">
        <v>940.52670000000001</v>
      </c>
      <c r="M1233">
        <v>162.8468</v>
      </c>
      <c r="N1233">
        <v>216.7159</v>
      </c>
      <c r="O1233">
        <v>154.5838</v>
      </c>
      <c r="P1233">
        <v>210.6644</v>
      </c>
      <c r="Q1233">
        <v>5.6722780000000004</v>
      </c>
      <c r="R1233">
        <v>5.9841389999999999</v>
      </c>
      <c r="S1233">
        <v>5.7288220000000001</v>
      </c>
      <c r="T1233">
        <v>6.1739980000000001</v>
      </c>
      <c r="U1233">
        <v>10.613300000000001</v>
      </c>
      <c r="V1233">
        <v>28.675350000000002</v>
      </c>
      <c r="W1233">
        <v>5.8558159999999999</v>
      </c>
      <c r="X1233">
        <v>6.8295009999999996</v>
      </c>
      <c r="Y1233">
        <v>1.2699999999999999E-2</v>
      </c>
      <c r="Z1233">
        <v>4.0000000000000002E-4</v>
      </c>
      <c r="AA1233">
        <v>5.8000009999999998E-2</v>
      </c>
      <c r="AB1233">
        <v>8.1000010000000008E-3</v>
      </c>
      <c r="AC1233">
        <v>0.98</v>
      </c>
      <c r="AD1233">
        <v>1.36</v>
      </c>
      <c r="AE1233">
        <v>0</v>
      </c>
      <c r="AF1233">
        <v>13.507210000000001</v>
      </c>
      <c r="AG1233">
        <v>13.52108</v>
      </c>
      <c r="AH1233">
        <v>13.4742</v>
      </c>
      <c r="AI1233">
        <v>-45.774050000000003</v>
      </c>
    </row>
    <row r="1234" spans="1:35" x14ac:dyDescent="0.3">
      <c r="A1234" s="1">
        <v>44570.479166666664</v>
      </c>
      <c r="B1234">
        <v>6.1949680000000003</v>
      </c>
      <c r="C1234">
        <v>11.45</v>
      </c>
      <c r="D1234">
        <v>1.7201919999999999</v>
      </c>
      <c r="E1234">
        <v>283.55799999999999</v>
      </c>
      <c r="F1234">
        <v>235</v>
      </c>
      <c r="G1234">
        <v>16.784690000000001</v>
      </c>
      <c r="H1234">
        <v>8.3353190000000001</v>
      </c>
      <c r="I1234">
        <v>8.3901979999999998</v>
      </c>
      <c r="J1234">
        <v>8.268402</v>
      </c>
      <c r="K1234">
        <v>0.8166582</v>
      </c>
      <c r="L1234">
        <v>940.53330000000005</v>
      </c>
      <c r="M1234">
        <v>152.9674</v>
      </c>
      <c r="N1234">
        <v>200.62710000000001</v>
      </c>
      <c r="O1234">
        <v>145.26070000000001</v>
      </c>
      <c r="P1234">
        <v>193.06200000000001</v>
      </c>
      <c r="Q1234">
        <v>5.7500349999999996</v>
      </c>
      <c r="R1234">
        <v>6.1565700000000003</v>
      </c>
      <c r="S1234">
        <v>5.3881500000000004</v>
      </c>
      <c r="T1234">
        <v>6.009309</v>
      </c>
      <c r="U1234">
        <v>10.34722</v>
      </c>
      <c r="V1234">
        <v>18.818560000000002</v>
      </c>
      <c r="W1234">
        <v>6.0998000000000001</v>
      </c>
      <c r="X1234">
        <v>7.2501850000000001</v>
      </c>
      <c r="Y1234">
        <v>1.2500000000000001E-2</v>
      </c>
      <c r="Z1234">
        <v>2.9999999999999997E-4</v>
      </c>
      <c r="AA1234">
        <v>5.6599999999999998E-2</v>
      </c>
      <c r="AB1234">
        <v>7.6E-3</v>
      </c>
      <c r="AC1234">
        <v>1</v>
      </c>
      <c r="AD1234">
        <v>1.4</v>
      </c>
      <c r="AE1234">
        <v>0</v>
      </c>
      <c r="AF1234">
        <v>13.507009999999999</v>
      </c>
      <c r="AG1234">
        <v>13.536809999999999</v>
      </c>
      <c r="AH1234">
        <v>13.46964</v>
      </c>
      <c r="AI1234">
        <v>-45.695819999999998</v>
      </c>
    </row>
    <row r="1235" spans="1:35" x14ac:dyDescent="0.3">
      <c r="A1235" s="1">
        <v>44570.486111111109</v>
      </c>
      <c r="B1235">
        <v>6.7674649999999996</v>
      </c>
      <c r="C1235">
        <v>12.2</v>
      </c>
      <c r="D1235">
        <v>1.921643</v>
      </c>
      <c r="E1235">
        <v>285.64299999999997</v>
      </c>
      <c r="F1235">
        <v>309</v>
      </c>
      <c r="G1235">
        <v>16.59892</v>
      </c>
      <c r="H1235">
        <v>8.4783270000000002</v>
      </c>
      <c r="I1235">
        <v>8.5760190000000005</v>
      </c>
      <c r="J1235">
        <v>8.3701480000000004</v>
      </c>
      <c r="K1235">
        <v>0.81844680000000003</v>
      </c>
      <c r="L1235">
        <v>940.43230000000005</v>
      </c>
      <c r="M1235">
        <v>216.4066</v>
      </c>
      <c r="N1235">
        <v>453.12389999999999</v>
      </c>
      <c r="O1235">
        <v>209.70699999999999</v>
      </c>
      <c r="P1235">
        <v>450.8886</v>
      </c>
      <c r="Q1235">
        <v>6.2309650000000003</v>
      </c>
      <c r="R1235">
        <v>7.735881</v>
      </c>
      <c r="S1235">
        <v>6.0869580000000001</v>
      </c>
      <c r="T1235">
        <v>7.0523389999999999</v>
      </c>
      <c r="U1235">
        <v>23.732520000000001</v>
      </c>
      <c r="V1235">
        <v>68.573170000000005</v>
      </c>
      <c r="W1235">
        <v>8.7149610000000006</v>
      </c>
      <c r="X1235">
        <v>14.424569999999999</v>
      </c>
      <c r="Y1235">
        <v>1.29E-2</v>
      </c>
      <c r="Z1235">
        <v>-8.0000000000000004E-4</v>
      </c>
      <c r="AA1235">
        <v>5.74E-2</v>
      </c>
      <c r="AB1235">
        <v>7.1000000000000004E-3</v>
      </c>
      <c r="AC1235">
        <v>0.75999989999999995</v>
      </c>
      <c r="AD1235">
        <v>0.99999990000000005</v>
      </c>
      <c r="AE1235">
        <v>0</v>
      </c>
      <c r="AF1235">
        <v>13.51219</v>
      </c>
      <c r="AG1235">
        <v>13.52237</v>
      </c>
      <c r="AH1235">
        <v>13.487730000000001</v>
      </c>
      <c r="AI1235">
        <v>-45.59299</v>
      </c>
    </row>
    <row r="1236" spans="1:35" x14ac:dyDescent="0.3">
      <c r="A1236" s="1">
        <v>44570.493055555555</v>
      </c>
      <c r="B1236">
        <v>6.4687140000000003</v>
      </c>
      <c r="C1236">
        <v>12.2</v>
      </c>
      <c r="D1236">
        <v>1.8479190000000001</v>
      </c>
      <c r="E1236">
        <v>285.10840000000002</v>
      </c>
      <c r="F1236">
        <v>289</v>
      </c>
      <c r="G1236">
        <v>17.645099999999999</v>
      </c>
      <c r="H1236">
        <v>8.6963190000000008</v>
      </c>
      <c r="I1236">
        <v>8.8107299999999995</v>
      </c>
      <c r="J1236">
        <v>8.5417480000000001</v>
      </c>
      <c r="K1236">
        <v>0.81566099999999997</v>
      </c>
      <c r="L1236">
        <v>940.37130000000002</v>
      </c>
      <c r="M1236">
        <v>260.49220000000003</v>
      </c>
      <c r="N1236">
        <v>516.86990000000003</v>
      </c>
      <c r="O1236">
        <v>254.4315</v>
      </c>
      <c r="P1236">
        <v>511.90679999999998</v>
      </c>
      <c r="Q1236">
        <v>6.3863089999999998</v>
      </c>
      <c r="R1236">
        <v>7.4380459999999999</v>
      </c>
      <c r="S1236">
        <v>5.9415870000000002</v>
      </c>
      <c r="T1236">
        <v>6.9022889999999997</v>
      </c>
      <c r="U1236">
        <v>33.764400000000002</v>
      </c>
      <c r="V1236">
        <v>72.303709999999995</v>
      </c>
      <c r="W1236">
        <v>10.96711</v>
      </c>
      <c r="X1236">
        <v>17.771100000000001</v>
      </c>
      <c r="Y1236">
        <v>1.1299999999999999E-2</v>
      </c>
      <c r="Z1236">
        <v>-8.9999999999999998E-4</v>
      </c>
      <c r="AA1236">
        <v>5.4800000000000001E-2</v>
      </c>
      <c r="AB1236">
        <v>7.0000009999999996E-3</v>
      </c>
      <c r="AC1236">
        <v>0.86</v>
      </c>
      <c r="AD1236">
        <v>1.06</v>
      </c>
      <c r="AE1236">
        <v>0</v>
      </c>
      <c r="AF1236">
        <v>13.512560000000001</v>
      </c>
      <c r="AG1236">
        <v>13.52224</v>
      </c>
      <c r="AH1236">
        <v>13.488350000000001</v>
      </c>
      <c r="AI1236">
        <v>-45.491630000000001</v>
      </c>
    </row>
    <row r="1237" spans="1:35" x14ac:dyDescent="0.3">
      <c r="A1237" s="1">
        <v>44570.5</v>
      </c>
      <c r="B1237">
        <v>6.6599659999999998</v>
      </c>
      <c r="C1237">
        <v>13.7</v>
      </c>
      <c r="D1237">
        <v>2.146954</v>
      </c>
      <c r="E1237">
        <v>283.8689</v>
      </c>
      <c r="F1237">
        <v>278</v>
      </c>
      <c r="G1237">
        <v>18.322880000000001</v>
      </c>
      <c r="H1237">
        <v>8.8590239999999998</v>
      </c>
      <c r="I1237">
        <v>9.0032350000000001</v>
      </c>
      <c r="J1237">
        <v>8.7822270000000007</v>
      </c>
      <c r="K1237">
        <v>0.8157489</v>
      </c>
      <c r="L1237">
        <v>940.19299999999998</v>
      </c>
      <c r="M1237">
        <v>281.08319999999998</v>
      </c>
      <c r="N1237">
        <v>454.44349999999997</v>
      </c>
      <c r="O1237">
        <v>275.9794</v>
      </c>
      <c r="P1237">
        <v>451.6071</v>
      </c>
      <c r="Q1237">
        <v>6.3985609999999999</v>
      </c>
      <c r="R1237">
        <v>7.3361549999999998</v>
      </c>
      <c r="S1237">
        <v>5.4607919999999996</v>
      </c>
      <c r="T1237">
        <v>6.1739980000000001</v>
      </c>
      <c r="U1237">
        <v>40.359830000000002</v>
      </c>
      <c r="V1237">
        <v>70.081599999999995</v>
      </c>
      <c r="W1237">
        <v>12.625109999999999</v>
      </c>
      <c r="X1237">
        <v>18.93083</v>
      </c>
      <c r="Y1237">
        <v>1.23E-2</v>
      </c>
      <c r="Z1237">
        <v>-2.0000000000000001E-4</v>
      </c>
      <c r="AA1237">
        <v>5.2800010000000001E-2</v>
      </c>
      <c r="AB1237">
        <v>6.8999999999999999E-3</v>
      </c>
      <c r="AC1237">
        <v>0.9</v>
      </c>
      <c r="AD1237">
        <v>1.26</v>
      </c>
      <c r="AE1237">
        <v>0</v>
      </c>
      <c r="AF1237">
        <v>13.51262</v>
      </c>
      <c r="AG1237">
        <v>13.535640000000001</v>
      </c>
      <c r="AH1237">
        <v>13.490640000000001</v>
      </c>
      <c r="AI1237">
        <v>-45.394199999999998</v>
      </c>
    </row>
    <row r="1238" spans="1:35" x14ac:dyDescent="0.3">
      <c r="A1238" s="1">
        <v>44570.506944444445</v>
      </c>
      <c r="B1238">
        <v>7.7274909999999997</v>
      </c>
      <c r="C1238">
        <v>13.7</v>
      </c>
      <c r="D1238">
        <v>2.0588120000000001</v>
      </c>
      <c r="E1238">
        <v>284.32190000000003</v>
      </c>
      <c r="F1238">
        <v>275</v>
      </c>
      <c r="G1238">
        <v>15.52966</v>
      </c>
      <c r="H1238">
        <v>9.0144990000000007</v>
      </c>
      <c r="I1238">
        <v>9.1227719999999994</v>
      </c>
      <c r="J1238">
        <v>8.923584</v>
      </c>
      <c r="K1238">
        <v>0.82023170000000001</v>
      </c>
      <c r="L1238">
        <v>940</v>
      </c>
      <c r="M1238">
        <v>350.89179999999999</v>
      </c>
      <c r="N1238">
        <v>472.96839999999997</v>
      </c>
      <c r="O1238">
        <v>346.18189999999998</v>
      </c>
      <c r="P1238">
        <v>469.97919999999999</v>
      </c>
      <c r="Q1238">
        <v>6.7139790000000001</v>
      </c>
      <c r="R1238">
        <v>7.3557490000000003</v>
      </c>
      <c r="S1238">
        <v>5.4957010000000004</v>
      </c>
      <c r="T1238">
        <v>5.8519399999999999</v>
      </c>
      <c r="U1238">
        <v>50.607509999999998</v>
      </c>
      <c r="V1238">
        <v>70.536829999999995</v>
      </c>
      <c r="W1238">
        <v>16.377210000000002</v>
      </c>
      <c r="X1238">
        <v>21.943840000000002</v>
      </c>
      <c r="Y1238">
        <v>1.2999999999999999E-2</v>
      </c>
      <c r="Z1238">
        <v>1E-4</v>
      </c>
      <c r="AA1238">
        <v>5.2400009999999997E-2</v>
      </c>
      <c r="AB1238">
        <v>7.9000010000000002E-3</v>
      </c>
      <c r="AC1238">
        <v>0.82000010000000001</v>
      </c>
      <c r="AD1238">
        <v>1.54</v>
      </c>
      <c r="AE1238">
        <v>0</v>
      </c>
      <c r="AF1238">
        <v>13.512409999999999</v>
      </c>
      <c r="AG1238">
        <v>13.52078</v>
      </c>
      <c r="AH1238">
        <v>13.48861</v>
      </c>
      <c r="AI1238">
        <v>-45.256770000000003</v>
      </c>
    </row>
    <row r="1239" spans="1:35" x14ac:dyDescent="0.3">
      <c r="A1239" s="1">
        <v>44570.513888888891</v>
      </c>
      <c r="B1239">
        <v>7.4374919999999998</v>
      </c>
      <c r="C1239">
        <v>15.2</v>
      </c>
      <c r="D1239">
        <v>2.4671310000000002</v>
      </c>
      <c r="E1239">
        <v>288.5727</v>
      </c>
      <c r="F1239">
        <v>277</v>
      </c>
      <c r="G1239">
        <v>17.179220000000001</v>
      </c>
      <c r="H1239">
        <v>9.3071479999999998</v>
      </c>
      <c r="I1239">
        <v>9.4915160000000007</v>
      </c>
      <c r="J1239">
        <v>9.1286319999999996</v>
      </c>
      <c r="K1239">
        <v>0.81602719999999995</v>
      </c>
      <c r="L1239">
        <v>939.86770000000001</v>
      </c>
      <c r="M1239">
        <v>449.3236</v>
      </c>
      <c r="N1239">
        <v>483.82960000000003</v>
      </c>
      <c r="O1239">
        <v>444.0446</v>
      </c>
      <c r="P1239">
        <v>477.72840000000002</v>
      </c>
      <c r="Q1239">
        <v>7.2440049999999996</v>
      </c>
      <c r="R1239">
        <v>7.4654780000000001</v>
      </c>
      <c r="S1239">
        <v>5.6734140000000002</v>
      </c>
      <c r="T1239">
        <v>5.8775589999999998</v>
      </c>
      <c r="U1239">
        <v>62.549770000000002</v>
      </c>
      <c r="V1239">
        <v>68.588610000000003</v>
      </c>
      <c r="W1239">
        <v>21.483750000000001</v>
      </c>
      <c r="X1239">
        <v>23.577310000000001</v>
      </c>
      <c r="Y1239">
        <v>1.2999999999999999E-2</v>
      </c>
      <c r="Z1239">
        <v>4.0000000000000002E-4</v>
      </c>
      <c r="AA1239">
        <v>5.3699990000000003E-2</v>
      </c>
      <c r="AB1239">
        <v>9.2999989999999998E-3</v>
      </c>
      <c r="AC1239">
        <v>0.80000009999999999</v>
      </c>
      <c r="AD1239">
        <v>1.84</v>
      </c>
      <c r="AE1239">
        <v>0</v>
      </c>
      <c r="AF1239">
        <v>13.51235</v>
      </c>
      <c r="AG1239">
        <v>13.53858</v>
      </c>
      <c r="AH1239">
        <v>13.48657</v>
      </c>
      <c r="AI1239">
        <v>-45.12547</v>
      </c>
    </row>
    <row r="1240" spans="1:35" x14ac:dyDescent="0.3">
      <c r="A1240" s="1">
        <v>44570.520833333336</v>
      </c>
      <c r="B1240">
        <v>6.4549709999999996</v>
      </c>
      <c r="C1240">
        <v>12.95</v>
      </c>
      <c r="D1240">
        <v>2.3348550000000001</v>
      </c>
      <c r="E1240">
        <v>285.8682</v>
      </c>
      <c r="F1240">
        <v>279</v>
      </c>
      <c r="G1240">
        <v>17.796189999999999</v>
      </c>
      <c r="H1240">
        <v>9.5741309999999995</v>
      </c>
      <c r="I1240">
        <v>9.6946720000000006</v>
      </c>
      <c r="J1240">
        <v>9.4183039999999991</v>
      </c>
      <c r="K1240">
        <v>0.81867279999999998</v>
      </c>
      <c r="L1240">
        <v>939.73379999999997</v>
      </c>
      <c r="M1240">
        <v>438.85149999999999</v>
      </c>
      <c r="N1240">
        <v>491.39179999999999</v>
      </c>
      <c r="O1240">
        <v>433.3449</v>
      </c>
      <c r="P1240">
        <v>485.58019999999999</v>
      </c>
      <c r="Q1240">
        <v>7.2960760000000002</v>
      </c>
      <c r="R1240">
        <v>7.571288</v>
      </c>
      <c r="S1240">
        <v>5.6889479999999999</v>
      </c>
      <c r="T1240">
        <v>5.8995170000000003</v>
      </c>
      <c r="U1240">
        <v>60.467799999999997</v>
      </c>
      <c r="V1240">
        <v>68.222110000000001</v>
      </c>
      <c r="W1240">
        <v>23.601849999999999</v>
      </c>
      <c r="X1240">
        <v>27.336950000000002</v>
      </c>
      <c r="Y1240">
        <v>1.32E-2</v>
      </c>
      <c r="Z1240">
        <v>1.5E-3</v>
      </c>
      <c r="AA1240">
        <v>5.6900010000000001E-2</v>
      </c>
      <c r="AB1240">
        <v>9.5000009999999992E-3</v>
      </c>
      <c r="AC1240">
        <v>0.88</v>
      </c>
      <c r="AD1240">
        <v>1.82</v>
      </c>
      <c r="AE1240">
        <v>0</v>
      </c>
      <c r="AF1240">
        <v>13.51225</v>
      </c>
      <c r="AG1240">
        <v>13.533189999999999</v>
      </c>
      <c r="AH1240">
        <v>13.491390000000001</v>
      </c>
      <c r="AI1240">
        <v>-44.940249999999999</v>
      </c>
    </row>
    <row r="1241" spans="1:35" x14ac:dyDescent="0.3">
      <c r="A1241" s="1">
        <v>44570.527777777781</v>
      </c>
      <c r="B1241">
        <v>7.0224700000000002</v>
      </c>
      <c r="C1241">
        <v>12.95</v>
      </c>
      <c r="D1241">
        <v>2.234696</v>
      </c>
      <c r="E1241">
        <v>292.53519999999997</v>
      </c>
      <c r="F1241">
        <v>276</v>
      </c>
      <c r="G1241">
        <v>18.08813</v>
      </c>
      <c r="H1241">
        <v>9.8720870000000005</v>
      </c>
      <c r="I1241">
        <v>10.06564</v>
      </c>
      <c r="J1241">
        <v>9.6330869999999997</v>
      </c>
      <c r="K1241">
        <v>0.82257829999999998</v>
      </c>
      <c r="L1241">
        <v>939.60239999999999</v>
      </c>
      <c r="M1241">
        <v>477.52420000000001</v>
      </c>
      <c r="N1241">
        <v>518.08789999999999</v>
      </c>
      <c r="O1241">
        <v>470.24310000000003</v>
      </c>
      <c r="P1241">
        <v>510.67520000000002</v>
      </c>
      <c r="Q1241">
        <v>7.5089680000000003</v>
      </c>
      <c r="R1241">
        <v>7.6810169999999998</v>
      </c>
      <c r="S1241">
        <v>5.9548719999999999</v>
      </c>
      <c r="T1241">
        <v>6.2398740000000004</v>
      </c>
      <c r="U1241">
        <v>62.668050000000001</v>
      </c>
      <c r="V1241">
        <v>66.856440000000006</v>
      </c>
      <c r="W1241">
        <v>27.008849999999999</v>
      </c>
      <c r="X1241">
        <v>29.11065</v>
      </c>
      <c r="Y1241">
        <v>1.3899999999999999E-2</v>
      </c>
      <c r="Z1241">
        <v>2.0999999999999999E-3</v>
      </c>
      <c r="AA1241">
        <v>5.9200009999999997E-2</v>
      </c>
      <c r="AB1241">
        <v>0.01</v>
      </c>
      <c r="AC1241">
        <v>0.73999990000000004</v>
      </c>
      <c r="AD1241">
        <v>1.48</v>
      </c>
      <c r="AE1241">
        <v>0</v>
      </c>
      <c r="AF1241">
        <v>13.51215</v>
      </c>
      <c r="AG1241">
        <v>13.52108</v>
      </c>
      <c r="AH1241">
        <v>13.44645</v>
      </c>
      <c r="AI1241">
        <v>-44.7239</v>
      </c>
    </row>
    <row r="1242" spans="1:35" x14ac:dyDescent="0.3">
      <c r="A1242" s="1">
        <v>44570.534722222219</v>
      </c>
      <c r="B1242">
        <v>6.4187149999999997</v>
      </c>
      <c r="C1242">
        <v>15.95</v>
      </c>
      <c r="D1242">
        <v>2.3977200000000001</v>
      </c>
      <c r="E1242">
        <v>294.49299999999999</v>
      </c>
      <c r="F1242">
        <v>291</v>
      </c>
      <c r="G1242">
        <v>19.456320000000002</v>
      </c>
      <c r="H1242">
        <v>10.235939999999999</v>
      </c>
      <c r="I1242">
        <v>10.49994</v>
      </c>
      <c r="J1242">
        <v>9.9117130000000007</v>
      </c>
      <c r="K1242">
        <v>0.82240749999999996</v>
      </c>
      <c r="L1242">
        <v>939.53890000000001</v>
      </c>
      <c r="M1242">
        <v>502.22609999999997</v>
      </c>
      <c r="N1242">
        <v>526.00540000000001</v>
      </c>
      <c r="O1242">
        <v>493.69159999999999</v>
      </c>
      <c r="P1242">
        <v>516.78219999999999</v>
      </c>
      <c r="Q1242">
        <v>7.6111740000000001</v>
      </c>
      <c r="R1242">
        <v>7.7162870000000003</v>
      </c>
      <c r="S1242">
        <v>5.9996470000000004</v>
      </c>
      <c r="T1242">
        <v>6.0715250000000003</v>
      </c>
      <c r="U1242">
        <v>63.196469999999998</v>
      </c>
      <c r="V1242">
        <v>67.867199999999997</v>
      </c>
      <c r="W1242">
        <v>29.660599999999999</v>
      </c>
      <c r="X1242">
        <v>31.513480000000001</v>
      </c>
      <c r="Y1242">
        <v>1.41E-2</v>
      </c>
      <c r="Z1242">
        <v>1.6999999999999999E-3</v>
      </c>
      <c r="AA1242">
        <v>6.0600010000000003E-2</v>
      </c>
      <c r="AB1242">
        <v>9.4999999999999998E-3</v>
      </c>
      <c r="AC1242">
        <v>0.94000010000000001</v>
      </c>
      <c r="AD1242">
        <v>1.72</v>
      </c>
      <c r="AE1242">
        <v>0</v>
      </c>
      <c r="AF1242">
        <v>13.512370000000001</v>
      </c>
      <c r="AG1242">
        <v>13.53477</v>
      </c>
      <c r="AH1242">
        <v>13.49084</v>
      </c>
      <c r="AI1242">
        <v>-44.509529999999998</v>
      </c>
    </row>
    <row r="1243" spans="1:35" x14ac:dyDescent="0.3">
      <c r="A1243" s="1">
        <v>44570.541666666664</v>
      </c>
      <c r="B1243">
        <v>6.7899659999999997</v>
      </c>
      <c r="C1243">
        <v>14.45</v>
      </c>
      <c r="D1243">
        <v>2.0971350000000002</v>
      </c>
      <c r="E1243">
        <v>284.75580000000002</v>
      </c>
      <c r="F1243">
        <v>296</v>
      </c>
      <c r="G1243">
        <v>18.124400000000001</v>
      </c>
      <c r="H1243">
        <v>10.38392</v>
      </c>
      <c r="I1243">
        <v>10.48959</v>
      </c>
      <c r="J1243">
        <v>10.2522</v>
      </c>
      <c r="K1243">
        <v>0.82154879999999997</v>
      </c>
      <c r="L1243">
        <v>939.42460000000005</v>
      </c>
      <c r="M1243">
        <v>464.66460000000001</v>
      </c>
      <c r="N1243">
        <v>501.84690000000001</v>
      </c>
      <c r="O1243">
        <v>455.61930000000001</v>
      </c>
      <c r="P1243">
        <v>492.81619999999998</v>
      </c>
      <c r="Q1243">
        <v>7.5687730000000002</v>
      </c>
      <c r="R1243">
        <v>7.7280439999999997</v>
      </c>
      <c r="S1243">
        <v>5.847092</v>
      </c>
      <c r="T1243">
        <v>6.0056500000000002</v>
      </c>
      <c r="U1243">
        <v>57.264620000000001</v>
      </c>
      <c r="V1243">
        <v>62.466209999999997</v>
      </c>
      <c r="W1243">
        <v>30.488790000000002</v>
      </c>
      <c r="X1243">
        <v>33.518369999999997</v>
      </c>
      <c r="Y1243">
        <v>1.46E-2</v>
      </c>
      <c r="Z1243">
        <v>3.2000000000000002E-3</v>
      </c>
      <c r="AA1243">
        <v>6.3600000000000004E-2</v>
      </c>
      <c r="AB1243">
        <v>9.5000020000000004E-3</v>
      </c>
      <c r="AC1243">
        <v>0.92</v>
      </c>
      <c r="AD1243">
        <v>1.48</v>
      </c>
      <c r="AE1243">
        <v>0</v>
      </c>
      <c r="AF1243">
        <v>13.51229</v>
      </c>
      <c r="AG1243">
        <v>13.530670000000001</v>
      </c>
      <c r="AH1243">
        <v>13.487220000000001</v>
      </c>
      <c r="AI1243">
        <v>-44.430349999999997</v>
      </c>
    </row>
    <row r="1244" spans="1:35" x14ac:dyDescent="0.3">
      <c r="A1244" s="1">
        <v>44570.548611111109</v>
      </c>
      <c r="B1244">
        <v>7.048718</v>
      </c>
      <c r="C1244">
        <v>13.7</v>
      </c>
      <c r="D1244">
        <v>2.2873920000000001</v>
      </c>
      <c r="E1244">
        <v>283.82339999999999</v>
      </c>
      <c r="F1244">
        <v>283</v>
      </c>
      <c r="G1244">
        <v>18.358730000000001</v>
      </c>
      <c r="H1244">
        <v>10.45383</v>
      </c>
      <c r="I1244">
        <v>10.753170000000001</v>
      </c>
      <c r="J1244">
        <v>10.25488</v>
      </c>
      <c r="K1244">
        <v>0.82077129999999998</v>
      </c>
      <c r="L1244">
        <v>939.15859999999998</v>
      </c>
      <c r="M1244">
        <v>471.62509999999997</v>
      </c>
      <c r="N1244">
        <v>490.73200000000003</v>
      </c>
      <c r="O1244">
        <v>461.47800000000001</v>
      </c>
      <c r="P1244">
        <v>481.32069999999999</v>
      </c>
      <c r="Q1244">
        <v>7.5176119999999997</v>
      </c>
      <c r="R1244">
        <v>7.6966919999999996</v>
      </c>
      <c r="S1244">
        <v>5.9126609999999999</v>
      </c>
      <c r="T1244">
        <v>5.9690519999999996</v>
      </c>
      <c r="U1244">
        <v>55.981459999999998</v>
      </c>
      <c r="V1244">
        <v>59.244909999999997</v>
      </c>
      <c r="W1244">
        <v>32.865349999999999</v>
      </c>
      <c r="X1244">
        <v>34.738729999999997</v>
      </c>
      <c r="Y1244">
        <v>1.38E-2</v>
      </c>
      <c r="Z1244">
        <v>3.7000000000000002E-3</v>
      </c>
      <c r="AA1244">
        <v>6.3900009999999993E-2</v>
      </c>
      <c r="AB1244">
        <v>9.7000000000000003E-3</v>
      </c>
      <c r="AC1244">
        <v>0.73999990000000004</v>
      </c>
      <c r="AD1244">
        <v>1.24</v>
      </c>
      <c r="AE1244">
        <v>0</v>
      </c>
      <c r="AF1244">
        <v>13.5122</v>
      </c>
      <c r="AG1244">
        <v>13.52065</v>
      </c>
      <c r="AH1244">
        <v>13.487640000000001</v>
      </c>
      <c r="AI1244">
        <v>-44.396729999999998</v>
      </c>
    </row>
    <row r="1245" spans="1:35" x14ac:dyDescent="0.3">
      <c r="A1245" s="1">
        <v>44570.555555555555</v>
      </c>
      <c r="B1245">
        <v>5.8437159999999997</v>
      </c>
      <c r="C1245">
        <v>12.2</v>
      </c>
      <c r="D1245">
        <v>1.9753289999999999</v>
      </c>
      <c r="E1245">
        <v>281.6225</v>
      </c>
      <c r="F1245">
        <v>278</v>
      </c>
      <c r="G1245">
        <v>19.726009999999999</v>
      </c>
      <c r="H1245">
        <v>10.69899</v>
      </c>
      <c r="I1245">
        <v>10.88611</v>
      </c>
      <c r="J1245">
        <v>10.441560000000001</v>
      </c>
      <c r="K1245">
        <v>0.82092220000000005</v>
      </c>
      <c r="L1245">
        <v>939.09770000000003</v>
      </c>
      <c r="M1245">
        <v>434.98320000000001</v>
      </c>
      <c r="N1245">
        <v>491.2903</v>
      </c>
      <c r="O1245">
        <v>424.99959999999999</v>
      </c>
      <c r="P1245">
        <v>481.32069999999999</v>
      </c>
      <c r="Q1245">
        <v>7.2228519999999996</v>
      </c>
      <c r="R1245">
        <v>7.5752069999999998</v>
      </c>
      <c r="S1245">
        <v>5.7828989999999996</v>
      </c>
      <c r="T1245">
        <v>6.0422469999999997</v>
      </c>
      <c r="U1245">
        <v>50.170659999999998</v>
      </c>
      <c r="V1245">
        <v>57.566749999999999</v>
      </c>
      <c r="W1245">
        <v>32.49212</v>
      </c>
      <c r="X1245">
        <v>38.972110000000001</v>
      </c>
      <c r="Y1245">
        <v>1.3100000000000001E-2</v>
      </c>
      <c r="Z1245">
        <v>3.8999999999999998E-3</v>
      </c>
      <c r="AA1245">
        <v>6.54E-2</v>
      </c>
      <c r="AB1245">
        <v>9.6000010000000004E-3</v>
      </c>
      <c r="AC1245">
        <v>0.69999990000000001</v>
      </c>
      <c r="AD1245">
        <v>1.2</v>
      </c>
      <c r="AE1245">
        <v>0</v>
      </c>
      <c r="AF1245">
        <v>13.51254</v>
      </c>
      <c r="AG1245">
        <v>13.532959999999999</v>
      </c>
      <c r="AH1245">
        <v>13.48925</v>
      </c>
      <c r="AI1245">
        <v>-44.24962</v>
      </c>
    </row>
    <row r="1246" spans="1:35" x14ac:dyDescent="0.3">
      <c r="A1246" s="1">
        <v>44570.5625</v>
      </c>
      <c r="B1246">
        <v>7.0224700000000002</v>
      </c>
      <c r="C1246">
        <v>12.95</v>
      </c>
      <c r="D1246">
        <v>2.0646</v>
      </c>
      <c r="E1246">
        <v>289.9753</v>
      </c>
      <c r="F1246">
        <v>278</v>
      </c>
      <c r="G1246">
        <v>19.628309999999999</v>
      </c>
      <c r="H1246">
        <v>10.56931</v>
      </c>
      <c r="I1246">
        <v>10.765079999999999</v>
      </c>
      <c r="J1246">
        <v>10.44656</v>
      </c>
      <c r="K1246">
        <v>0.82271850000000002</v>
      </c>
      <c r="L1246">
        <v>939.02670000000001</v>
      </c>
      <c r="M1246">
        <v>424.10719999999998</v>
      </c>
      <c r="N1246">
        <v>524.43209999999999</v>
      </c>
      <c r="O1246">
        <v>413.4402</v>
      </c>
      <c r="P1246">
        <v>512.62530000000004</v>
      </c>
      <c r="Q1246">
        <v>7.1618959999999996</v>
      </c>
      <c r="R1246">
        <v>7.6261530000000004</v>
      </c>
      <c r="S1246">
        <v>5.7475639999999997</v>
      </c>
      <c r="T1246">
        <v>6.1227619999999998</v>
      </c>
      <c r="U1246">
        <v>47.998820000000002</v>
      </c>
      <c r="V1246">
        <v>60.722470000000001</v>
      </c>
      <c r="W1246">
        <v>33.981949999999998</v>
      </c>
      <c r="X1246">
        <v>41.257449999999999</v>
      </c>
      <c r="Y1246">
        <v>1.2999999999999999E-2</v>
      </c>
      <c r="Z1246">
        <v>2.8E-3</v>
      </c>
      <c r="AA1246">
        <v>6.4299999999999996E-2</v>
      </c>
      <c r="AB1246">
        <v>9.2000009999999993E-3</v>
      </c>
      <c r="AC1246">
        <v>0.62</v>
      </c>
      <c r="AD1246">
        <v>1.1200000000000001</v>
      </c>
      <c r="AE1246">
        <v>0</v>
      </c>
      <c r="AF1246">
        <v>13.513339999999999</v>
      </c>
      <c r="AG1246">
        <v>13.53571</v>
      </c>
      <c r="AH1246">
        <v>13.48929</v>
      </c>
      <c r="AI1246">
        <v>-44.308390000000003</v>
      </c>
    </row>
    <row r="1247" spans="1:35" x14ac:dyDescent="0.3">
      <c r="A1247" s="1">
        <v>44570.569444444445</v>
      </c>
      <c r="B1247">
        <v>6.9587190000000003</v>
      </c>
      <c r="C1247">
        <v>12.2</v>
      </c>
      <c r="D1247">
        <v>1.954161</v>
      </c>
      <c r="E1247">
        <v>288.07470000000001</v>
      </c>
      <c r="F1247">
        <v>307</v>
      </c>
      <c r="G1247">
        <v>19.313310000000001</v>
      </c>
      <c r="H1247">
        <v>10.765180000000001</v>
      </c>
      <c r="I1247">
        <v>10.91977</v>
      </c>
      <c r="J1247">
        <v>10.64072</v>
      </c>
      <c r="K1247">
        <v>0.82427919999999999</v>
      </c>
      <c r="L1247">
        <v>938.90750000000003</v>
      </c>
      <c r="M1247">
        <v>432.49279999999999</v>
      </c>
      <c r="N1247">
        <v>481.19040000000001</v>
      </c>
      <c r="O1247">
        <v>421.4701</v>
      </c>
      <c r="P1247">
        <v>470.33850000000001</v>
      </c>
      <c r="Q1247">
        <v>7.3258549999999998</v>
      </c>
      <c r="R1247">
        <v>7.6731800000000003</v>
      </c>
      <c r="S1247">
        <v>5.9364720000000002</v>
      </c>
      <c r="T1247">
        <v>6.1739980000000001</v>
      </c>
      <c r="U1247">
        <v>47.802750000000003</v>
      </c>
      <c r="V1247">
        <v>53.820790000000002</v>
      </c>
      <c r="W1247">
        <v>36.987810000000003</v>
      </c>
      <c r="X1247">
        <v>41.6175</v>
      </c>
      <c r="Y1247">
        <v>1.2999999999999999E-2</v>
      </c>
      <c r="Z1247">
        <v>1.9E-3</v>
      </c>
      <c r="AA1247">
        <v>6.1200009999999999E-2</v>
      </c>
      <c r="AB1247">
        <v>9.1000009999999999E-3</v>
      </c>
      <c r="AC1247">
        <v>0.6</v>
      </c>
      <c r="AD1247">
        <v>1.42</v>
      </c>
      <c r="AE1247">
        <v>0</v>
      </c>
      <c r="AF1247">
        <v>13.51361</v>
      </c>
      <c r="AG1247">
        <v>13.52243</v>
      </c>
      <c r="AH1247">
        <v>13.48996</v>
      </c>
      <c r="AI1247">
        <v>-44.176220000000001</v>
      </c>
    </row>
    <row r="1248" spans="1:35" x14ac:dyDescent="0.3">
      <c r="A1248" s="1">
        <v>44570.576388888891</v>
      </c>
      <c r="B1248">
        <v>6.5924680000000002</v>
      </c>
      <c r="C1248">
        <v>12.2</v>
      </c>
      <c r="D1248">
        <v>2.0973259999999998</v>
      </c>
      <c r="E1248">
        <v>291.21789999999999</v>
      </c>
      <c r="F1248">
        <v>318</v>
      </c>
      <c r="G1248">
        <v>18.764669999999999</v>
      </c>
      <c r="H1248">
        <v>10.898529999999999</v>
      </c>
      <c r="I1248">
        <v>11.19537</v>
      </c>
      <c r="J1248">
        <v>10.693820000000001</v>
      </c>
      <c r="K1248">
        <v>0.8234186</v>
      </c>
      <c r="L1248">
        <v>938.87019999999995</v>
      </c>
      <c r="M1248">
        <v>447.49849999999998</v>
      </c>
      <c r="N1248">
        <v>527.07119999999998</v>
      </c>
      <c r="O1248">
        <v>435.29820000000001</v>
      </c>
      <c r="P1248">
        <v>513.49770000000001</v>
      </c>
      <c r="Q1248">
        <v>7.4064389999999998</v>
      </c>
      <c r="R1248">
        <v>8.2649310000000007</v>
      </c>
      <c r="S1248">
        <v>6.1508770000000004</v>
      </c>
      <c r="T1248">
        <v>6.8656920000000001</v>
      </c>
      <c r="U1248">
        <v>47.052549999999997</v>
      </c>
      <c r="V1248">
        <v>54.627070000000003</v>
      </c>
      <c r="W1248">
        <v>40.12236</v>
      </c>
      <c r="X1248">
        <v>48.287820000000004</v>
      </c>
      <c r="Y1248">
        <v>1.2999999999999999E-2</v>
      </c>
      <c r="Z1248">
        <v>2.0999999999999999E-3</v>
      </c>
      <c r="AA1248">
        <v>5.9400010000000003E-2</v>
      </c>
      <c r="AB1248">
        <v>9.0000010000000005E-3</v>
      </c>
      <c r="AC1248">
        <v>0.52</v>
      </c>
      <c r="AD1248">
        <v>1.34</v>
      </c>
      <c r="AE1248">
        <v>0</v>
      </c>
      <c r="AF1248">
        <v>13.513769999999999</v>
      </c>
      <c r="AG1248">
        <v>13.535130000000001</v>
      </c>
      <c r="AH1248">
        <v>13.489190000000001</v>
      </c>
      <c r="AI1248">
        <v>-44.10575</v>
      </c>
    </row>
    <row r="1249" spans="1:35" x14ac:dyDescent="0.3">
      <c r="A1249" s="1">
        <v>44570.583333333336</v>
      </c>
      <c r="B1249">
        <v>5.9324669999999999</v>
      </c>
      <c r="C1249">
        <v>11.45</v>
      </c>
      <c r="D1249">
        <v>1.948582</v>
      </c>
      <c r="E1249">
        <v>291.13470000000001</v>
      </c>
      <c r="F1249">
        <v>293</v>
      </c>
      <c r="G1249">
        <v>19.958780000000001</v>
      </c>
      <c r="H1249">
        <v>11.037800000000001</v>
      </c>
      <c r="I1249">
        <v>11.443390000000001</v>
      </c>
      <c r="J1249">
        <v>10.784610000000001</v>
      </c>
      <c r="K1249">
        <v>0.82340760000000002</v>
      </c>
      <c r="L1249">
        <v>938.84439999999995</v>
      </c>
      <c r="M1249">
        <v>468.47620000000001</v>
      </c>
      <c r="N1249">
        <v>578.33190000000002</v>
      </c>
      <c r="O1249">
        <v>454.5573</v>
      </c>
      <c r="P1249">
        <v>560.09529999999995</v>
      </c>
      <c r="Q1249">
        <v>7.5895960000000002</v>
      </c>
      <c r="R1249">
        <v>8.0807439999999993</v>
      </c>
      <c r="S1249">
        <v>6.6097130000000002</v>
      </c>
      <c r="T1249">
        <v>7.1657909999999996</v>
      </c>
      <c r="U1249">
        <v>46.051830000000002</v>
      </c>
      <c r="V1249">
        <v>55.780569999999997</v>
      </c>
      <c r="W1249">
        <v>42.157040000000002</v>
      </c>
      <c r="X1249">
        <v>53.173079999999999</v>
      </c>
      <c r="Y1249">
        <v>1.2999999999999999E-2</v>
      </c>
      <c r="Z1249">
        <v>2.0999999999999999E-3</v>
      </c>
      <c r="AA1249">
        <v>5.9499999999999997E-2</v>
      </c>
      <c r="AB1249">
        <v>8.9000009999999994E-3</v>
      </c>
      <c r="AC1249">
        <v>0.5</v>
      </c>
      <c r="AD1249">
        <v>1.54</v>
      </c>
      <c r="AE1249">
        <v>0</v>
      </c>
      <c r="AF1249">
        <v>13.51343</v>
      </c>
      <c r="AG1249">
        <v>13.535640000000001</v>
      </c>
      <c r="AH1249">
        <v>13.485569999999999</v>
      </c>
      <c r="AI1249">
        <v>-44.023139999999998</v>
      </c>
    </row>
    <row r="1250" spans="1:35" x14ac:dyDescent="0.3">
      <c r="A1250" s="1">
        <v>44570.590277777781</v>
      </c>
      <c r="B1250">
        <v>6.6362129999999997</v>
      </c>
      <c r="C1250">
        <v>12.95</v>
      </c>
      <c r="D1250">
        <v>2.2666940000000002</v>
      </c>
      <c r="E1250">
        <v>297.74459999999999</v>
      </c>
      <c r="F1250">
        <v>298</v>
      </c>
      <c r="G1250">
        <v>19.647749999999998</v>
      </c>
      <c r="H1250">
        <v>11.07624</v>
      </c>
      <c r="I1250">
        <v>11.4108</v>
      </c>
      <c r="J1250">
        <v>10.93036</v>
      </c>
      <c r="K1250">
        <v>0.82312529999999995</v>
      </c>
      <c r="L1250">
        <v>938.80330000000004</v>
      </c>
      <c r="M1250">
        <v>453.61189999999999</v>
      </c>
      <c r="N1250">
        <v>523.11249999999995</v>
      </c>
      <c r="O1250">
        <v>439.78809999999999</v>
      </c>
      <c r="P1250">
        <v>508.10919999999999</v>
      </c>
      <c r="Q1250">
        <v>7.5242829999999996</v>
      </c>
      <c r="R1250">
        <v>7.8220970000000003</v>
      </c>
      <c r="S1250">
        <v>6.4124160000000003</v>
      </c>
      <c r="T1250">
        <v>6.6827030000000001</v>
      </c>
      <c r="U1250">
        <v>44.902659999999997</v>
      </c>
      <c r="V1250">
        <v>53.288400000000003</v>
      </c>
      <c r="W1250">
        <v>44.696750000000002</v>
      </c>
      <c r="X1250">
        <v>52.11947</v>
      </c>
      <c r="Y1250">
        <v>1.44E-2</v>
      </c>
      <c r="Z1250">
        <v>2.3999999999999998E-3</v>
      </c>
      <c r="AA1250">
        <v>5.9700000000000003E-2</v>
      </c>
      <c r="AB1250">
        <v>7.7000009999999997E-3</v>
      </c>
      <c r="AC1250">
        <v>0.57999999999999996</v>
      </c>
      <c r="AD1250">
        <v>1.1200000000000001</v>
      </c>
      <c r="AE1250">
        <v>0</v>
      </c>
      <c r="AF1250">
        <v>13.51388</v>
      </c>
      <c r="AG1250">
        <v>13.52182</v>
      </c>
      <c r="AH1250">
        <v>13.491390000000001</v>
      </c>
      <c r="AI1250">
        <v>-44.00318</v>
      </c>
    </row>
    <row r="1251" spans="1:35" x14ac:dyDescent="0.3">
      <c r="A1251" s="1">
        <v>44570.597222222219</v>
      </c>
      <c r="B1251">
        <v>6.6187149999999999</v>
      </c>
      <c r="C1251">
        <v>12.95</v>
      </c>
      <c r="D1251">
        <v>2.235036</v>
      </c>
      <c r="E1251">
        <v>297.09390000000002</v>
      </c>
      <c r="F1251">
        <v>292</v>
      </c>
      <c r="G1251">
        <v>21.249020000000002</v>
      </c>
      <c r="H1251">
        <v>11.219010000000001</v>
      </c>
      <c r="I1251">
        <v>11.42548</v>
      </c>
      <c r="J1251">
        <v>11.023250000000001</v>
      </c>
      <c r="K1251">
        <v>0.82061200000000001</v>
      </c>
      <c r="L1251">
        <v>938.75160000000005</v>
      </c>
      <c r="M1251">
        <v>380.4452</v>
      </c>
      <c r="N1251">
        <v>489.61540000000002</v>
      </c>
      <c r="O1251">
        <v>367.68900000000002</v>
      </c>
      <c r="P1251">
        <v>473.9821</v>
      </c>
      <c r="Q1251">
        <v>7.2406309999999996</v>
      </c>
      <c r="R1251">
        <v>8.1434449999999998</v>
      </c>
      <c r="S1251">
        <v>6.2225859999999997</v>
      </c>
      <c r="T1251">
        <v>6.8473930000000003</v>
      </c>
      <c r="U1251">
        <v>36.263779999999997</v>
      </c>
      <c r="V1251">
        <v>47.45919</v>
      </c>
      <c r="W1251">
        <v>39.464170000000003</v>
      </c>
      <c r="X1251">
        <v>51.857959999999999</v>
      </c>
      <c r="Y1251">
        <v>1.49E-2</v>
      </c>
      <c r="Z1251">
        <v>2.0999999999999999E-3</v>
      </c>
      <c r="AA1251">
        <v>5.8500000000000003E-2</v>
      </c>
      <c r="AB1251">
        <v>7.1999999999999998E-3</v>
      </c>
      <c r="AC1251">
        <v>0.6</v>
      </c>
      <c r="AD1251">
        <v>1.24</v>
      </c>
      <c r="AE1251">
        <v>0</v>
      </c>
      <c r="AF1251">
        <v>13.514290000000001</v>
      </c>
      <c r="AG1251">
        <v>13.53626</v>
      </c>
      <c r="AH1251">
        <v>13.49029</v>
      </c>
      <c r="AI1251">
        <v>-43.944020000000002</v>
      </c>
    </row>
    <row r="1252" spans="1:35" x14ac:dyDescent="0.3">
      <c r="A1252" s="1">
        <v>44570.604166666664</v>
      </c>
      <c r="B1252">
        <v>5.8937150000000003</v>
      </c>
      <c r="C1252">
        <v>12.95</v>
      </c>
      <c r="D1252">
        <v>1.9813270000000001</v>
      </c>
      <c r="E1252">
        <v>292.86</v>
      </c>
      <c r="F1252">
        <v>293</v>
      </c>
      <c r="G1252">
        <v>18.61204</v>
      </c>
      <c r="H1252">
        <v>11.475199999999999</v>
      </c>
      <c r="I1252">
        <v>11.763120000000001</v>
      </c>
      <c r="J1252">
        <v>11.242520000000001</v>
      </c>
      <c r="K1252">
        <v>0.82505209999999995</v>
      </c>
      <c r="L1252">
        <v>938.68290000000002</v>
      </c>
      <c r="M1252">
        <v>472.6961</v>
      </c>
      <c r="N1252">
        <v>508.85090000000002</v>
      </c>
      <c r="O1252">
        <v>455.98020000000002</v>
      </c>
      <c r="P1252">
        <v>491.07139999999998</v>
      </c>
      <c r="Q1252">
        <v>7.5961160000000003</v>
      </c>
      <c r="R1252">
        <v>8.1277699999999999</v>
      </c>
      <c r="S1252">
        <v>6.1798919999999997</v>
      </c>
      <c r="T1252">
        <v>6.7522390000000003</v>
      </c>
      <c r="U1252">
        <v>42.316299999999998</v>
      </c>
      <c r="V1252">
        <v>45.796460000000003</v>
      </c>
      <c r="W1252">
        <v>51.032809999999998</v>
      </c>
      <c r="X1252">
        <v>55.682029999999997</v>
      </c>
      <c r="Y1252">
        <v>1.67E-2</v>
      </c>
      <c r="Z1252">
        <v>2E-3</v>
      </c>
      <c r="AA1252">
        <v>5.8799999999999998E-2</v>
      </c>
      <c r="AB1252">
        <v>3.5000000000000001E-3</v>
      </c>
      <c r="AC1252">
        <v>0.6</v>
      </c>
      <c r="AD1252">
        <v>0.90000009999999997</v>
      </c>
      <c r="AE1252">
        <v>0</v>
      </c>
      <c r="AF1252">
        <v>13.513820000000001</v>
      </c>
      <c r="AG1252">
        <v>13.521750000000001</v>
      </c>
      <c r="AH1252">
        <v>13.49142</v>
      </c>
      <c r="AI1252">
        <v>-43.746580000000002</v>
      </c>
    </row>
    <row r="1253" spans="1:35" x14ac:dyDescent="0.3">
      <c r="A1253" s="1">
        <v>44570.611111111109</v>
      </c>
      <c r="B1253">
        <v>5.7037190000000004</v>
      </c>
      <c r="C1253">
        <v>11.45</v>
      </c>
      <c r="D1253">
        <v>1.534807</v>
      </c>
      <c r="E1253">
        <v>286.55399999999997</v>
      </c>
      <c r="F1253">
        <v>257</v>
      </c>
      <c r="G1253">
        <v>19.26801</v>
      </c>
      <c r="H1253">
        <v>11.669549999999999</v>
      </c>
      <c r="I1253">
        <v>11.82776</v>
      </c>
      <c r="J1253">
        <v>11.4841</v>
      </c>
      <c r="K1253">
        <v>0.82075790000000004</v>
      </c>
      <c r="L1253">
        <v>938.47059999999999</v>
      </c>
      <c r="M1253">
        <v>436.41879999999998</v>
      </c>
      <c r="N1253">
        <v>508.3433</v>
      </c>
      <c r="O1253">
        <v>419.7611</v>
      </c>
      <c r="P1253">
        <v>490.25020000000001</v>
      </c>
      <c r="Q1253">
        <v>7.6485459999999996</v>
      </c>
      <c r="R1253">
        <v>8.139526</v>
      </c>
      <c r="S1253">
        <v>5.7790710000000001</v>
      </c>
      <c r="T1253">
        <v>6.1557000000000004</v>
      </c>
      <c r="U1253">
        <v>36.765340000000002</v>
      </c>
      <c r="V1253">
        <v>43.983280000000001</v>
      </c>
      <c r="W1253">
        <v>48.725380000000001</v>
      </c>
      <c r="X1253">
        <v>57.73997</v>
      </c>
      <c r="Y1253">
        <v>1.78E-2</v>
      </c>
      <c r="Z1253">
        <v>2.8999999999999998E-3</v>
      </c>
      <c r="AA1253">
        <v>5.8300009999999999E-2</v>
      </c>
      <c r="AB1253">
        <v>3.0000000000000001E-3</v>
      </c>
      <c r="AC1253">
        <v>0.6</v>
      </c>
      <c r="AD1253">
        <v>0.88</v>
      </c>
      <c r="AE1253">
        <v>0</v>
      </c>
      <c r="AF1253">
        <v>13.51458</v>
      </c>
      <c r="AG1253">
        <v>13.52253</v>
      </c>
      <c r="AH1253">
        <v>13.48954</v>
      </c>
      <c r="AI1253">
        <v>-43.67501</v>
      </c>
    </row>
    <row r="1254" spans="1:35" x14ac:dyDescent="0.3">
      <c r="A1254" s="1">
        <v>44570.618055555555</v>
      </c>
      <c r="B1254">
        <v>4.016972</v>
      </c>
      <c r="C1254">
        <v>9.1999999999999993</v>
      </c>
      <c r="D1254">
        <v>2.0292020000000002</v>
      </c>
      <c r="E1254">
        <v>296.11309999999997</v>
      </c>
      <c r="F1254">
        <v>292</v>
      </c>
      <c r="G1254">
        <v>22.735569999999999</v>
      </c>
      <c r="H1254">
        <v>11.93492</v>
      </c>
      <c r="I1254">
        <v>12.36551</v>
      </c>
      <c r="J1254">
        <v>11.684139999999999</v>
      </c>
      <c r="K1254">
        <v>0.82430829999999999</v>
      </c>
      <c r="L1254">
        <v>938.50670000000002</v>
      </c>
      <c r="M1254">
        <v>358.68310000000002</v>
      </c>
      <c r="N1254">
        <v>459.11279999999999</v>
      </c>
      <c r="O1254">
        <v>344.10070000000002</v>
      </c>
      <c r="P1254">
        <v>441.95909999999998</v>
      </c>
      <c r="Q1254">
        <v>7.2892809999999999</v>
      </c>
      <c r="R1254">
        <v>8.4020919999999997</v>
      </c>
      <c r="S1254">
        <v>5.5834720000000004</v>
      </c>
      <c r="T1254">
        <v>6.3789439999999997</v>
      </c>
      <c r="U1254">
        <v>28.308260000000001</v>
      </c>
      <c r="V1254">
        <v>38.300669999999997</v>
      </c>
      <c r="W1254">
        <v>40.209110000000003</v>
      </c>
      <c r="X1254">
        <v>55.799509999999998</v>
      </c>
      <c r="Y1254">
        <v>1.7999999999999999E-2</v>
      </c>
      <c r="Z1254">
        <v>3.3E-3</v>
      </c>
      <c r="AA1254">
        <v>5.8799999999999998E-2</v>
      </c>
      <c r="AB1254">
        <v>2.3E-3</v>
      </c>
      <c r="AC1254">
        <v>0.6</v>
      </c>
      <c r="AD1254">
        <v>1.46</v>
      </c>
      <c r="AE1254">
        <v>0</v>
      </c>
      <c r="AF1254">
        <v>13.51497</v>
      </c>
      <c r="AG1254">
        <v>13.53745</v>
      </c>
      <c r="AH1254">
        <v>13.49123</v>
      </c>
      <c r="AI1254">
        <v>-43.481070000000003</v>
      </c>
    </row>
    <row r="1255" spans="1:35" x14ac:dyDescent="0.3">
      <c r="A1255" s="1">
        <v>44570.625</v>
      </c>
      <c r="B1255">
        <v>5.9487199999999998</v>
      </c>
      <c r="C1255">
        <v>12.95</v>
      </c>
      <c r="D1255">
        <v>1.835588</v>
      </c>
      <c r="E1255">
        <v>286.6345</v>
      </c>
      <c r="F1255">
        <v>222</v>
      </c>
      <c r="G1255">
        <v>16.418769999999999</v>
      </c>
      <c r="H1255">
        <v>11.88659</v>
      </c>
      <c r="I1255">
        <v>12.2301</v>
      </c>
      <c r="J1255">
        <v>11.724</v>
      </c>
      <c r="K1255">
        <v>0.82460549999999999</v>
      </c>
      <c r="L1255">
        <v>938.27390000000003</v>
      </c>
      <c r="M1255">
        <v>373.13</v>
      </c>
      <c r="N1255">
        <v>536.10530000000006</v>
      </c>
      <c r="O1255">
        <v>357.19029999999998</v>
      </c>
      <c r="P1255">
        <v>513.18979999999999</v>
      </c>
      <c r="Q1255">
        <v>7.6770690000000004</v>
      </c>
      <c r="R1255">
        <v>8.6764139999999994</v>
      </c>
      <c r="S1255">
        <v>6.3252550000000003</v>
      </c>
      <c r="T1255">
        <v>7.0047620000000004</v>
      </c>
      <c r="U1255">
        <v>27.72372</v>
      </c>
      <c r="V1255">
        <v>40.017420000000001</v>
      </c>
      <c r="W1255">
        <v>42.251240000000003</v>
      </c>
      <c r="X1255">
        <v>63.258150000000001</v>
      </c>
      <c r="Y1255">
        <v>1.7999999999999999E-2</v>
      </c>
      <c r="Z1255">
        <v>3.3E-3</v>
      </c>
      <c r="AA1255">
        <v>6.13E-2</v>
      </c>
      <c r="AB1255">
        <v>2E-3</v>
      </c>
      <c r="AC1255">
        <v>0.6</v>
      </c>
      <c r="AD1255">
        <v>1.04</v>
      </c>
      <c r="AE1255">
        <v>0</v>
      </c>
      <c r="AF1255">
        <v>13.514900000000001</v>
      </c>
      <c r="AG1255">
        <v>13.52408</v>
      </c>
      <c r="AH1255">
        <v>13.49236</v>
      </c>
      <c r="AI1255">
        <v>-43.506740000000001</v>
      </c>
    </row>
    <row r="1256" spans="1:35" x14ac:dyDescent="0.3">
      <c r="A1256" s="1">
        <v>44570.631944444445</v>
      </c>
      <c r="B1256">
        <v>6.2162189999999997</v>
      </c>
      <c r="C1256">
        <v>12.2</v>
      </c>
      <c r="D1256">
        <v>2.2090179999999999</v>
      </c>
      <c r="E1256">
        <v>289.56799999999998</v>
      </c>
      <c r="F1256">
        <v>293</v>
      </c>
      <c r="G1256">
        <v>19.627659999999999</v>
      </c>
      <c r="H1256">
        <v>11.84308</v>
      </c>
      <c r="I1256">
        <v>12.04996</v>
      </c>
      <c r="J1256">
        <v>11.71039</v>
      </c>
      <c r="K1256">
        <v>0.82437000000000005</v>
      </c>
      <c r="L1256">
        <v>938.20450000000005</v>
      </c>
      <c r="M1256">
        <v>332.28919999999999</v>
      </c>
      <c r="N1256">
        <v>474.0849</v>
      </c>
      <c r="O1256">
        <v>318.61399999999998</v>
      </c>
      <c r="P1256">
        <v>455.45600000000002</v>
      </c>
      <c r="Q1256">
        <v>7.3000689999999997</v>
      </c>
      <c r="R1256">
        <v>8.2806060000000006</v>
      </c>
      <c r="S1256">
        <v>6.0155599999999998</v>
      </c>
      <c r="T1256">
        <v>6.7485799999999996</v>
      </c>
      <c r="U1256">
        <v>25.007560000000002</v>
      </c>
      <c r="V1256">
        <v>36.8887</v>
      </c>
      <c r="W1256">
        <v>40.354660000000003</v>
      </c>
      <c r="X1256">
        <v>59.612209999999997</v>
      </c>
      <c r="Y1256">
        <v>1.8200000000000001E-2</v>
      </c>
      <c r="Z1256">
        <v>3.0000000000000001E-3</v>
      </c>
      <c r="AA1256">
        <v>5.9900009999999997E-2</v>
      </c>
      <c r="AB1256">
        <v>1.6999999999999999E-3</v>
      </c>
      <c r="AC1256">
        <v>0.52</v>
      </c>
      <c r="AD1256">
        <v>0.9</v>
      </c>
      <c r="AE1256">
        <v>0</v>
      </c>
      <c r="AF1256">
        <v>13.514559999999999</v>
      </c>
      <c r="AG1256">
        <v>13.5382</v>
      </c>
      <c r="AH1256">
        <v>13.49258</v>
      </c>
      <c r="AI1256">
        <v>-43.534990000000001</v>
      </c>
    </row>
    <row r="1257" spans="1:35" x14ac:dyDescent="0.3">
      <c r="A1257" s="1">
        <v>44570.638888888891</v>
      </c>
      <c r="B1257">
        <v>5.6999709999999997</v>
      </c>
      <c r="C1257">
        <v>12.2</v>
      </c>
      <c r="D1257">
        <v>1.915975</v>
      </c>
      <c r="E1257">
        <v>293.32830000000001</v>
      </c>
      <c r="F1257">
        <v>292</v>
      </c>
      <c r="G1257">
        <v>21.264859999999999</v>
      </c>
      <c r="H1257">
        <v>12.077970000000001</v>
      </c>
      <c r="I1257">
        <v>12.23874</v>
      </c>
      <c r="J1257">
        <v>11.92676</v>
      </c>
      <c r="K1257">
        <v>0.82647199999999998</v>
      </c>
      <c r="L1257">
        <v>938.21720000000005</v>
      </c>
      <c r="M1257">
        <v>340.38639999999998</v>
      </c>
      <c r="N1257">
        <v>390.44380000000001</v>
      </c>
      <c r="O1257">
        <v>326.10860000000002</v>
      </c>
      <c r="P1257">
        <v>374.93650000000002</v>
      </c>
      <c r="Q1257">
        <v>7.3394779999999997</v>
      </c>
      <c r="R1257">
        <v>8.0297990000000006</v>
      </c>
      <c r="S1257">
        <v>6.0190720000000004</v>
      </c>
      <c r="T1257">
        <v>6.2691520000000001</v>
      </c>
      <c r="U1257">
        <v>25.491779999999999</v>
      </c>
      <c r="V1257">
        <v>30.110469999999999</v>
      </c>
      <c r="W1257">
        <v>45.871169999999999</v>
      </c>
      <c r="X1257">
        <v>54.116779999999999</v>
      </c>
      <c r="Y1257">
        <v>1.83E-2</v>
      </c>
      <c r="Z1257">
        <v>2.3999999999999998E-3</v>
      </c>
      <c r="AA1257">
        <v>5.57E-2</v>
      </c>
      <c r="AB1257">
        <v>1.8E-3</v>
      </c>
      <c r="AC1257">
        <v>0.57999999999999996</v>
      </c>
      <c r="AD1257">
        <v>1.22</v>
      </c>
      <c r="AE1257">
        <v>0</v>
      </c>
      <c r="AF1257">
        <v>13.51445</v>
      </c>
      <c r="AG1257">
        <v>13.53561</v>
      </c>
      <c r="AH1257">
        <v>13.490349999999999</v>
      </c>
      <c r="AI1257">
        <v>-43.37397</v>
      </c>
    </row>
    <row r="1258" spans="1:35" x14ac:dyDescent="0.3">
      <c r="A1258" s="1">
        <v>44570.645833333336</v>
      </c>
      <c r="B1258">
        <v>6.6361290000000004</v>
      </c>
      <c r="C1258">
        <v>12.95</v>
      </c>
      <c r="D1258">
        <v>2.5071469999999998</v>
      </c>
      <c r="E1258">
        <v>295.35489999999999</v>
      </c>
      <c r="F1258">
        <v>290</v>
      </c>
      <c r="G1258">
        <v>19.157900000000001</v>
      </c>
      <c r="H1258">
        <v>12.14073</v>
      </c>
      <c r="I1258">
        <v>12.4671</v>
      </c>
      <c r="J1258">
        <v>11.876799999999999</v>
      </c>
      <c r="K1258">
        <v>0.82961960000000001</v>
      </c>
      <c r="L1258">
        <v>938.08219999999994</v>
      </c>
      <c r="M1258">
        <v>333.5206</v>
      </c>
      <c r="N1258">
        <v>419.82979999999998</v>
      </c>
      <c r="O1258">
        <v>319.82729999999998</v>
      </c>
      <c r="P1258">
        <v>403.26459999999997</v>
      </c>
      <c r="Q1258">
        <v>7.4591529999999997</v>
      </c>
      <c r="R1258">
        <v>7.9866900000000003</v>
      </c>
      <c r="S1258">
        <v>6.4225750000000001</v>
      </c>
      <c r="T1258">
        <v>6.8473930000000003</v>
      </c>
      <c r="U1258">
        <v>24.507459999999998</v>
      </c>
      <c r="V1258">
        <v>31.044070000000001</v>
      </c>
      <c r="W1258">
        <v>47.597189999999998</v>
      </c>
      <c r="X1258">
        <v>63.239199999999997</v>
      </c>
      <c r="Y1258">
        <v>1.84E-2</v>
      </c>
      <c r="Z1258">
        <v>2.3E-3</v>
      </c>
      <c r="AA1258">
        <v>5.2700009999999999E-2</v>
      </c>
      <c r="AB1258">
        <v>2E-3</v>
      </c>
      <c r="AC1258">
        <v>0.36</v>
      </c>
      <c r="AD1258">
        <v>0.90000009999999997</v>
      </c>
      <c r="AE1258">
        <v>0</v>
      </c>
      <c r="AF1258">
        <v>13.514239999999999</v>
      </c>
      <c r="AG1258">
        <v>13.525080000000001</v>
      </c>
      <c r="AH1258">
        <v>13.480079999999999</v>
      </c>
      <c r="AI1258">
        <v>-43.304569999999998</v>
      </c>
    </row>
    <row r="1259" spans="1:35" x14ac:dyDescent="0.3">
      <c r="A1259" s="1">
        <v>44570.652777777781</v>
      </c>
      <c r="B1259">
        <v>5.548718</v>
      </c>
      <c r="C1259">
        <v>11.45</v>
      </c>
      <c r="D1259">
        <v>1.957422</v>
      </c>
      <c r="E1259">
        <v>303.33859999999999</v>
      </c>
      <c r="F1259">
        <v>301</v>
      </c>
      <c r="G1259">
        <v>20.465890000000002</v>
      </c>
      <c r="H1259">
        <v>12.35169</v>
      </c>
      <c r="I1259">
        <v>12.64645</v>
      </c>
      <c r="J1259">
        <v>12.1478</v>
      </c>
      <c r="K1259">
        <v>0.83124019999999998</v>
      </c>
      <c r="L1259">
        <v>938.06759999999997</v>
      </c>
      <c r="M1259">
        <v>356.03269999999998</v>
      </c>
      <c r="N1259">
        <v>431.50310000000002</v>
      </c>
      <c r="O1259">
        <v>340.94990000000001</v>
      </c>
      <c r="P1259">
        <v>413.63099999999997</v>
      </c>
      <c r="Q1259">
        <v>7.4246400000000001</v>
      </c>
      <c r="R1259">
        <v>7.7084489999999999</v>
      </c>
      <c r="S1259">
        <v>6.2523249999999999</v>
      </c>
      <c r="T1259">
        <v>6.6278079999999999</v>
      </c>
      <c r="U1259">
        <v>24.80874</v>
      </c>
      <c r="V1259">
        <v>29.072710000000001</v>
      </c>
      <c r="W1259">
        <v>53.404600000000002</v>
      </c>
      <c r="X1259">
        <v>65.524540000000002</v>
      </c>
      <c r="Y1259">
        <v>1.9E-2</v>
      </c>
      <c r="Z1259">
        <v>2E-3</v>
      </c>
      <c r="AA1259">
        <v>5.3100000000000001E-2</v>
      </c>
      <c r="AB1259">
        <v>1.8E-3</v>
      </c>
      <c r="AC1259">
        <v>0.3</v>
      </c>
      <c r="AD1259">
        <v>0.48000009999999999</v>
      </c>
      <c r="AE1259">
        <v>0</v>
      </c>
      <c r="AF1259">
        <v>13.51506</v>
      </c>
      <c r="AG1259">
        <v>13.53891</v>
      </c>
      <c r="AH1259">
        <v>13.488379999999999</v>
      </c>
      <c r="AI1259">
        <v>-43.162649999999999</v>
      </c>
    </row>
    <row r="1260" spans="1:35" x14ac:dyDescent="0.3">
      <c r="A1260" s="1">
        <v>44570.659722222219</v>
      </c>
      <c r="B1260">
        <v>6.2162170000000003</v>
      </c>
      <c r="C1260">
        <v>12.2</v>
      </c>
      <c r="D1260">
        <v>2.5057100000000001</v>
      </c>
      <c r="E1260">
        <v>294.93430000000001</v>
      </c>
      <c r="F1260">
        <v>306</v>
      </c>
      <c r="G1260">
        <v>19.012989999999999</v>
      </c>
      <c r="H1260">
        <v>12.44665</v>
      </c>
      <c r="I1260">
        <v>12.827909999999999</v>
      </c>
      <c r="J1260">
        <v>12.25726</v>
      </c>
      <c r="K1260">
        <v>0.82770759999999999</v>
      </c>
      <c r="L1260">
        <v>937.88369999999998</v>
      </c>
      <c r="M1260">
        <v>286.73</v>
      </c>
      <c r="N1260">
        <v>363.34160000000003</v>
      </c>
      <c r="O1260">
        <v>274.87389999999999</v>
      </c>
      <c r="P1260">
        <v>348.0967</v>
      </c>
      <c r="Q1260">
        <v>6.4827500000000002</v>
      </c>
      <c r="R1260">
        <v>7.1715619999999998</v>
      </c>
      <c r="S1260">
        <v>5.3386550000000002</v>
      </c>
      <c r="T1260">
        <v>5.9178160000000002</v>
      </c>
      <c r="U1260">
        <v>19.66863</v>
      </c>
      <c r="V1260">
        <v>25.253450000000001</v>
      </c>
      <c r="W1260">
        <v>44.252589999999998</v>
      </c>
      <c r="X1260">
        <v>57.645229999999998</v>
      </c>
      <c r="Y1260">
        <v>1.9E-2</v>
      </c>
      <c r="Z1260">
        <v>2.5000000000000001E-3</v>
      </c>
      <c r="AA1260">
        <v>5.3200009999999999E-2</v>
      </c>
      <c r="AB1260">
        <v>1.8E-3</v>
      </c>
      <c r="AC1260">
        <v>0.3</v>
      </c>
      <c r="AD1260">
        <v>0.88</v>
      </c>
      <c r="AE1260">
        <v>0</v>
      </c>
      <c r="AF1260">
        <v>13.514889999999999</v>
      </c>
      <c r="AG1260">
        <v>13.53655</v>
      </c>
      <c r="AH1260">
        <v>13.492710000000001</v>
      </c>
      <c r="AI1260">
        <v>-43.14226</v>
      </c>
    </row>
    <row r="1261" spans="1:35" x14ac:dyDescent="0.3">
      <c r="A1261" s="1">
        <v>44570.666666666664</v>
      </c>
      <c r="B1261">
        <v>6.0649639999999998</v>
      </c>
      <c r="C1261">
        <v>14.45</v>
      </c>
      <c r="D1261">
        <v>2.3778260000000002</v>
      </c>
      <c r="E1261">
        <v>301.53930000000003</v>
      </c>
      <c r="F1261">
        <v>300</v>
      </c>
      <c r="G1261">
        <v>21.57657</v>
      </c>
      <c r="H1261">
        <v>12.332129999999999</v>
      </c>
      <c r="I1261">
        <v>12.493499999999999</v>
      </c>
      <c r="J1261">
        <v>12.1571</v>
      </c>
      <c r="K1261">
        <v>0.82689619999999997</v>
      </c>
      <c r="L1261">
        <v>937.72059999999999</v>
      </c>
      <c r="M1261">
        <v>272.78769999999997</v>
      </c>
      <c r="N1261">
        <v>310.25389999999999</v>
      </c>
      <c r="O1261">
        <v>261.6662</v>
      </c>
      <c r="P1261">
        <v>297.65010000000001</v>
      </c>
      <c r="Q1261">
        <v>6.3171889999999999</v>
      </c>
      <c r="R1261">
        <v>6.5445390000000003</v>
      </c>
      <c r="S1261">
        <v>5.023218</v>
      </c>
      <c r="T1261">
        <v>5.1895259999999999</v>
      </c>
      <c r="U1261">
        <v>18.547170000000001</v>
      </c>
      <c r="V1261">
        <v>20.971240000000002</v>
      </c>
      <c r="W1261">
        <v>47.6815</v>
      </c>
      <c r="X1261">
        <v>57.96358</v>
      </c>
      <c r="Y1261">
        <v>1.9E-2</v>
      </c>
      <c r="Z1261">
        <v>3.0999999999999999E-3</v>
      </c>
      <c r="AA1261">
        <v>5.1499999999999997E-2</v>
      </c>
      <c r="AB1261">
        <v>1.2999999999999999E-3</v>
      </c>
      <c r="AC1261">
        <v>0.3</v>
      </c>
      <c r="AD1261">
        <v>0.75999989999999995</v>
      </c>
      <c r="AE1261">
        <v>0</v>
      </c>
      <c r="AF1261">
        <v>13.51451</v>
      </c>
      <c r="AG1261">
        <v>13.524660000000001</v>
      </c>
      <c r="AH1261">
        <v>13.487439999999999</v>
      </c>
      <c r="AI1261">
        <v>-43.218609999999998</v>
      </c>
    </row>
    <row r="1262" spans="1:35" x14ac:dyDescent="0.3">
      <c r="A1262" s="1">
        <v>44570.673611111109</v>
      </c>
      <c r="B1262">
        <v>5.9855479999999996</v>
      </c>
      <c r="C1262">
        <v>13.7</v>
      </c>
      <c r="D1262">
        <v>2.4850210000000001</v>
      </c>
      <c r="E1262">
        <v>302.12020000000001</v>
      </c>
      <c r="F1262">
        <v>293</v>
      </c>
      <c r="G1262">
        <v>22.055730000000001</v>
      </c>
      <c r="H1262">
        <v>12.273910000000001</v>
      </c>
      <c r="I1262">
        <v>12.41296</v>
      </c>
      <c r="J1262">
        <v>12.152620000000001</v>
      </c>
      <c r="K1262">
        <v>0.82521770000000005</v>
      </c>
      <c r="L1262">
        <v>937.65390000000002</v>
      </c>
      <c r="M1262">
        <v>232.43539999999999</v>
      </c>
      <c r="N1262">
        <v>283.35469999999998</v>
      </c>
      <c r="O1262">
        <v>220.7056</v>
      </c>
      <c r="P1262">
        <v>272.14460000000003</v>
      </c>
      <c r="Q1262">
        <v>6.5138670000000003</v>
      </c>
      <c r="R1262">
        <v>6.8580509999999997</v>
      </c>
      <c r="S1262">
        <v>5.2499180000000001</v>
      </c>
      <c r="T1262">
        <v>5.4896250000000002</v>
      </c>
      <c r="U1262">
        <v>14.779529999999999</v>
      </c>
      <c r="V1262">
        <v>19.18506</v>
      </c>
      <c r="W1262">
        <v>40.642139999999998</v>
      </c>
      <c r="X1262">
        <v>53.794629999999998</v>
      </c>
      <c r="Y1262">
        <v>1.9E-2</v>
      </c>
      <c r="Z1262">
        <v>2.2000000000000001E-3</v>
      </c>
      <c r="AA1262">
        <v>5.0400010000000002E-2</v>
      </c>
      <c r="AB1262">
        <v>1E-3</v>
      </c>
      <c r="AC1262">
        <v>0.38000010000000001</v>
      </c>
      <c r="AD1262">
        <v>1.02</v>
      </c>
      <c r="AE1262">
        <v>0</v>
      </c>
      <c r="AF1262">
        <v>13.51484</v>
      </c>
      <c r="AG1262">
        <v>13.538069999999999</v>
      </c>
      <c r="AH1262">
        <v>13.49184</v>
      </c>
      <c r="AI1262">
        <v>-43.270380000000003</v>
      </c>
    </row>
    <row r="1263" spans="1:35" x14ac:dyDescent="0.3">
      <c r="A1263" s="1">
        <v>44570.680555555555</v>
      </c>
      <c r="B1263">
        <v>5.8652170000000003</v>
      </c>
      <c r="C1263">
        <v>12.2</v>
      </c>
      <c r="D1263">
        <v>2.124161</v>
      </c>
      <c r="E1263">
        <v>302.21899999999999</v>
      </c>
      <c r="F1263">
        <v>340</v>
      </c>
      <c r="G1263">
        <v>21.502009999999999</v>
      </c>
      <c r="H1263">
        <v>12.363810000000001</v>
      </c>
      <c r="I1263">
        <v>12.515409999999999</v>
      </c>
      <c r="J1263">
        <v>12.22433</v>
      </c>
      <c r="K1263">
        <v>0.82729299999999995</v>
      </c>
      <c r="L1263">
        <v>937.56989999999996</v>
      </c>
      <c r="M1263">
        <v>284.7047</v>
      </c>
      <c r="N1263">
        <v>310.91370000000001</v>
      </c>
      <c r="O1263">
        <v>267.15879999999999</v>
      </c>
      <c r="P1263">
        <v>291.28660000000002</v>
      </c>
      <c r="Q1263">
        <v>7.3806330000000004</v>
      </c>
      <c r="R1263">
        <v>7.6065579999999997</v>
      </c>
      <c r="S1263">
        <v>5.6002039999999997</v>
      </c>
      <c r="T1263">
        <v>5.7092099999999997</v>
      </c>
      <c r="U1263">
        <v>16.087949999999999</v>
      </c>
      <c r="V1263">
        <v>17.298570000000002</v>
      </c>
      <c r="W1263">
        <v>50.54222</v>
      </c>
      <c r="X1263">
        <v>56.709110000000003</v>
      </c>
      <c r="Y1263">
        <v>1.9E-2</v>
      </c>
      <c r="Z1263">
        <v>2.5999999999999999E-3</v>
      </c>
      <c r="AA1263">
        <v>5.080001E-2</v>
      </c>
      <c r="AB1263">
        <v>1E-3</v>
      </c>
      <c r="AC1263">
        <v>0.4</v>
      </c>
      <c r="AD1263">
        <v>0.9399999</v>
      </c>
      <c r="AE1263">
        <v>0</v>
      </c>
      <c r="AF1263">
        <v>13.514709999999999</v>
      </c>
      <c r="AG1263">
        <v>13.5381</v>
      </c>
      <c r="AH1263">
        <v>13.49161</v>
      </c>
      <c r="AI1263">
        <v>-43.195720000000001</v>
      </c>
    </row>
    <row r="1264" spans="1:35" x14ac:dyDescent="0.3">
      <c r="A1264" s="1">
        <v>44570.6875</v>
      </c>
      <c r="B1264">
        <v>5.6199690000000002</v>
      </c>
      <c r="C1264">
        <v>13.7</v>
      </c>
      <c r="D1264">
        <v>2.3861979999999998</v>
      </c>
      <c r="E1264">
        <v>306.61759999999998</v>
      </c>
      <c r="F1264">
        <v>271</v>
      </c>
      <c r="G1264">
        <v>24.171569999999999</v>
      </c>
      <c r="H1264">
        <v>12.44164</v>
      </c>
      <c r="I1264">
        <v>12.66006</v>
      </c>
      <c r="J1264">
        <v>12.341609999999999</v>
      </c>
      <c r="K1264">
        <v>0.8266481</v>
      </c>
      <c r="L1264">
        <v>937.61009999999999</v>
      </c>
      <c r="M1264">
        <v>274.42759999999998</v>
      </c>
      <c r="N1264">
        <v>303.09769999999997</v>
      </c>
      <c r="O1264">
        <v>257.00470000000001</v>
      </c>
      <c r="P1264">
        <v>284.20460000000003</v>
      </c>
      <c r="Q1264">
        <v>7.17164</v>
      </c>
      <c r="R1264">
        <v>7.4262899999999998</v>
      </c>
      <c r="S1264">
        <v>5.3073740000000003</v>
      </c>
      <c r="T1264">
        <v>5.4640069999999996</v>
      </c>
      <c r="U1264">
        <v>14.323980000000001</v>
      </c>
      <c r="V1264">
        <v>15.8866</v>
      </c>
      <c r="W1264">
        <v>47.66478</v>
      </c>
      <c r="X1264">
        <v>56.280839999999998</v>
      </c>
      <c r="Y1264">
        <v>1.8800000000000001E-2</v>
      </c>
      <c r="Z1264">
        <v>2.3E-3</v>
      </c>
      <c r="AA1264">
        <v>5.0599999999999999E-2</v>
      </c>
      <c r="AB1264">
        <v>1.1000000000000001E-3</v>
      </c>
      <c r="AC1264">
        <v>0.4</v>
      </c>
      <c r="AD1264">
        <v>0.82000010000000001</v>
      </c>
      <c r="AE1264">
        <v>0</v>
      </c>
      <c r="AF1264">
        <v>13.51488</v>
      </c>
      <c r="AG1264">
        <v>13.52544</v>
      </c>
      <c r="AH1264">
        <v>13.4932</v>
      </c>
      <c r="AI1264">
        <v>-43.15607</v>
      </c>
    </row>
    <row r="1265" spans="1:35" x14ac:dyDescent="0.3">
      <c r="A1265" s="1">
        <v>44570.694444444445</v>
      </c>
      <c r="B1265">
        <v>5.9937139999999998</v>
      </c>
      <c r="C1265">
        <v>12.95</v>
      </c>
      <c r="D1265">
        <v>2.0621710000000002</v>
      </c>
      <c r="E1265">
        <v>300.32040000000001</v>
      </c>
      <c r="F1265">
        <v>316</v>
      </c>
      <c r="G1265">
        <v>22.013839999999998</v>
      </c>
      <c r="H1265">
        <v>12.464219999999999</v>
      </c>
      <c r="I1265">
        <v>12.5983</v>
      </c>
      <c r="J1265">
        <v>12.32147</v>
      </c>
      <c r="K1265">
        <v>0.82926639999999996</v>
      </c>
      <c r="L1265">
        <v>937.6182</v>
      </c>
      <c r="M1265">
        <v>264.0659</v>
      </c>
      <c r="N1265">
        <v>287.3134</v>
      </c>
      <c r="O1265">
        <v>248.8365</v>
      </c>
      <c r="P1265">
        <v>269.52730000000003</v>
      </c>
      <c r="Q1265">
        <v>6.7410769999999998</v>
      </c>
      <c r="R1265">
        <v>6.987374</v>
      </c>
      <c r="S1265">
        <v>4.9462979999999996</v>
      </c>
      <c r="T1265">
        <v>5.1968449999999997</v>
      </c>
      <c r="U1265">
        <v>13.44576</v>
      </c>
      <c r="V1265">
        <v>14.71382</v>
      </c>
      <c r="W1265">
        <v>51.088430000000002</v>
      </c>
      <c r="X1265">
        <v>55.799509999999998</v>
      </c>
      <c r="Y1265">
        <v>1.8499999999999999E-2</v>
      </c>
      <c r="Z1265">
        <v>2.5999999999999999E-3</v>
      </c>
      <c r="AA1265">
        <v>5.0200000000000002E-2</v>
      </c>
      <c r="AB1265">
        <v>1.6000000000000001E-3</v>
      </c>
      <c r="AC1265">
        <v>0.4</v>
      </c>
      <c r="AD1265">
        <v>0.80000009999999999</v>
      </c>
      <c r="AE1265">
        <v>0</v>
      </c>
      <c r="AF1265">
        <v>13.51498</v>
      </c>
      <c r="AG1265">
        <v>13.53891</v>
      </c>
      <c r="AH1265">
        <v>13.493230000000001</v>
      </c>
      <c r="AI1265">
        <v>-43.115879999999997</v>
      </c>
    </row>
    <row r="1266" spans="1:35" x14ac:dyDescent="0.3">
      <c r="A1266" s="1">
        <v>44570.701388888891</v>
      </c>
      <c r="B1266">
        <v>6.1074659999999996</v>
      </c>
      <c r="C1266">
        <v>12.2</v>
      </c>
      <c r="D1266">
        <v>2.165778</v>
      </c>
      <c r="E1266">
        <v>298.07040000000001</v>
      </c>
      <c r="F1266">
        <v>284</v>
      </c>
      <c r="G1266">
        <v>19.718579999999999</v>
      </c>
      <c r="H1266">
        <v>12.54876</v>
      </c>
      <c r="I1266">
        <v>12.66513</v>
      </c>
      <c r="J1266">
        <v>12.434329999999999</v>
      </c>
      <c r="K1266">
        <v>0.83059070000000002</v>
      </c>
      <c r="L1266">
        <v>937.51390000000004</v>
      </c>
      <c r="M1266">
        <v>234.41370000000001</v>
      </c>
      <c r="N1266">
        <v>251.22800000000001</v>
      </c>
      <c r="O1266">
        <v>221.9898</v>
      </c>
      <c r="P1266">
        <v>237.5556</v>
      </c>
      <c r="Q1266">
        <v>6.0006810000000002</v>
      </c>
      <c r="R1266">
        <v>6.4034599999999999</v>
      </c>
      <c r="S1266">
        <v>4.3905539999999998</v>
      </c>
      <c r="T1266">
        <v>4.6881399999999998</v>
      </c>
      <c r="U1266">
        <v>11.76947</v>
      </c>
      <c r="V1266">
        <v>12.47241</v>
      </c>
      <c r="W1266">
        <v>51.256399999999999</v>
      </c>
      <c r="X1266">
        <v>52.615960000000001</v>
      </c>
      <c r="Y1266">
        <v>0.02</v>
      </c>
      <c r="Z1266">
        <v>2.8999999999999998E-3</v>
      </c>
      <c r="AA1266">
        <v>5.0900000000000001E-2</v>
      </c>
      <c r="AB1266">
        <v>1E-3</v>
      </c>
      <c r="AC1266">
        <v>0.48</v>
      </c>
      <c r="AD1266">
        <v>0.64</v>
      </c>
      <c r="AE1266">
        <v>0</v>
      </c>
      <c r="AF1266">
        <v>13.515420000000001</v>
      </c>
      <c r="AG1266">
        <v>13.537710000000001</v>
      </c>
      <c r="AH1266">
        <v>13.492290000000001</v>
      </c>
      <c r="AI1266">
        <v>-43.052109999999999</v>
      </c>
    </row>
    <row r="1267" spans="1:35" x14ac:dyDescent="0.3">
      <c r="A1267" s="1">
        <v>44570.708333333336</v>
      </c>
      <c r="B1267">
        <v>5.4687200000000002</v>
      </c>
      <c r="C1267">
        <v>12.2</v>
      </c>
      <c r="D1267">
        <v>2.190245</v>
      </c>
      <c r="E1267">
        <v>299.43060000000003</v>
      </c>
      <c r="F1267">
        <v>288</v>
      </c>
      <c r="G1267">
        <v>25.420549999999999</v>
      </c>
      <c r="H1267">
        <v>12.655279999999999</v>
      </c>
      <c r="I1267">
        <v>12.83234</v>
      </c>
      <c r="J1267">
        <v>12.52145</v>
      </c>
      <c r="K1267">
        <v>0.83077310000000004</v>
      </c>
      <c r="L1267">
        <v>937.51890000000003</v>
      </c>
      <c r="M1267">
        <v>188.16030000000001</v>
      </c>
      <c r="N1267">
        <v>220.8776</v>
      </c>
      <c r="O1267">
        <v>178.1679</v>
      </c>
      <c r="P1267">
        <v>204.8141</v>
      </c>
      <c r="Q1267">
        <v>5.0346120000000001</v>
      </c>
      <c r="R1267">
        <v>5.5765750000000001</v>
      </c>
      <c r="S1267">
        <v>3.7139069999999998</v>
      </c>
      <c r="T1267">
        <v>4.058662</v>
      </c>
      <c r="U1267">
        <v>9.2306570000000008</v>
      </c>
      <c r="V1267">
        <v>10.840540000000001</v>
      </c>
      <c r="W1267">
        <v>47.542029999999997</v>
      </c>
      <c r="X1267">
        <v>51.983029999999999</v>
      </c>
      <c r="Y1267">
        <v>1.9599999999999999E-2</v>
      </c>
      <c r="Z1267">
        <v>4.0000000000000001E-3</v>
      </c>
      <c r="AA1267">
        <v>5.1299999999999998E-2</v>
      </c>
      <c r="AB1267">
        <v>1E-3</v>
      </c>
      <c r="AC1267">
        <v>0.42</v>
      </c>
      <c r="AD1267">
        <v>0.52</v>
      </c>
      <c r="AE1267">
        <v>0</v>
      </c>
      <c r="AF1267">
        <v>13.515000000000001</v>
      </c>
      <c r="AG1267">
        <v>13.53645</v>
      </c>
      <c r="AH1267">
        <v>13.490159999999999</v>
      </c>
      <c r="AI1267">
        <v>-42.986919999999998</v>
      </c>
    </row>
    <row r="1268" spans="1:35" x14ac:dyDescent="0.3">
      <c r="A1268" s="1">
        <v>44570.715277777781</v>
      </c>
      <c r="B1268">
        <v>6.422466</v>
      </c>
      <c r="C1268">
        <v>12.95</v>
      </c>
      <c r="D1268">
        <v>2.2985679999999999</v>
      </c>
      <c r="E1268">
        <v>305.30360000000002</v>
      </c>
      <c r="F1268">
        <v>305</v>
      </c>
      <c r="G1268">
        <v>22.23433</v>
      </c>
      <c r="H1268">
        <v>12.444229999999999</v>
      </c>
      <c r="I1268">
        <v>12.55768</v>
      </c>
      <c r="J1268">
        <v>12.298489999999999</v>
      </c>
      <c r="K1268">
        <v>0.82833489999999999</v>
      </c>
      <c r="L1268">
        <v>937.57449999999994</v>
      </c>
      <c r="M1268">
        <v>141.86369999999999</v>
      </c>
      <c r="N1268">
        <v>171.59630000000001</v>
      </c>
      <c r="O1268">
        <v>135.93770000000001</v>
      </c>
      <c r="P1268">
        <v>162.93780000000001</v>
      </c>
      <c r="Q1268">
        <v>4.0371240000000004</v>
      </c>
      <c r="R1268">
        <v>4.5145559999999998</v>
      </c>
      <c r="S1268">
        <v>3.011593</v>
      </c>
      <c r="T1268">
        <v>3.3816090000000001</v>
      </c>
      <c r="U1268">
        <v>6.5273060000000003</v>
      </c>
      <c r="V1268">
        <v>8.1091890000000006</v>
      </c>
      <c r="W1268">
        <v>40.136499999999998</v>
      </c>
      <c r="X1268">
        <v>47.761020000000002</v>
      </c>
      <c r="Y1268">
        <v>1.8499999999999999E-2</v>
      </c>
      <c r="Z1268">
        <v>3.3999999999999998E-3</v>
      </c>
      <c r="AA1268">
        <v>5.0200000000000002E-2</v>
      </c>
      <c r="AB1268">
        <v>1.2999999999999999E-3</v>
      </c>
      <c r="AC1268">
        <v>0.4</v>
      </c>
      <c r="AD1268">
        <v>0.57999999999999996</v>
      </c>
      <c r="AE1268">
        <v>0</v>
      </c>
      <c r="AF1268">
        <v>13.515560000000001</v>
      </c>
      <c r="AG1268">
        <v>13.536709999999999</v>
      </c>
      <c r="AH1268">
        <v>13.491680000000001</v>
      </c>
      <c r="AI1268">
        <v>-43.137279999999997</v>
      </c>
    </row>
    <row r="1269" spans="1:35" x14ac:dyDescent="0.3">
      <c r="A1269" s="1">
        <v>44570.722222222219</v>
      </c>
      <c r="B1269">
        <v>6.0487169999999999</v>
      </c>
      <c r="C1269">
        <v>12.2</v>
      </c>
      <c r="D1269">
        <v>2.0528110000000002</v>
      </c>
      <c r="E1269">
        <v>304.69670000000002</v>
      </c>
      <c r="F1269">
        <v>285</v>
      </c>
      <c r="G1269">
        <v>22.06025</v>
      </c>
      <c r="H1269">
        <v>12.265470000000001</v>
      </c>
      <c r="I1269">
        <v>12.37283</v>
      </c>
      <c r="J1269">
        <v>12.161289999999999</v>
      </c>
      <c r="K1269">
        <v>0.82968129999999995</v>
      </c>
      <c r="L1269">
        <v>937.71389999999997</v>
      </c>
      <c r="M1269">
        <v>104.45659999999999</v>
      </c>
      <c r="N1269">
        <v>130.74010000000001</v>
      </c>
      <c r="O1269">
        <v>101.24</v>
      </c>
      <c r="P1269">
        <v>126.1934</v>
      </c>
      <c r="Q1269">
        <v>3.183306</v>
      </c>
      <c r="R1269">
        <v>3.6406459999999998</v>
      </c>
      <c r="S1269">
        <v>2.3562729999999998</v>
      </c>
      <c r="T1269">
        <v>2.7667709999999999</v>
      </c>
      <c r="U1269">
        <v>4.5214309999999998</v>
      </c>
      <c r="V1269">
        <v>5.6170210000000003</v>
      </c>
      <c r="W1269">
        <v>33.048699999999997</v>
      </c>
      <c r="X1269">
        <v>40.442619999999998</v>
      </c>
      <c r="Y1269">
        <v>1.6E-2</v>
      </c>
      <c r="Z1269">
        <v>3.7000000000000002E-3</v>
      </c>
      <c r="AA1269">
        <v>4.8599999999999997E-2</v>
      </c>
      <c r="AB1269">
        <v>4.7999999999999996E-3</v>
      </c>
      <c r="AC1269">
        <v>0.4</v>
      </c>
      <c r="AD1269">
        <v>0.67999989999999999</v>
      </c>
      <c r="AE1269">
        <v>0</v>
      </c>
      <c r="AF1269">
        <v>13.51454</v>
      </c>
      <c r="AG1269">
        <v>13.52492</v>
      </c>
      <c r="AH1269">
        <v>13.492520000000001</v>
      </c>
      <c r="AI1269">
        <v>-43.229790000000001</v>
      </c>
    </row>
    <row r="1270" spans="1:35" x14ac:dyDescent="0.3">
      <c r="A1270" s="1">
        <v>44570.729166666664</v>
      </c>
      <c r="B1270">
        <v>6.4137149999999998</v>
      </c>
      <c r="C1270">
        <v>12.2</v>
      </c>
      <c r="D1270">
        <v>2.1704029999999999</v>
      </c>
      <c r="E1270">
        <v>305.44310000000002</v>
      </c>
      <c r="F1270">
        <v>327</v>
      </c>
      <c r="G1270">
        <v>19.171119999999998</v>
      </c>
      <c r="H1270">
        <v>12.03847</v>
      </c>
      <c r="I1270">
        <v>12.163209999999999</v>
      </c>
      <c r="J1270">
        <v>11.95187</v>
      </c>
      <c r="K1270">
        <v>0.82806570000000002</v>
      </c>
      <c r="L1270">
        <v>937.67070000000001</v>
      </c>
      <c r="M1270">
        <v>63.555770000000003</v>
      </c>
      <c r="N1270">
        <v>80.545209999999997</v>
      </c>
      <c r="O1270">
        <v>60.57414</v>
      </c>
      <c r="P1270">
        <v>77.645619999999994</v>
      </c>
      <c r="Q1270">
        <v>2.3668119999999999</v>
      </c>
      <c r="R1270">
        <v>2.7628149999999998</v>
      </c>
      <c r="S1270">
        <v>1.6083149999999999</v>
      </c>
      <c r="T1270">
        <v>1.9579660000000001</v>
      </c>
      <c r="U1270">
        <v>2.7281460000000002</v>
      </c>
      <c r="V1270">
        <v>3.4990640000000002</v>
      </c>
      <c r="W1270">
        <v>16.754950000000001</v>
      </c>
      <c r="X1270">
        <v>24.6006</v>
      </c>
      <c r="Y1270">
        <v>1.52E-2</v>
      </c>
      <c r="Z1270">
        <v>2.8999999999999998E-3</v>
      </c>
      <c r="AA1270">
        <v>4.6699999999999998E-2</v>
      </c>
      <c r="AB1270">
        <v>5.0000000000000001E-3</v>
      </c>
      <c r="AC1270">
        <v>0.32</v>
      </c>
      <c r="AD1270">
        <v>0.86</v>
      </c>
      <c r="AE1270">
        <v>0</v>
      </c>
      <c r="AF1270">
        <v>13.514099999999999</v>
      </c>
      <c r="AG1270">
        <v>13.52295</v>
      </c>
      <c r="AH1270">
        <v>13.48157</v>
      </c>
      <c r="AI1270">
        <v>-43.381180000000001</v>
      </c>
    </row>
    <row r="1271" spans="1:35" x14ac:dyDescent="0.3">
      <c r="A1271" s="1">
        <v>44570.736111111109</v>
      </c>
      <c r="B1271">
        <v>4.3432230000000001</v>
      </c>
      <c r="C1271">
        <v>10.7</v>
      </c>
      <c r="D1271">
        <v>1.7892840000000001</v>
      </c>
      <c r="E1271">
        <v>303.08620000000002</v>
      </c>
      <c r="F1271">
        <v>288</v>
      </c>
      <c r="G1271">
        <v>25.90692</v>
      </c>
      <c r="H1271">
        <v>11.87069</v>
      </c>
      <c r="I1271">
        <v>11.95862</v>
      </c>
      <c r="J1271">
        <v>11.77994</v>
      </c>
      <c r="K1271">
        <v>0.82255739999999999</v>
      </c>
      <c r="L1271">
        <v>937.75699999999995</v>
      </c>
      <c r="M1271">
        <v>40.412770000000002</v>
      </c>
      <c r="N1271">
        <v>51.920450000000002</v>
      </c>
      <c r="O1271">
        <v>37.593220000000002</v>
      </c>
      <c r="P1271">
        <v>48.49644</v>
      </c>
      <c r="Q1271">
        <v>1.6212629999999999</v>
      </c>
      <c r="R1271">
        <v>1.9790380000000001</v>
      </c>
      <c r="S1271">
        <v>1.0377959999999999</v>
      </c>
      <c r="T1271">
        <v>1.31751</v>
      </c>
      <c r="U1271">
        <v>1.6891</v>
      </c>
      <c r="V1271">
        <v>2.148819</v>
      </c>
      <c r="W1271">
        <v>8.826905</v>
      </c>
      <c r="X1271">
        <v>12.89343</v>
      </c>
      <c r="Y1271">
        <v>1.5699999999999999E-2</v>
      </c>
      <c r="Z1271">
        <v>2.0999999999999999E-3</v>
      </c>
      <c r="AA1271">
        <v>4.6300000000000001E-2</v>
      </c>
      <c r="AB1271">
        <v>3.8E-3</v>
      </c>
      <c r="AC1271">
        <v>0.3</v>
      </c>
      <c r="AD1271">
        <v>0.66</v>
      </c>
      <c r="AE1271">
        <v>0</v>
      </c>
      <c r="AF1271">
        <v>13.51464</v>
      </c>
      <c r="AG1271">
        <v>13.53584</v>
      </c>
      <c r="AH1271">
        <v>13.491059999999999</v>
      </c>
      <c r="AI1271">
        <v>-43.537140000000001</v>
      </c>
    </row>
    <row r="1272" spans="1:35" x14ac:dyDescent="0.3">
      <c r="A1272" s="1">
        <v>44570.743055555555</v>
      </c>
      <c r="B1272">
        <v>4.6262210000000001</v>
      </c>
      <c r="C1272">
        <v>10.7</v>
      </c>
      <c r="D1272">
        <v>2.1181239999999999</v>
      </c>
      <c r="E1272">
        <v>310.91239999999999</v>
      </c>
      <c r="F1272">
        <v>327</v>
      </c>
      <c r="G1272">
        <v>27.287269999999999</v>
      </c>
      <c r="H1272">
        <v>11.725070000000001</v>
      </c>
      <c r="I1272">
        <v>11.78415</v>
      </c>
      <c r="J1272">
        <v>11.66245</v>
      </c>
      <c r="K1272">
        <v>0.82271479999999997</v>
      </c>
      <c r="L1272">
        <v>937.80070000000001</v>
      </c>
      <c r="M1272">
        <v>22.559660000000001</v>
      </c>
      <c r="N1272">
        <v>29.436820000000001</v>
      </c>
      <c r="O1272">
        <v>20.968250000000001</v>
      </c>
      <c r="P1272">
        <v>27.25038</v>
      </c>
      <c r="Q1272">
        <v>1.0301450000000001</v>
      </c>
      <c r="R1272">
        <v>1.2814760000000001</v>
      </c>
      <c r="S1272">
        <v>0.56059490000000001</v>
      </c>
      <c r="T1272">
        <v>0.75390869999999999</v>
      </c>
      <c r="U1272">
        <v>0.93312300000000004</v>
      </c>
      <c r="V1272">
        <v>1.2653730000000001</v>
      </c>
      <c r="W1272">
        <v>3.5375420000000002</v>
      </c>
      <c r="X1272">
        <v>4.9989509999999999</v>
      </c>
      <c r="Y1272">
        <v>1.5800000000000002E-2</v>
      </c>
      <c r="Z1272">
        <v>2.3E-3</v>
      </c>
      <c r="AA1272">
        <v>4.7100000000000003E-2</v>
      </c>
      <c r="AB1272">
        <v>3.8E-3</v>
      </c>
      <c r="AC1272">
        <v>0.38000010000000001</v>
      </c>
      <c r="AD1272">
        <v>0.92000009999999999</v>
      </c>
      <c r="AE1272">
        <v>0</v>
      </c>
      <c r="AF1272">
        <v>13.514469999999999</v>
      </c>
      <c r="AG1272">
        <v>13.522629999999999</v>
      </c>
      <c r="AH1272">
        <v>13.491059999999999</v>
      </c>
      <c r="AI1272">
        <v>-43.622010000000003</v>
      </c>
    </row>
    <row r="1273" spans="1:35" x14ac:dyDescent="0.3">
      <c r="A1273" s="1">
        <v>44570.75</v>
      </c>
      <c r="B1273">
        <v>4.7432239999999997</v>
      </c>
      <c r="C1273">
        <v>12.2</v>
      </c>
      <c r="D1273">
        <v>2.043148</v>
      </c>
      <c r="E1273">
        <v>303.62479999999999</v>
      </c>
      <c r="F1273">
        <v>294</v>
      </c>
      <c r="G1273">
        <v>30.473859999999998</v>
      </c>
      <c r="H1273">
        <v>11.641579999999999</v>
      </c>
      <c r="I1273">
        <v>11.67606</v>
      </c>
      <c r="J1273">
        <v>11.61734</v>
      </c>
      <c r="K1273">
        <v>0.82210119999999998</v>
      </c>
      <c r="L1273">
        <v>937.84889999999996</v>
      </c>
      <c r="M1273">
        <v>10.986190000000001</v>
      </c>
      <c r="N1273">
        <v>15.98724</v>
      </c>
      <c r="O1273">
        <v>10.144399999999999</v>
      </c>
      <c r="P1273">
        <v>14.985150000000001</v>
      </c>
      <c r="Q1273">
        <v>0.53313200000000005</v>
      </c>
      <c r="R1273">
        <v>0.74850740000000004</v>
      </c>
      <c r="S1273">
        <v>0.26586900000000002</v>
      </c>
      <c r="T1273">
        <v>0.38061420000000001</v>
      </c>
      <c r="U1273">
        <v>0.46044030000000002</v>
      </c>
      <c r="V1273">
        <v>0.65969149999999999</v>
      </c>
      <c r="W1273">
        <v>1.5272019999999999</v>
      </c>
      <c r="X1273">
        <v>2.1223749999999999</v>
      </c>
      <c r="Y1273">
        <v>1.4999999999999999E-2</v>
      </c>
      <c r="Z1273">
        <v>2.5999999999999999E-3</v>
      </c>
      <c r="AA1273">
        <v>4.7699999999999999E-2</v>
      </c>
      <c r="AB1273">
        <v>4.0000000000000001E-3</v>
      </c>
      <c r="AC1273">
        <v>0.4</v>
      </c>
      <c r="AD1273">
        <v>0.84</v>
      </c>
      <c r="AE1273">
        <v>0</v>
      </c>
      <c r="AF1273">
        <v>13.51435</v>
      </c>
      <c r="AG1273">
        <v>13.53959</v>
      </c>
      <c r="AH1273">
        <v>13.49197</v>
      </c>
      <c r="AI1273">
        <v>-43.677869999999999</v>
      </c>
    </row>
    <row r="1274" spans="1:35" x14ac:dyDescent="0.3">
      <c r="A1274" s="1">
        <v>44570.756944444445</v>
      </c>
      <c r="B1274">
        <v>5.6787190000000001</v>
      </c>
      <c r="C1274">
        <v>11.45</v>
      </c>
      <c r="D1274">
        <v>2.081067</v>
      </c>
      <c r="E1274">
        <v>307.14980000000003</v>
      </c>
      <c r="F1274">
        <v>282</v>
      </c>
      <c r="G1274">
        <v>22.356819999999999</v>
      </c>
      <c r="H1274">
        <v>11.652699999999999</v>
      </c>
      <c r="I1274">
        <v>11.67831</v>
      </c>
      <c r="J1274">
        <v>11.608610000000001</v>
      </c>
      <c r="K1274">
        <v>0.82414989999999999</v>
      </c>
      <c r="L1274">
        <v>937.91039999999998</v>
      </c>
      <c r="M1274">
        <v>5.9122199999999996</v>
      </c>
      <c r="N1274">
        <v>6.8516750000000002</v>
      </c>
      <c r="O1274">
        <v>5.4905369999999998</v>
      </c>
      <c r="P1274">
        <v>6.3635570000000001</v>
      </c>
      <c r="Q1274">
        <v>0.25732060000000001</v>
      </c>
      <c r="R1274">
        <v>0.36053770000000002</v>
      </c>
      <c r="S1274">
        <v>0.1408759</v>
      </c>
      <c r="T1274">
        <v>0.19030720000000001</v>
      </c>
      <c r="U1274">
        <v>0.22084229999999999</v>
      </c>
      <c r="V1274">
        <v>0.32020120000000002</v>
      </c>
      <c r="W1274">
        <v>0.4768908</v>
      </c>
      <c r="X1274">
        <v>0.75041139999999995</v>
      </c>
      <c r="Y1274">
        <v>1.4999999999999999E-2</v>
      </c>
      <c r="Z1274">
        <v>1.4E-3</v>
      </c>
      <c r="AA1274">
        <v>4.5700009999999999E-2</v>
      </c>
      <c r="AB1274">
        <v>4.7000000000000002E-3</v>
      </c>
      <c r="AC1274">
        <v>0.4</v>
      </c>
      <c r="AD1274">
        <v>0.96</v>
      </c>
      <c r="AE1274">
        <v>0</v>
      </c>
      <c r="AF1274">
        <v>13.51455</v>
      </c>
      <c r="AG1274">
        <v>13.537100000000001</v>
      </c>
      <c r="AH1274">
        <v>13.49009</v>
      </c>
      <c r="AI1274">
        <v>-43.650329999999997</v>
      </c>
    </row>
    <row r="1275" spans="1:35" x14ac:dyDescent="0.3">
      <c r="A1275" s="1">
        <v>44570.763888888891</v>
      </c>
      <c r="B1275">
        <v>5.3808040000000004</v>
      </c>
      <c r="C1275">
        <v>11.45</v>
      </c>
      <c r="D1275">
        <v>2.1633740000000001</v>
      </c>
      <c r="E1275">
        <v>302.06220000000002</v>
      </c>
      <c r="F1275">
        <v>348</v>
      </c>
      <c r="G1275">
        <v>18.20157</v>
      </c>
      <c r="H1275">
        <v>11.53655</v>
      </c>
      <c r="I1275">
        <v>11.608610000000001</v>
      </c>
      <c r="J1275">
        <v>11.45316</v>
      </c>
      <c r="K1275">
        <v>0.8215981</v>
      </c>
      <c r="L1275">
        <v>938.09820000000002</v>
      </c>
      <c r="M1275">
        <v>5.6707219999999996</v>
      </c>
      <c r="N1275">
        <v>6.4456499999999997</v>
      </c>
      <c r="O1275">
        <v>5.1868970000000001</v>
      </c>
      <c r="P1275">
        <v>5.9530050000000001</v>
      </c>
      <c r="Q1275">
        <v>0.11597970000000001</v>
      </c>
      <c r="R1275">
        <v>0.17635000000000001</v>
      </c>
      <c r="S1275">
        <v>6.1319249999999999E-2</v>
      </c>
      <c r="T1275">
        <v>0.10979269999999999</v>
      </c>
      <c r="U1275">
        <v>9.4678100000000001E-2</v>
      </c>
      <c r="V1275">
        <v>0.1543139</v>
      </c>
      <c r="W1275">
        <v>0.2223888</v>
      </c>
      <c r="X1275">
        <v>0.29561670000000001</v>
      </c>
      <c r="Y1275">
        <v>1.4999999999999999E-2</v>
      </c>
      <c r="Z1275">
        <v>2.3999999999999998E-3</v>
      </c>
      <c r="AA1275">
        <v>4.65E-2</v>
      </c>
      <c r="AB1275">
        <v>5.0000000000000001E-3</v>
      </c>
      <c r="AC1275">
        <v>0.4</v>
      </c>
      <c r="AD1275">
        <v>0.92</v>
      </c>
      <c r="AE1275">
        <v>0</v>
      </c>
      <c r="AF1275">
        <v>13.514430000000001</v>
      </c>
      <c r="AG1275">
        <v>13.524979999999999</v>
      </c>
      <c r="AH1275">
        <v>13.49084</v>
      </c>
      <c r="AI1275">
        <v>-43.74539</v>
      </c>
    </row>
    <row r="1276" spans="1:35" x14ac:dyDescent="0.3">
      <c r="A1276" s="1">
        <v>44570.770833333336</v>
      </c>
      <c r="B1276">
        <v>5.357469</v>
      </c>
      <c r="C1276">
        <v>9.1999999999999993</v>
      </c>
      <c r="D1276">
        <v>1.6245890000000001</v>
      </c>
      <c r="E1276">
        <v>301.00130000000001</v>
      </c>
      <c r="F1276">
        <v>346</v>
      </c>
      <c r="G1276">
        <v>18.626619999999999</v>
      </c>
      <c r="H1276">
        <v>11.42281</v>
      </c>
      <c r="I1276">
        <v>11.466189999999999</v>
      </c>
      <c r="J1276">
        <v>11.336399999999999</v>
      </c>
      <c r="K1276">
        <v>0.81752899999999995</v>
      </c>
      <c r="L1276">
        <v>938.06960000000004</v>
      </c>
      <c r="M1276">
        <v>1.238211</v>
      </c>
      <c r="N1276">
        <v>3.9079929999999998</v>
      </c>
      <c r="O1276">
        <v>1.07881</v>
      </c>
      <c r="P1276">
        <v>3.5923310000000002</v>
      </c>
      <c r="Q1276">
        <v>2.9228540000000001E-2</v>
      </c>
      <c r="R1276">
        <v>5.8783490000000001E-2</v>
      </c>
      <c r="S1276">
        <v>1.6688700000000001E-2</v>
      </c>
      <c r="T1276">
        <v>3.2937929999999997E-2</v>
      </c>
      <c r="U1276">
        <v>1.718685E-2</v>
      </c>
      <c r="V1276">
        <v>4.6294299999999997E-2</v>
      </c>
      <c r="W1276">
        <v>4.8031150000000002E-2</v>
      </c>
      <c r="X1276">
        <v>0.1250687</v>
      </c>
      <c r="Y1276">
        <v>1.4500000000000001E-2</v>
      </c>
      <c r="Z1276">
        <v>3.0000000000000001E-3</v>
      </c>
      <c r="AA1276">
        <v>4.87E-2</v>
      </c>
      <c r="AB1276">
        <v>5.1999999999999998E-3</v>
      </c>
      <c r="AC1276">
        <v>0.48</v>
      </c>
      <c r="AD1276">
        <v>0.66</v>
      </c>
      <c r="AE1276">
        <v>0</v>
      </c>
      <c r="AF1276">
        <v>13.514200000000001</v>
      </c>
      <c r="AG1276">
        <v>13.536479999999999</v>
      </c>
      <c r="AH1276">
        <v>13.489420000000001</v>
      </c>
      <c r="AI1276">
        <v>-43.854599999999998</v>
      </c>
    </row>
    <row r="1277" spans="1:35" x14ac:dyDescent="0.3">
      <c r="A1277" s="1">
        <v>44570.777777777781</v>
      </c>
      <c r="B1277">
        <v>5.3337209999999997</v>
      </c>
      <c r="C1277">
        <v>12.2</v>
      </c>
      <c r="D1277">
        <v>1.847532</v>
      </c>
      <c r="E1277">
        <v>303.18439999999998</v>
      </c>
      <c r="F1277">
        <v>299</v>
      </c>
      <c r="G1277">
        <v>20.651</v>
      </c>
      <c r="H1277">
        <v>11.29377</v>
      </c>
      <c r="I1277">
        <v>11.33737</v>
      </c>
      <c r="J1277">
        <v>11.25562</v>
      </c>
      <c r="K1277">
        <v>0.81990719999999995</v>
      </c>
      <c r="L1277">
        <v>937.98850000000004</v>
      </c>
      <c r="M1277">
        <v>5.3291709999999999E-2</v>
      </c>
      <c r="N1277">
        <v>0.30452079999999998</v>
      </c>
      <c r="O1277">
        <v>7.0996150000000001E-3</v>
      </c>
      <c r="P1277">
        <v>0.10264040000000001</v>
      </c>
      <c r="Q1277">
        <v>1.290636E-2</v>
      </c>
      <c r="R1277">
        <v>1.9594589999999999E-2</v>
      </c>
      <c r="S1277">
        <v>1.1107540000000001E-2</v>
      </c>
      <c r="T1277">
        <v>2.195865E-2</v>
      </c>
      <c r="U1277">
        <v>5.7933919999999996E-3</v>
      </c>
      <c r="V1277">
        <v>1.9289379999999998E-2</v>
      </c>
      <c r="W1277">
        <v>3.8343370000000002E-3</v>
      </c>
      <c r="X1277">
        <v>1.515999E-2</v>
      </c>
      <c r="Y1277">
        <v>1.4E-2</v>
      </c>
      <c r="Z1277">
        <v>3.5000000000000001E-3</v>
      </c>
      <c r="AA1277">
        <v>5.1600010000000002E-2</v>
      </c>
      <c r="AB1277">
        <v>5.0000000000000001E-3</v>
      </c>
      <c r="AC1277">
        <v>0.5</v>
      </c>
      <c r="AD1277">
        <v>0.84</v>
      </c>
      <c r="AE1277">
        <v>0</v>
      </c>
      <c r="AF1277">
        <v>13.5143</v>
      </c>
      <c r="AG1277">
        <v>13.53687</v>
      </c>
      <c r="AH1277">
        <v>13.492100000000001</v>
      </c>
      <c r="AI1277">
        <v>-43.906829999999999</v>
      </c>
    </row>
    <row r="1278" spans="1:35" x14ac:dyDescent="0.3">
      <c r="A1278" s="1">
        <v>44570.784722222219</v>
      </c>
      <c r="B1278">
        <v>4.939972</v>
      </c>
      <c r="C1278">
        <v>9.9499999999999993</v>
      </c>
      <c r="D1278">
        <v>1.4007350000000001</v>
      </c>
      <c r="E1278">
        <v>303.15820000000002</v>
      </c>
      <c r="F1278">
        <v>313</v>
      </c>
      <c r="G1278">
        <v>19.195900000000002</v>
      </c>
      <c r="H1278">
        <v>11.21364</v>
      </c>
      <c r="I1278">
        <v>11.28571</v>
      </c>
      <c r="J1278">
        <v>11.150449999999999</v>
      </c>
      <c r="K1278">
        <v>0.82086429999999999</v>
      </c>
      <c r="L1278">
        <v>937.98929999999996</v>
      </c>
      <c r="M1278" s="2">
        <v>4.6342309999999999E-8</v>
      </c>
      <c r="N1278" s="2">
        <v>2.5277629999999998E-6</v>
      </c>
      <c r="O1278" s="2">
        <v>4.2599089999999997E-9</v>
      </c>
      <c r="P1278" s="2">
        <v>2.5559450000000001E-6</v>
      </c>
      <c r="Q1278">
        <v>1.097306E-2</v>
      </c>
      <c r="R1278">
        <v>1.9594589999999999E-2</v>
      </c>
      <c r="S1278">
        <v>1.0180399999999999E-2</v>
      </c>
      <c r="T1278">
        <v>2.195865E-2</v>
      </c>
      <c r="U1278">
        <v>5.0475199999999998E-3</v>
      </c>
      <c r="V1278">
        <v>1.5431540000000001E-2</v>
      </c>
      <c r="W1278">
        <v>6.8861940000000004E-4</v>
      </c>
      <c r="X1278">
        <v>7.5800879999999996E-3</v>
      </c>
      <c r="Y1278">
        <v>1.4E-2</v>
      </c>
      <c r="Z1278">
        <v>2.7000000000000001E-3</v>
      </c>
      <c r="AA1278">
        <v>5.2699999999999997E-2</v>
      </c>
      <c r="AB1278">
        <v>5.1999999999999998E-3</v>
      </c>
      <c r="AC1278">
        <v>0.42</v>
      </c>
      <c r="AD1278">
        <v>1.1399999999999999</v>
      </c>
      <c r="AE1278">
        <v>0</v>
      </c>
      <c r="AF1278">
        <v>13.51384</v>
      </c>
      <c r="AG1278">
        <v>13.523239999999999</v>
      </c>
      <c r="AH1278">
        <v>13.48761</v>
      </c>
      <c r="AI1278">
        <v>-43.944629999999997</v>
      </c>
    </row>
    <row r="1279" spans="1:35" x14ac:dyDescent="0.3">
      <c r="A1279" s="1">
        <v>44570.791666666664</v>
      </c>
      <c r="B1279">
        <v>5.2037190000000004</v>
      </c>
      <c r="C1279">
        <v>9.9499999999999993</v>
      </c>
      <c r="D1279">
        <v>1.914255</v>
      </c>
      <c r="E1279">
        <v>302.43009999999998</v>
      </c>
      <c r="F1279">
        <v>296</v>
      </c>
      <c r="G1279">
        <v>22.278970000000001</v>
      </c>
      <c r="H1279">
        <v>11.120570000000001</v>
      </c>
      <c r="I1279">
        <v>11.166499999999999</v>
      </c>
      <c r="J1279">
        <v>11.072939999999999</v>
      </c>
      <c r="K1279">
        <v>0.81770140000000002</v>
      </c>
      <c r="L1279">
        <v>938.01919999999996</v>
      </c>
      <c r="M1279">
        <v>0</v>
      </c>
      <c r="N1279">
        <v>0</v>
      </c>
      <c r="O1279">
        <v>0</v>
      </c>
      <c r="P1279">
        <v>0</v>
      </c>
      <c r="Q1279">
        <v>1.052239E-2</v>
      </c>
      <c r="R1279">
        <v>1.9594589999999999E-2</v>
      </c>
      <c r="S1279">
        <v>9.2898240000000003E-3</v>
      </c>
      <c r="T1279">
        <v>2.195865E-2</v>
      </c>
      <c r="U1279">
        <v>5.645504E-3</v>
      </c>
      <c r="V1279">
        <v>1.5431540000000001E-2</v>
      </c>
      <c r="W1279">
        <v>4.2331399999999999E-4</v>
      </c>
      <c r="X1279">
        <v>7.5800879999999996E-3</v>
      </c>
      <c r="Y1279">
        <v>1.41E-2</v>
      </c>
      <c r="Z1279">
        <v>3.3999999999999998E-3</v>
      </c>
      <c r="AA1279">
        <v>5.2300010000000001E-2</v>
      </c>
      <c r="AB1279">
        <v>5.7000009999999997E-3</v>
      </c>
      <c r="AC1279">
        <v>0.48</v>
      </c>
      <c r="AD1279">
        <v>0.96</v>
      </c>
      <c r="AE1279">
        <v>0</v>
      </c>
      <c r="AF1279">
        <v>13.514139999999999</v>
      </c>
      <c r="AG1279">
        <v>13.53758</v>
      </c>
      <c r="AH1279">
        <v>13.49048</v>
      </c>
      <c r="AI1279">
        <v>-44.032220000000002</v>
      </c>
    </row>
    <row r="1280" spans="1:35" x14ac:dyDescent="0.3">
      <c r="A1280" s="1">
        <v>44570.798611111109</v>
      </c>
      <c r="B1280">
        <v>4.1526430000000003</v>
      </c>
      <c r="C1280">
        <v>10.7</v>
      </c>
      <c r="D1280">
        <v>1.815725</v>
      </c>
      <c r="E1280">
        <v>303.7987</v>
      </c>
      <c r="F1280">
        <v>309</v>
      </c>
      <c r="G1280">
        <v>23.997240000000001</v>
      </c>
      <c r="H1280">
        <v>11.0467</v>
      </c>
      <c r="I1280">
        <v>11.09164</v>
      </c>
      <c r="J1280">
        <v>10.990019999999999</v>
      </c>
      <c r="K1280">
        <v>0.81659870000000001</v>
      </c>
      <c r="L1280">
        <v>938.20479999999998</v>
      </c>
      <c r="M1280">
        <v>0</v>
      </c>
      <c r="N1280">
        <v>0</v>
      </c>
      <c r="O1280">
        <v>0</v>
      </c>
      <c r="P1280">
        <v>0</v>
      </c>
      <c r="Q1280">
        <v>1.0470119999999999E-2</v>
      </c>
      <c r="R1280">
        <v>1.9594589999999999E-2</v>
      </c>
      <c r="S1280">
        <v>1.036947E-2</v>
      </c>
      <c r="T1280">
        <v>2.195865E-2</v>
      </c>
      <c r="U1280">
        <v>5.1439739999999999E-3</v>
      </c>
      <c r="V1280">
        <v>1.9289379999999998E-2</v>
      </c>
      <c r="W1280">
        <v>3.7276470000000001E-4</v>
      </c>
      <c r="X1280">
        <v>7.5800879999999996E-3</v>
      </c>
      <c r="Y1280">
        <v>1.4E-2</v>
      </c>
      <c r="Z1280">
        <v>3.5999999999999999E-3</v>
      </c>
      <c r="AA1280">
        <v>5.3400000000000003E-2</v>
      </c>
      <c r="AB1280">
        <v>5.4999999999999997E-3</v>
      </c>
      <c r="AC1280">
        <v>0.5</v>
      </c>
      <c r="AD1280">
        <v>0.82000010000000001</v>
      </c>
      <c r="AE1280">
        <v>0</v>
      </c>
      <c r="AF1280">
        <v>13.51412</v>
      </c>
      <c r="AG1280">
        <v>13.53487</v>
      </c>
      <c r="AH1280">
        <v>13.490970000000001</v>
      </c>
      <c r="AI1280">
        <v>-44.087350000000001</v>
      </c>
    </row>
    <row r="1281" spans="1:35" x14ac:dyDescent="0.3">
      <c r="A1281" s="1">
        <v>44570.805555555555</v>
      </c>
      <c r="B1281">
        <v>3.6856439999999999</v>
      </c>
      <c r="C1281">
        <v>7.7</v>
      </c>
      <c r="D1281">
        <v>1.535604</v>
      </c>
      <c r="E1281">
        <v>292.2122</v>
      </c>
      <c r="F1281">
        <v>310</v>
      </c>
      <c r="G1281">
        <v>24.167819999999999</v>
      </c>
      <c r="H1281">
        <v>10.958259999999999</v>
      </c>
      <c r="I1281">
        <v>11.079829999999999</v>
      </c>
      <c r="J1281">
        <v>10.8696</v>
      </c>
      <c r="K1281">
        <v>0.81752979999999997</v>
      </c>
      <c r="L1281">
        <v>938.24239999999998</v>
      </c>
      <c r="M1281">
        <v>0</v>
      </c>
      <c r="N1281">
        <v>0</v>
      </c>
      <c r="O1281">
        <v>0</v>
      </c>
      <c r="P1281">
        <v>0</v>
      </c>
      <c r="Q1281">
        <v>1.0783640000000001E-2</v>
      </c>
      <c r="R1281">
        <v>1.9594589999999999E-2</v>
      </c>
      <c r="S1281">
        <v>9.5582250000000001E-3</v>
      </c>
      <c r="T1281">
        <v>1.8298910000000002E-2</v>
      </c>
      <c r="U1281">
        <v>5.6262170000000002E-3</v>
      </c>
      <c r="V1281">
        <v>1.9289379999999998E-2</v>
      </c>
      <c r="W1281">
        <v>4.7384530000000002E-4</v>
      </c>
      <c r="X1281">
        <v>7.5800879999999996E-3</v>
      </c>
      <c r="Y1281">
        <v>1.4E-2</v>
      </c>
      <c r="Z1281">
        <v>3.7000000000000002E-3</v>
      </c>
      <c r="AA1281">
        <v>5.4800000000000001E-2</v>
      </c>
      <c r="AB1281">
        <v>4.7999999999999996E-3</v>
      </c>
      <c r="AC1281">
        <v>0.5</v>
      </c>
      <c r="AD1281">
        <v>0.71999990000000003</v>
      </c>
      <c r="AE1281">
        <v>0</v>
      </c>
      <c r="AF1281">
        <v>13.51356</v>
      </c>
      <c r="AG1281">
        <v>13.52214</v>
      </c>
      <c r="AH1281">
        <v>13.48916</v>
      </c>
      <c r="AI1281">
        <v>-44.130310000000001</v>
      </c>
    </row>
    <row r="1282" spans="1:35" x14ac:dyDescent="0.3">
      <c r="A1282" s="1">
        <v>44570.8125</v>
      </c>
      <c r="B1282">
        <v>3.8183950000000002</v>
      </c>
      <c r="C1282">
        <v>8.4499999999999993</v>
      </c>
      <c r="D1282">
        <v>1.6335900000000001</v>
      </c>
      <c r="E1282">
        <v>288.43740000000003</v>
      </c>
      <c r="F1282">
        <v>315</v>
      </c>
      <c r="G1282">
        <v>26.412220000000001</v>
      </c>
      <c r="H1282">
        <v>10.817259999999999</v>
      </c>
      <c r="I1282">
        <v>10.883150000000001</v>
      </c>
      <c r="J1282">
        <v>10.7356</v>
      </c>
      <c r="K1282">
        <v>0.81669290000000005</v>
      </c>
      <c r="L1282">
        <v>938.31380000000001</v>
      </c>
      <c r="M1282">
        <v>0</v>
      </c>
      <c r="N1282">
        <v>0</v>
      </c>
      <c r="O1282">
        <v>0</v>
      </c>
      <c r="P1282">
        <v>0</v>
      </c>
      <c r="Q1282">
        <v>1.080977E-2</v>
      </c>
      <c r="R1282">
        <v>1.9594589999999999E-2</v>
      </c>
      <c r="S1282">
        <v>1.061347E-2</v>
      </c>
      <c r="T1282">
        <v>1.8298910000000002E-2</v>
      </c>
      <c r="U1282">
        <v>4.8353299999999997E-3</v>
      </c>
      <c r="V1282">
        <v>1.5431540000000001E-2</v>
      </c>
      <c r="W1282">
        <v>3.2855280000000002E-4</v>
      </c>
      <c r="X1282">
        <v>7.5800879999999996E-3</v>
      </c>
      <c r="Y1282">
        <v>1.43E-2</v>
      </c>
      <c r="Z1282">
        <v>3.0999999999999999E-3</v>
      </c>
      <c r="AA1282">
        <v>5.7099999999999998E-2</v>
      </c>
      <c r="AB1282">
        <v>3.3E-3</v>
      </c>
      <c r="AC1282">
        <v>0.57999999999999996</v>
      </c>
      <c r="AD1282">
        <v>1.02</v>
      </c>
      <c r="AE1282">
        <v>0</v>
      </c>
      <c r="AF1282">
        <v>13.51343</v>
      </c>
      <c r="AG1282">
        <v>13.53684</v>
      </c>
      <c r="AH1282">
        <v>13.488770000000001</v>
      </c>
      <c r="AI1282">
        <v>-44.222549999999998</v>
      </c>
    </row>
    <row r="1283" spans="1:35" x14ac:dyDescent="0.3">
      <c r="A1283" s="1">
        <v>44570.819444444445</v>
      </c>
      <c r="B1283">
        <v>4.0380599999999998</v>
      </c>
      <c r="C1283">
        <v>8.4499999999999993</v>
      </c>
      <c r="D1283">
        <v>1.5517430000000001</v>
      </c>
      <c r="E1283">
        <v>296.2047</v>
      </c>
      <c r="F1283">
        <v>287</v>
      </c>
      <c r="G1283">
        <v>22.285019999999999</v>
      </c>
      <c r="H1283">
        <v>10.67995</v>
      </c>
      <c r="I1283">
        <v>10.73624</v>
      </c>
      <c r="J1283">
        <v>10.62839</v>
      </c>
      <c r="K1283">
        <v>0.81590739999999995</v>
      </c>
      <c r="L1283">
        <v>938.38120000000004</v>
      </c>
      <c r="M1283">
        <v>0</v>
      </c>
      <c r="N1283">
        <v>0</v>
      </c>
      <c r="O1283">
        <v>0</v>
      </c>
      <c r="P1283">
        <v>0</v>
      </c>
      <c r="Q1283">
        <v>1.1632730000000001E-2</v>
      </c>
      <c r="R1283">
        <v>1.9594589999999999E-2</v>
      </c>
      <c r="S1283">
        <v>1.086356E-2</v>
      </c>
      <c r="T1283">
        <v>2.195865E-2</v>
      </c>
      <c r="U1283">
        <v>4.1537780000000003E-3</v>
      </c>
      <c r="V1283">
        <v>1.5431540000000001E-2</v>
      </c>
      <c r="W1283">
        <v>6.2545709999999998E-4</v>
      </c>
      <c r="X1283">
        <v>7.5800879999999996E-3</v>
      </c>
      <c r="Y1283">
        <v>1.23E-2</v>
      </c>
      <c r="Z1283">
        <v>1.8E-3</v>
      </c>
      <c r="AA1283">
        <v>5.6099999999999997E-2</v>
      </c>
      <c r="AB1283">
        <v>4.7999999999999996E-3</v>
      </c>
      <c r="AC1283">
        <v>0.52</v>
      </c>
      <c r="AD1283">
        <v>0.9399999</v>
      </c>
      <c r="AE1283">
        <v>0</v>
      </c>
      <c r="AF1283">
        <v>13.51027</v>
      </c>
      <c r="AG1283">
        <v>13.518560000000001</v>
      </c>
      <c r="AH1283">
        <v>13.48809</v>
      </c>
      <c r="AI1283">
        <v>-44.312060000000002</v>
      </c>
    </row>
    <row r="1284" spans="1:35" x14ac:dyDescent="0.3">
      <c r="A1284" s="1">
        <v>44570.826388888891</v>
      </c>
      <c r="B1284">
        <v>4.1796420000000003</v>
      </c>
      <c r="C1284">
        <v>9.1999999999999993</v>
      </c>
      <c r="D1284">
        <v>1.6513359999999999</v>
      </c>
      <c r="E1284">
        <v>296.73719999999997</v>
      </c>
      <c r="F1284">
        <v>283</v>
      </c>
      <c r="G1284">
        <v>20.64453</v>
      </c>
      <c r="H1284">
        <v>10.619759999999999</v>
      </c>
      <c r="I1284">
        <v>10.68088</v>
      </c>
      <c r="J1284">
        <v>10.58719</v>
      </c>
      <c r="K1284">
        <v>0.81670480000000001</v>
      </c>
      <c r="L1284">
        <v>938.35670000000005</v>
      </c>
      <c r="M1284">
        <v>0</v>
      </c>
      <c r="N1284">
        <v>0</v>
      </c>
      <c r="O1284">
        <v>0</v>
      </c>
      <c r="P1284">
        <v>0</v>
      </c>
      <c r="Q1284">
        <v>1.107756E-2</v>
      </c>
      <c r="R1284">
        <v>1.9594589999999999E-2</v>
      </c>
      <c r="S1284">
        <v>1.1308840000000001E-2</v>
      </c>
      <c r="T1284">
        <v>2.195865E-2</v>
      </c>
      <c r="U1284">
        <v>4.7967590000000003E-3</v>
      </c>
      <c r="V1284">
        <v>1.5431540000000001E-2</v>
      </c>
      <c r="W1284">
        <v>4.7383370000000002E-4</v>
      </c>
      <c r="X1284">
        <v>7.5800879999999996E-3</v>
      </c>
      <c r="Y1284">
        <v>1.41E-2</v>
      </c>
      <c r="Z1284">
        <v>2.7000000000000001E-3</v>
      </c>
      <c r="AA1284">
        <v>5.6200010000000002E-2</v>
      </c>
      <c r="AB1284">
        <v>4.1000000000000003E-3</v>
      </c>
      <c r="AC1284">
        <v>0.5</v>
      </c>
      <c r="AD1284">
        <v>0.73999990000000004</v>
      </c>
      <c r="AE1284">
        <v>0</v>
      </c>
      <c r="AF1284">
        <v>13.50456</v>
      </c>
      <c r="AG1284">
        <v>13.530279999999999</v>
      </c>
      <c r="AH1284">
        <v>13.472939999999999</v>
      </c>
      <c r="AI1284">
        <v>-44.33963</v>
      </c>
    </row>
    <row r="1285" spans="1:35" x14ac:dyDescent="0.3">
      <c r="A1285" s="1">
        <v>44570.833333333336</v>
      </c>
      <c r="B1285">
        <v>4.8153870000000003</v>
      </c>
      <c r="C1285">
        <v>9.9499999999999993</v>
      </c>
      <c r="D1285">
        <v>1.690369</v>
      </c>
      <c r="E1285">
        <v>299.27620000000002</v>
      </c>
      <c r="F1285">
        <v>281</v>
      </c>
      <c r="G1285">
        <v>23.917159999999999</v>
      </c>
      <c r="H1285">
        <v>10.63265</v>
      </c>
      <c r="I1285">
        <v>10.6835</v>
      </c>
      <c r="J1285">
        <v>10.58615</v>
      </c>
      <c r="K1285">
        <v>0.81592160000000002</v>
      </c>
      <c r="L1285">
        <v>938.28520000000003</v>
      </c>
      <c r="M1285">
        <v>0</v>
      </c>
      <c r="N1285">
        <v>0</v>
      </c>
      <c r="O1285">
        <v>0</v>
      </c>
      <c r="P1285">
        <v>0</v>
      </c>
      <c r="Q1285">
        <v>1.09208E-2</v>
      </c>
      <c r="R1285">
        <v>1.9594589999999999E-2</v>
      </c>
      <c r="S1285">
        <v>1.088797E-2</v>
      </c>
      <c r="T1285">
        <v>2.195865E-2</v>
      </c>
      <c r="U1285">
        <v>5.1053970000000002E-3</v>
      </c>
      <c r="V1285">
        <v>1.5431540000000001E-2</v>
      </c>
      <c r="W1285">
        <v>3.6644279999999997E-4</v>
      </c>
      <c r="X1285">
        <v>7.5800879999999996E-3</v>
      </c>
      <c r="Y1285">
        <v>1.6799999999999999E-2</v>
      </c>
      <c r="Z1285">
        <v>-1E-4</v>
      </c>
      <c r="AA1285">
        <v>5.8400010000000002E-2</v>
      </c>
      <c r="AB1285">
        <v>1.8E-3</v>
      </c>
      <c r="AC1285">
        <v>0.5</v>
      </c>
      <c r="AD1285">
        <v>0.86</v>
      </c>
      <c r="AE1285">
        <v>0</v>
      </c>
      <c r="AF1285">
        <v>13.50901</v>
      </c>
      <c r="AG1285">
        <v>13.52647</v>
      </c>
      <c r="AH1285">
        <v>13.474460000000001</v>
      </c>
      <c r="AI1285">
        <v>-44.339979999999997</v>
      </c>
    </row>
    <row r="1286" spans="1:35" x14ac:dyDescent="0.3">
      <c r="A1286" s="1">
        <v>44570.840277777781</v>
      </c>
      <c r="B1286">
        <v>4.6062200000000004</v>
      </c>
      <c r="C1286">
        <v>9.9499999999999993</v>
      </c>
      <c r="D1286">
        <v>1.5339750000000001</v>
      </c>
      <c r="E1286">
        <v>298.57799999999997</v>
      </c>
      <c r="F1286">
        <v>292</v>
      </c>
      <c r="G1286">
        <v>23.465920000000001</v>
      </c>
      <c r="H1286">
        <v>10.62936</v>
      </c>
      <c r="I1286">
        <v>10.68918</v>
      </c>
      <c r="J1286">
        <v>10.585850000000001</v>
      </c>
      <c r="K1286">
        <v>0.81446779999999996</v>
      </c>
      <c r="L1286">
        <v>938.23429999999996</v>
      </c>
      <c r="M1286">
        <v>0</v>
      </c>
      <c r="N1286">
        <v>0</v>
      </c>
      <c r="O1286">
        <v>0</v>
      </c>
      <c r="P1286">
        <v>0</v>
      </c>
      <c r="Q1286">
        <v>1.1142880000000001E-2</v>
      </c>
      <c r="R1286">
        <v>2.351348E-2</v>
      </c>
      <c r="S1286">
        <v>1.1424739999999999E-2</v>
      </c>
      <c r="T1286">
        <v>2.195865E-2</v>
      </c>
      <c r="U1286">
        <v>5.2018289999999998E-3</v>
      </c>
      <c r="V1286">
        <v>1.5431540000000001E-2</v>
      </c>
      <c r="W1286">
        <v>2.5275109999999999E-4</v>
      </c>
      <c r="X1286">
        <v>7.5800879999999996E-3</v>
      </c>
      <c r="Y1286">
        <v>1.4E-2</v>
      </c>
      <c r="Z1286">
        <v>1E-4</v>
      </c>
      <c r="AA1286">
        <v>6.0200009999999998E-2</v>
      </c>
      <c r="AB1286">
        <v>2.5000000000000001E-3</v>
      </c>
      <c r="AC1286">
        <v>0.66</v>
      </c>
      <c r="AD1286">
        <v>0.9</v>
      </c>
      <c r="AE1286">
        <v>0</v>
      </c>
      <c r="AF1286">
        <v>13.50858</v>
      </c>
      <c r="AG1286">
        <v>13.52359</v>
      </c>
      <c r="AH1286">
        <v>13.473940000000001</v>
      </c>
      <c r="AI1286">
        <v>-44.3568</v>
      </c>
    </row>
    <row r="1287" spans="1:35" x14ac:dyDescent="0.3">
      <c r="A1287" s="1">
        <v>44570.847222222219</v>
      </c>
      <c r="B1287">
        <v>4.7312200000000004</v>
      </c>
      <c r="C1287">
        <v>10.7</v>
      </c>
      <c r="D1287">
        <v>1.810986</v>
      </c>
      <c r="E1287">
        <v>302.14019999999999</v>
      </c>
      <c r="F1287">
        <v>290</v>
      </c>
      <c r="G1287">
        <v>23.310169999999999</v>
      </c>
      <c r="H1287">
        <v>10.65967</v>
      </c>
      <c r="I1287">
        <v>10.71866</v>
      </c>
      <c r="J1287">
        <v>10.611789999999999</v>
      </c>
      <c r="K1287">
        <v>0.81531160000000003</v>
      </c>
      <c r="L1287">
        <v>938.19380000000001</v>
      </c>
      <c r="M1287">
        <v>0</v>
      </c>
      <c r="N1287">
        <v>0</v>
      </c>
      <c r="O1287">
        <v>0</v>
      </c>
      <c r="P1287">
        <v>0</v>
      </c>
      <c r="Q1287">
        <v>1.1835210000000001E-2</v>
      </c>
      <c r="R1287">
        <v>1.9594589999999999E-2</v>
      </c>
      <c r="S1287">
        <v>1.118075E-2</v>
      </c>
      <c r="T1287">
        <v>1.8298910000000002E-2</v>
      </c>
      <c r="U1287">
        <v>4.7196030000000002E-3</v>
      </c>
      <c r="V1287">
        <v>1.9289379999999998E-2</v>
      </c>
      <c r="W1287">
        <v>6.3177109999999997E-4</v>
      </c>
      <c r="X1287">
        <v>7.5800879999999996E-3</v>
      </c>
      <c r="Y1287">
        <v>1.26E-2</v>
      </c>
      <c r="Z1287">
        <v>7.0000010000000003E-4</v>
      </c>
      <c r="AA1287">
        <v>5.9700000000000003E-2</v>
      </c>
      <c r="AB1287">
        <v>3.3E-3</v>
      </c>
      <c r="AC1287">
        <v>0.54</v>
      </c>
      <c r="AD1287">
        <v>0.98</v>
      </c>
      <c r="AE1287">
        <v>0</v>
      </c>
      <c r="AF1287">
        <v>13.508190000000001</v>
      </c>
      <c r="AG1287">
        <v>13.52295</v>
      </c>
      <c r="AH1287">
        <v>13.45482</v>
      </c>
      <c r="AI1287">
        <v>-44.330190000000002</v>
      </c>
    </row>
    <row r="1288" spans="1:35" x14ac:dyDescent="0.3">
      <c r="A1288" s="1">
        <v>44570.854166666664</v>
      </c>
      <c r="B1288">
        <v>5.3949680000000004</v>
      </c>
      <c r="C1288">
        <v>11.45</v>
      </c>
      <c r="D1288">
        <v>1.7570809999999999</v>
      </c>
      <c r="E1288">
        <v>301.71499999999997</v>
      </c>
      <c r="F1288">
        <v>297</v>
      </c>
      <c r="G1288">
        <v>21.387589999999999</v>
      </c>
      <c r="H1288">
        <v>10.682589999999999</v>
      </c>
      <c r="I1288">
        <v>10.722989999999999</v>
      </c>
      <c r="J1288">
        <v>10.6347</v>
      </c>
      <c r="K1288">
        <v>0.81754760000000004</v>
      </c>
      <c r="L1288">
        <v>938.08950000000004</v>
      </c>
      <c r="M1288">
        <v>0</v>
      </c>
      <c r="N1288">
        <v>0</v>
      </c>
      <c r="O1288">
        <v>0</v>
      </c>
      <c r="P1288">
        <v>0</v>
      </c>
      <c r="Q1288">
        <v>1.151517E-2</v>
      </c>
      <c r="R1288">
        <v>1.9594589999999999E-2</v>
      </c>
      <c r="S1288">
        <v>1.1321039999999999E-2</v>
      </c>
      <c r="T1288">
        <v>2.195865E-2</v>
      </c>
      <c r="U1288">
        <v>4.6552959999999997E-3</v>
      </c>
      <c r="V1288">
        <v>1.5431540000000001E-2</v>
      </c>
      <c r="W1288">
        <v>4.3593549999999999E-4</v>
      </c>
      <c r="X1288">
        <v>7.5800879999999996E-3</v>
      </c>
      <c r="Y1288">
        <v>1.24E-2</v>
      </c>
      <c r="Z1288">
        <v>-2.0000000000000001E-4</v>
      </c>
      <c r="AA1288">
        <v>5.67E-2</v>
      </c>
      <c r="AB1288">
        <v>3.3999999999999998E-3</v>
      </c>
      <c r="AC1288">
        <v>0.42</v>
      </c>
      <c r="AD1288">
        <v>0.92</v>
      </c>
      <c r="AE1288">
        <v>0</v>
      </c>
      <c r="AF1288">
        <v>13.507300000000001</v>
      </c>
      <c r="AG1288">
        <v>13.52502</v>
      </c>
      <c r="AH1288">
        <v>13.474460000000001</v>
      </c>
      <c r="AI1288">
        <v>-44.29374</v>
      </c>
    </row>
    <row r="1289" spans="1:35" x14ac:dyDescent="0.3">
      <c r="A1289" s="1">
        <v>44570.861111111109</v>
      </c>
      <c r="B1289">
        <v>5.5649660000000001</v>
      </c>
      <c r="C1289">
        <v>10.7</v>
      </c>
      <c r="D1289">
        <v>1.954394</v>
      </c>
      <c r="E1289">
        <v>300.14890000000003</v>
      </c>
      <c r="F1289">
        <v>287</v>
      </c>
      <c r="G1289">
        <v>20.06392</v>
      </c>
      <c r="H1289">
        <v>10.683540000000001</v>
      </c>
      <c r="I1289">
        <v>10.751530000000001</v>
      </c>
      <c r="J1289">
        <v>10.648350000000001</v>
      </c>
      <c r="K1289">
        <v>0.81537079999999995</v>
      </c>
      <c r="L1289">
        <v>938.07899999999995</v>
      </c>
      <c r="M1289">
        <v>0</v>
      </c>
      <c r="N1289">
        <v>0</v>
      </c>
      <c r="O1289">
        <v>0</v>
      </c>
      <c r="P1289">
        <v>0</v>
      </c>
      <c r="Q1289">
        <v>1.1071030000000001E-2</v>
      </c>
      <c r="R1289">
        <v>1.9594589999999999E-2</v>
      </c>
      <c r="S1289">
        <v>1.086965E-2</v>
      </c>
      <c r="T1289">
        <v>1.8298910000000002E-2</v>
      </c>
      <c r="U1289">
        <v>5.5876290000000002E-3</v>
      </c>
      <c r="V1289">
        <v>1.9289379999999998E-2</v>
      </c>
      <c r="W1289">
        <v>2.8433469999999999E-4</v>
      </c>
      <c r="X1289">
        <v>7.5800879999999996E-3</v>
      </c>
      <c r="Y1289">
        <v>1.21E-2</v>
      </c>
      <c r="Z1289">
        <v>2.0000000000000001E-4</v>
      </c>
      <c r="AA1289">
        <v>5.5100000000000003E-2</v>
      </c>
      <c r="AB1289">
        <v>2.8999999999999998E-3</v>
      </c>
      <c r="AC1289">
        <v>0.48</v>
      </c>
      <c r="AD1289">
        <v>0.73999990000000004</v>
      </c>
      <c r="AE1289">
        <v>0</v>
      </c>
      <c r="AF1289">
        <v>13.50869</v>
      </c>
      <c r="AG1289">
        <v>13.525370000000001</v>
      </c>
      <c r="AH1289">
        <v>13.490970000000001</v>
      </c>
      <c r="AI1289">
        <v>-44.315420000000003</v>
      </c>
    </row>
    <row r="1290" spans="1:35" x14ac:dyDescent="0.3">
      <c r="A1290" s="1">
        <v>44570.868055555555</v>
      </c>
      <c r="B1290">
        <v>4.754969</v>
      </c>
      <c r="C1290">
        <v>10.7</v>
      </c>
      <c r="D1290">
        <v>1.7751220000000001</v>
      </c>
      <c r="E1290">
        <v>298.53410000000002</v>
      </c>
      <c r="F1290">
        <v>330</v>
      </c>
      <c r="G1290">
        <v>24.593299999999999</v>
      </c>
      <c r="H1290">
        <v>10.662050000000001</v>
      </c>
      <c r="I1290">
        <v>10.725009999999999</v>
      </c>
      <c r="J1290">
        <v>10.59647</v>
      </c>
      <c r="K1290">
        <v>0.81533880000000003</v>
      </c>
      <c r="L1290">
        <v>938.11130000000003</v>
      </c>
      <c r="M1290">
        <v>0</v>
      </c>
      <c r="N1290">
        <v>0</v>
      </c>
      <c r="O1290">
        <v>0</v>
      </c>
      <c r="P1290">
        <v>0</v>
      </c>
      <c r="Q1290">
        <v>1.17307E-2</v>
      </c>
      <c r="R1290">
        <v>1.9594589999999999E-2</v>
      </c>
      <c r="S1290">
        <v>1.181511E-2</v>
      </c>
      <c r="T1290">
        <v>2.195865E-2</v>
      </c>
      <c r="U1290">
        <v>4.2180749999999999E-3</v>
      </c>
      <c r="V1290">
        <v>1.5431540000000001E-2</v>
      </c>
      <c r="W1290">
        <v>4.359419E-4</v>
      </c>
      <c r="X1290">
        <v>7.5800879999999996E-3</v>
      </c>
      <c r="Y1290">
        <v>1.2200000000000001E-2</v>
      </c>
      <c r="Z1290">
        <v>-4.000001E-4</v>
      </c>
      <c r="AA1290">
        <v>5.4100000000000002E-2</v>
      </c>
      <c r="AB1290">
        <v>3.0999999999999999E-3</v>
      </c>
      <c r="AC1290">
        <v>0.34</v>
      </c>
      <c r="AD1290">
        <v>0.78000009999999997</v>
      </c>
      <c r="AE1290">
        <v>0</v>
      </c>
      <c r="AF1290">
        <v>13.50836</v>
      </c>
      <c r="AG1290">
        <v>13.53881</v>
      </c>
      <c r="AH1290">
        <v>13.48612</v>
      </c>
      <c r="AI1290">
        <v>-44.328499999999998</v>
      </c>
    </row>
    <row r="1291" spans="1:35" x14ac:dyDescent="0.3">
      <c r="A1291" s="1">
        <v>44570.875</v>
      </c>
      <c r="B1291">
        <v>3.7449780000000001</v>
      </c>
      <c r="C1291">
        <v>8.4499999999999993</v>
      </c>
      <c r="D1291">
        <v>1.548395</v>
      </c>
      <c r="E1291">
        <v>296.36259999999999</v>
      </c>
      <c r="F1291">
        <v>306</v>
      </c>
      <c r="G1291">
        <v>25.007439999999999</v>
      </c>
      <c r="H1291">
        <v>10.686</v>
      </c>
      <c r="I1291">
        <v>10.71536</v>
      </c>
      <c r="J1291">
        <v>10.62241</v>
      </c>
      <c r="K1291">
        <v>0.81475370000000003</v>
      </c>
      <c r="L1291">
        <v>938.23109999999997</v>
      </c>
      <c r="M1291">
        <v>0</v>
      </c>
      <c r="N1291">
        <v>0</v>
      </c>
      <c r="O1291">
        <v>0</v>
      </c>
      <c r="P1291">
        <v>0</v>
      </c>
      <c r="Q1291">
        <v>1.1449849999999999E-2</v>
      </c>
      <c r="R1291">
        <v>1.9594589999999999E-2</v>
      </c>
      <c r="S1291">
        <v>1.1058729999999999E-2</v>
      </c>
      <c r="T1291">
        <v>1.8298910000000002E-2</v>
      </c>
      <c r="U1291">
        <v>5.2789930000000001E-3</v>
      </c>
      <c r="V1291">
        <v>1.5431540000000001E-2</v>
      </c>
      <c r="W1291">
        <v>4.9279469999999998E-4</v>
      </c>
      <c r="X1291">
        <v>7.5800879999999996E-3</v>
      </c>
      <c r="Y1291">
        <v>1.2E-2</v>
      </c>
      <c r="Z1291">
        <v>-2.0000000000000001E-4</v>
      </c>
      <c r="AA1291">
        <v>5.6599999999999998E-2</v>
      </c>
      <c r="AB1291">
        <v>2.8E-3</v>
      </c>
      <c r="AC1291">
        <v>0.38000010000000001</v>
      </c>
      <c r="AD1291">
        <v>0.5600001</v>
      </c>
      <c r="AE1291">
        <v>0</v>
      </c>
      <c r="AF1291">
        <v>13.50881</v>
      </c>
      <c r="AG1291">
        <v>13.53787</v>
      </c>
      <c r="AH1291">
        <v>13.488060000000001</v>
      </c>
      <c r="AI1291">
        <v>-44.320270000000001</v>
      </c>
    </row>
    <row r="1292" spans="1:35" x14ac:dyDescent="0.3">
      <c r="A1292" s="1">
        <v>44570.881944444445</v>
      </c>
      <c r="B1292">
        <v>4.5961400000000001</v>
      </c>
      <c r="C1292">
        <v>10.7</v>
      </c>
      <c r="D1292">
        <v>1.8543529999999999</v>
      </c>
      <c r="E1292">
        <v>284.7799</v>
      </c>
      <c r="F1292">
        <v>286</v>
      </c>
      <c r="G1292">
        <v>21.6617</v>
      </c>
      <c r="H1292">
        <v>10.76951</v>
      </c>
      <c r="I1292">
        <v>10.847810000000001</v>
      </c>
      <c r="J1292">
        <v>10.6835</v>
      </c>
      <c r="K1292">
        <v>0.8145905</v>
      </c>
      <c r="L1292">
        <v>938.22410000000002</v>
      </c>
      <c r="M1292">
        <v>0</v>
      </c>
      <c r="N1292">
        <v>0</v>
      </c>
      <c r="O1292">
        <v>0</v>
      </c>
      <c r="P1292">
        <v>0</v>
      </c>
      <c r="Q1292">
        <v>1.180908E-2</v>
      </c>
      <c r="R1292">
        <v>1.9594589999999999E-2</v>
      </c>
      <c r="S1292">
        <v>1.1522309999999999E-2</v>
      </c>
      <c r="T1292">
        <v>2.195865E-2</v>
      </c>
      <c r="U1292">
        <v>4.726025E-3</v>
      </c>
      <c r="V1292">
        <v>1.5431540000000001E-2</v>
      </c>
      <c r="W1292">
        <v>3.8541409999999997E-4</v>
      </c>
      <c r="X1292">
        <v>7.5800879999999996E-3</v>
      </c>
      <c r="Y1292">
        <v>1.24E-2</v>
      </c>
      <c r="Z1292">
        <v>5.0000010000000004E-4</v>
      </c>
      <c r="AA1292">
        <v>5.6500010000000003E-2</v>
      </c>
      <c r="AB1292">
        <v>2.3E-3</v>
      </c>
      <c r="AC1292">
        <v>0.48</v>
      </c>
      <c r="AD1292">
        <v>0.57999999999999996</v>
      </c>
      <c r="AE1292">
        <v>0</v>
      </c>
      <c r="AF1292">
        <v>13.50656</v>
      </c>
      <c r="AG1292">
        <v>13.524979999999999</v>
      </c>
      <c r="AH1292">
        <v>13.488189999999999</v>
      </c>
      <c r="AI1292">
        <v>-44.272399999999998</v>
      </c>
    </row>
    <row r="1293" spans="1:35" x14ac:dyDescent="0.3">
      <c r="A1293" s="1">
        <v>44570.888888888891</v>
      </c>
      <c r="B1293">
        <v>3.8038110000000001</v>
      </c>
      <c r="C1293">
        <v>7.7</v>
      </c>
      <c r="D1293">
        <v>1.486035</v>
      </c>
      <c r="E1293">
        <v>285.6739</v>
      </c>
      <c r="F1293">
        <v>290</v>
      </c>
      <c r="G1293">
        <v>23.991129999999998</v>
      </c>
      <c r="H1293">
        <v>10.772589999999999</v>
      </c>
      <c r="I1293">
        <v>10.814730000000001</v>
      </c>
      <c r="J1293">
        <v>10.724299999999999</v>
      </c>
      <c r="K1293">
        <v>0.81202629999999998</v>
      </c>
      <c r="L1293">
        <v>938.24480000000005</v>
      </c>
      <c r="M1293">
        <v>0</v>
      </c>
      <c r="N1293">
        <v>0</v>
      </c>
      <c r="O1293">
        <v>0</v>
      </c>
      <c r="P1293">
        <v>0</v>
      </c>
      <c r="Q1293">
        <v>1.160008E-2</v>
      </c>
      <c r="R1293">
        <v>1.9594589999999999E-2</v>
      </c>
      <c r="S1293">
        <v>1.1479609999999999E-2</v>
      </c>
      <c r="T1293">
        <v>2.195865E-2</v>
      </c>
      <c r="U1293">
        <v>4.5524169999999996E-3</v>
      </c>
      <c r="V1293">
        <v>1.5431540000000001E-2</v>
      </c>
      <c r="W1293">
        <v>4.6120850000000001E-4</v>
      </c>
      <c r="X1293">
        <v>7.5800879999999996E-3</v>
      </c>
      <c r="Y1293">
        <v>1.3100000000000001E-2</v>
      </c>
      <c r="Z1293">
        <v>-5.0000000000000001E-4</v>
      </c>
      <c r="AA1293">
        <v>5.8700009999999997E-2</v>
      </c>
      <c r="AB1293">
        <v>2.3E-3</v>
      </c>
      <c r="AC1293">
        <v>0.34</v>
      </c>
      <c r="AD1293">
        <v>0.92000009999999999</v>
      </c>
      <c r="AE1293">
        <v>0</v>
      </c>
      <c r="AF1293">
        <v>13.51079</v>
      </c>
      <c r="AG1293">
        <v>13.538489999999999</v>
      </c>
      <c r="AH1293">
        <v>13.489000000000001</v>
      </c>
      <c r="AI1293">
        <v>-44.296880000000002</v>
      </c>
    </row>
    <row r="1294" spans="1:35" x14ac:dyDescent="0.3">
      <c r="A1294" s="1">
        <v>44570.895833333336</v>
      </c>
      <c r="B1294">
        <v>3.606976</v>
      </c>
      <c r="C1294">
        <v>7.7</v>
      </c>
      <c r="D1294">
        <v>1.3231200000000001</v>
      </c>
      <c r="E1294">
        <v>286.27699999999999</v>
      </c>
      <c r="F1294">
        <v>263</v>
      </c>
      <c r="G1294">
        <v>21.264800000000001</v>
      </c>
      <c r="H1294">
        <v>10.79663</v>
      </c>
      <c r="I1294">
        <v>10.837859999999999</v>
      </c>
      <c r="J1294">
        <v>10.74884</v>
      </c>
      <c r="K1294">
        <v>0.81177630000000001</v>
      </c>
      <c r="L1294">
        <v>938.25469999999996</v>
      </c>
      <c r="M1294">
        <v>0</v>
      </c>
      <c r="N1294">
        <v>0</v>
      </c>
      <c r="O1294">
        <v>0</v>
      </c>
      <c r="P1294">
        <v>0</v>
      </c>
      <c r="Q1294">
        <v>1.1632730000000001E-2</v>
      </c>
      <c r="R1294">
        <v>1.9594589999999999E-2</v>
      </c>
      <c r="S1294">
        <v>1.1052630000000001E-2</v>
      </c>
      <c r="T1294">
        <v>2.195865E-2</v>
      </c>
      <c r="U1294">
        <v>4.9510709999999996E-3</v>
      </c>
      <c r="V1294">
        <v>1.5431540000000001E-2</v>
      </c>
      <c r="W1294">
        <v>4.6121489999999997E-4</v>
      </c>
      <c r="X1294">
        <v>7.5800879999999996E-3</v>
      </c>
      <c r="Y1294">
        <v>1.2800000000000001E-2</v>
      </c>
      <c r="Z1294">
        <v>2.9999999999999997E-4</v>
      </c>
      <c r="AA1294">
        <v>6.1800000000000001E-2</v>
      </c>
      <c r="AB1294">
        <v>2.2000000000000001E-3</v>
      </c>
      <c r="AC1294">
        <v>0.3</v>
      </c>
      <c r="AD1294">
        <v>0.52000009999999997</v>
      </c>
      <c r="AE1294">
        <v>0</v>
      </c>
      <c r="AF1294">
        <v>13.508889999999999</v>
      </c>
      <c r="AG1294">
        <v>13.538550000000001</v>
      </c>
      <c r="AH1294">
        <v>13.473100000000001</v>
      </c>
      <c r="AI1294">
        <v>-44.28519</v>
      </c>
    </row>
    <row r="1295" spans="1:35" x14ac:dyDescent="0.3">
      <c r="A1295" s="1">
        <v>44570.902777777781</v>
      </c>
      <c r="B1295">
        <v>2.520238</v>
      </c>
      <c r="C1295">
        <v>6.2</v>
      </c>
      <c r="D1295">
        <v>1.3967849999999999</v>
      </c>
      <c r="E1295">
        <v>272.81799999999998</v>
      </c>
      <c r="F1295">
        <v>313</v>
      </c>
      <c r="G1295">
        <v>34.246380000000002</v>
      </c>
      <c r="H1295">
        <v>10.78154</v>
      </c>
      <c r="I1295">
        <v>10.839869999999999</v>
      </c>
      <c r="J1295">
        <v>10.74057</v>
      </c>
      <c r="K1295">
        <v>0.81213639999999998</v>
      </c>
      <c r="L1295">
        <v>938.34820000000002</v>
      </c>
      <c r="M1295">
        <v>0</v>
      </c>
      <c r="N1295">
        <v>0</v>
      </c>
      <c r="O1295">
        <v>0</v>
      </c>
      <c r="P1295">
        <v>0</v>
      </c>
      <c r="Q1295">
        <v>1.169804E-2</v>
      </c>
      <c r="R1295">
        <v>1.9594589999999999E-2</v>
      </c>
      <c r="S1295">
        <v>1.161381E-2</v>
      </c>
      <c r="T1295">
        <v>2.195865E-2</v>
      </c>
      <c r="U1295">
        <v>4.3723870000000001E-3</v>
      </c>
      <c r="V1295">
        <v>1.9289379999999998E-2</v>
      </c>
      <c r="W1295">
        <v>3.790868E-4</v>
      </c>
      <c r="X1295">
        <v>7.5800879999999996E-3</v>
      </c>
      <c r="Y1295">
        <v>1.26E-2</v>
      </c>
      <c r="Z1295">
        <v>8.000002E-4</v>
      </c>
      <c r="AA1295">
        <v>6.4000009999999996E-2</v>
      </c>
      <c r="AB1295">
        <v>1.8E-3</v>
      </c>
      <c r="AC1295">
        <v>0.3</v>
      </c>
      <c r="AD1295">
        <v>0.4</v>
      </c>
      <c r="AE1295">
        <v>0</v>
      </c>
      <c r="AF1295">
        <v>13.508749999999999</v>
      </c>
      <c r="AG1295">
        <v>13.52421</v>
      </c>
      <c r="AH1295">
        <v>13.473129999999999</v>
      </c>
      <c r="AI1295">
        <v>-44.290439999999997</v>
      </c>
    </row>
    <row r="1296" spans="1:35" x14ac:dyDescent="0.3">
      <c r="A1296" s="1">
        <v>44570.909722222219</v>
      </c>
      <c r="B1296">
        <v>2.6113200000000001</v>
      </c>
      <c r="C1296">
        <v>6.2</v>
      </c>
      <c r="D1296">
        <v>1.2330399999999999</v>
      </c>
      <c r="E1296">
        <v>272.22280000000001</v>
      </c>
      <c r="F1296">
        <v>215</v>
      </c>
      <c r="G1296">
        <v>30.546690000000002</v>
      </c>
      <c r="H1296">
        <v>10.79538</v>
      </c>
      <c r="I1296">
        <v>10.89536</v>
      </c>
      <c r="J1296">
        <v>10.727969999999999</v>
      </c>
      <c r="K1296">
        <v>0.80968340000000005</v>
      </c>
      <c r="L1296">
        <v>938.45650000000001</v>
      </c>
      <c r="M1296">
        <v>0</v>
      </c>
      <c r="N1296">
        <v>0</v>
      </c>
      <c r="O1296">
        <v>0</v>
      </c>
      <c r="P1296">
        <v>0</v>
      </c>
      <c r="Q1296">
        <v>1.173723E-2</v>
      </c>
      <c r="R1296">
        <v>2.351348E-2</v>
      </c>
      <c r="S1296">
        <v>1.1687009999999999E-2</v>
      </c>
      <c r="T1296">
        <v>2.195865E-2</v>
      </c>
      <c r="U1296">
        <v>4.0444699999999997E-3</v>
      </c>
      <c r="V1296">
        <v>1.9289379999999998E-2</v>
      </c>
      <c r="W1296">
        <v>4.9279369999999996E-4</v>
      </c>
      <c r="X1296">
        <v>7.5800879999999996E-3</v>
      </c>
      <c r="Y1296">
        <v>1.29E-2</v>
      </c>
      <c r="Z1296">
        <v>1.1999999999999999E-3</v>
      </c>
      <c r="AA1296">
        <v>6.4800010000000005E-2</v>
      </c>
      <c r="AB1296">
        <v>1.1999999999999999E-3</v>
      </c>
      <c r="AC1296">
        <v>0.38000010000000001</v>
      </c>
      <c r="AD1296">
        <v>1.04</v>
      </c>
      <c r="AE1296">
        <v>0</v>
      </c>
      <c r="AF1296">
        <v>13.50848</v>
      </c>
      <c r="AG1296">
        <v>13.537100000000001</v>
      </c>
      <c r="AH1296">
        <v>13.47326</v>
      </c>
      <c r="AI1296">
        <v>-44.307459999999999</v>
      </c>
    </row>
    <row r="1297" spans="1:35" x14ac:dyDescent="0.3">
      <c r="A1297" s="1">
        <v>44570.916666666664</v>
      </c>
      <c r="B1297">
        <v>1.6895899999999999</v>
      </c>
      <c r="C1297">
        <v>6.2</v>
      </c>
      <c r="D1297">
        <v>1.267282</v>
      </c>
      <c r="E1297">
        <v>256.61540000000002</v>
      </c>
      <c r="F1297">
        <v>301</v>
      </c>
      <c r="G1297">
        <v>34.279400000000003</v>
      </c>
      <c r="H1297">
        <v>10.75319</v>
      </c>
      <c r="I1297">
        <v>10.86829</v>
      </c>
      <c r="J1297">
        <v>10.64902</v>
      </c>
      <c r="K1297">
        <v>0.81151530000000005</v>
      </c>
      <c r="L1297">
        <v>938.62130000000002</v>
      </c>
      <c r="M1297">
        <v>0</v>
      </c>
      <c r="N1297">
        <v>0</v>
      </c>
      <c r="O1297">
        <v>0</v>
      </c>
      <c r="P1297">
        <v>0</v>
      </c>
      <c r="Q1297">
        <v>1.1358409999999999E-2</v>
      </c>
      <c r="R1297">
        <v>1.9594589999999999E-2</v>
      </c>
      <c r="S1297">
        <v>1.1369840000000001E-2</v>
      </c>
      <c r="T1297">
        <v>2.195865E-2</v>
      </c>
      <c r="U1297">
        <v>5.2339969999999998E-3</v>
      </c>
      <c r="V1297">
        <v>1.5431540000000001E-2</v>
      </c>
      <c r="W1297">
        <v>4.0435170000000003E-4</v>
      </c>
      <c r="X1297">
        <v>7.5800879999999996E-3</v>
      </c>
      <c r="Y1297">
        <v>1.32E-2</v>
      </c>
      <c r="Z1297">
        <v>1.6999999999999999E-3</v>
      </c>
      <c r="AA1297">
        <v>6.8300009999999994E-2</v>
      </c>
      <c r="AB1297">
        <v>8.0000000000000004E-4</v>
      </c>
      <c r="AC1297">
        <v>0.32</v>
      </c>
      <c r="AD1297">
        <v>0.79999989999999999</v>
      </c>
      <c r="AE1297">
        <v>0</v>
      </c>
      <c r="AF1297">
        <v>13.510210000000001</v>
      </c>
      <c r="AG1297">
        <v>13.53668</v>
      </c>
      <c r="AH1297">
        <v>13.48809</v>
      </c>
      <c r="AI1297">
        <v>-44.313630000000003</v>
      </c>
    </row>
    <row r="1298" spans="1:35" x14ac:dyDescent="0.3">
      <c r="A1298" s="1">
        <v>44570.923611111109</v>
      </c>
      <c r="B1298">
        <v>2.2099929999999999</v>
      </c>
      <c r="C1298">
        <v>5.45</v>
      </c>
      <c r="D1298">
        <v>0.89353150000000003</v>
      </c>
      <c r="E1298">
        <v>261.00200000000001</v>
      </c>
      <c r="F1298">
        <v>219</v>
      </c>
      <c r="G1298">
        <v>26.7864</v>
      </c>
      <c r="H1298">
        <v>10.71425</v>
      </c>
      <c r="I1298">
        <v>10.86398</v>
      </c>
      <c r="J1298">
        <v>10.55057</v>
      </c>
      <c r="K1298">
        <v>0.80949649999999995</v>
      </c>
      <c r="L1298">
        <v>938.76390000000004</v>
      </c>
      <c r="M1298">
        <v>0</v>
      </c>
      <c r="N1298">
        <v>0</v>
      </c>
      <c r="O1298">
        <v>0</v>
      </c>
      <c r="P1298">
        <v>0</v>
      </c>
      <c r="Q1298">
        <v>1.14825E-2</v>
      </c>
      <c r="R1298">
        <v>1.9594589999999999E-2</v>
      </c>
      <c r="S1298">
        <v>1.169312E-2</v>
      </c>
      <c r="T1298">
        <v>1.8298910000000002E-2</v>
      </c>
      <c r="U1298">
        <v>4.1409230000000003E-3</v>
      </c>
      <c r="V1298">
        <v>1.9289379999999998E-2</v>
      </c>
      <c r="W1298">
        <v>3.285548E-4</v>
      </c>
      <c r="X1298">
        <v>3.7901390000000001E-3</v>
      </c>
      <c r="Y1298">
        <v>1.3299999999999999E-2</v>
      </c>
      <c r="Z1298">
        <v>2.5000000000000001E-3</v>
      </c>
      <c r="AA1298">
        <v>7.3000010000000004E-2</v>
      </c>
      <c r="AB1298">
        <v>-2.0000000000000001E-4</v>
      </c>
      <c r="AC1298">
        <v>0.78000009999999997</v>
      </c>
      <c r="AD1298">
        <v>1.02</v>
      </c>
      <c r="AE1298">
        <v>0</v>
      </c>
      <c r="AF1298">
        <v>13.50798</v>
      </c>
      <c r="AG1298">
        <v>13.524760000000001</v>
      </c>
      <c r="AH1298">
        <v>13.47368</v>
      </c>
      <c r="AI1298">
        <v>-44.357489999999999</v>
      </c>
    </row>
    <row r="1299" spans="1:35" x14ac:dyDescent="0.3">
      <c r="A1299" s="1">
        <v>44570.930555555555</v>
      </c>
      <c r="B1299">
        <v>2.267493</v>
      </c>
      <c r="C1299">
        <v>6.95</v>
      </c>
      <c r="D1299">
        <v>1.1355980000000001</v>
      </c>
      <c r="E1299">
        <v>269.4674</v>
      </c>
      <c r="F1299">
        <v>261</v>
      </c>
      <c r="G1299">
        <v>29.72822</v>
      </c>
      <c r="H1299">
        <v>10.68282</v>
      </c>
      <c r="I1299">
        <v>10.81241</v>
      </c>
      <c r="J1299">
        <v>10.59848</v>
      </c>
      <c r="K1299">
        <v>0.81159680000000001</v>
      </c>
      <c r="L1299">
        <v>938.78420000000006</v>
      </c>
      <c r="M1299">
        <v>0</v>
      </c>
      <c r="N1299">
        <v>0</v>
      </c>
      <c r="O1299">
        <v>0</v>
      </c>
      <c r="P1299">
        <v>0</v>
      </c>
      <c r="Q1299">
        <v>1.200502E-2</v>
      </c>
      <c r="R1299">
        <v>2.351348E-2</v>
      </c>
      <c r="S1299">
        <v>1.176021E-2</v>
      </c>
      <c r="T1299">
        <v>1.8298910000000002E-2</v>
      </c>
      <c r="U1299">
        <v>4.0830500000000004E-3</v>
      </c>
      <c r="V1299">
        <v>1.9289379999999998E-2</v>
      </c>
      <c r="W1299">
        <v>4.864771E-4</v>
      </c>
      <c r="X1299">
        <v>7.5800879999999996E-3</v>
      </c>
      <c r="Y1299">
        <v>1.37E-2</v>
      </c>
      <c r="Z1299">
        <v>2.8E-3</v>
      </c>
      <c r="AA1299">
        <v>7.5100009999999995E-2</v>
      </c>
      <c r="AB1299">
        <v>-1E-3</v>
      </c>
      <c r="AC1299">
        <v>0.50000009999999995</v>
      </c>
      <c r="AD1299">
        <v>0.9399999</v>
      </c>
      <c r="AE1299">
        <v>0</v>
      </c>
      <c r="AF1299">
        <v>13.5098</v>
      </c>
      <c r="AG1299">
        <v>13.5246</v>
      </c>
      <c r="AH1299">
        <v>13.485250000000001</v>
      </c>
      <c r="AI1299">
        <v>-44.354529999999997</v>
      </c>
    </row>
    <row r="1300" spans="1:35" x14ac:dyDescent="0.3">
      <c r="A1300" s="1">
        <v>44570.9375</v>
      </c>
      <c r="B1300">
        <v>2.477738</v>
      </c>
      <c r="C1300">
        <v>5.45</v>
      </c>
      <c r="D1300">
        <v>0.97706309999999996</v>
      </c>
      <c r="E1300">
        <v>265.2226</v>
      </c>
      <c r="F1300">
        <v>259</v>
      </c>
      <c r="G1300">
        <v>23.644870000000001</v>
      </c>
      <c r="H1300">
        <v>10.581899999999999</v>
      </c>
      <c r="I1300">
        <v>10.71637</v>
      </c>
      <c r="J1300">
        <v>10.40649</v>
      </c>
      <c r="K1300">
        <v>0.81050960000000005</v>
      </c>
      <c r="L1300">
        <v>938.77329999999995</v>
      </c>
      <c r="M1300">
        <v>0</v>
      </c>
      <c r="N1300">
        <v>0</v>
      </c>
      <c r="O1300">
        <v>0</v>
      </c>
      <c r="P1300">
        <v>0</v>
      </c>
      <c r="Q1300">
        <v>1.140413E-2</v>
      </c>
      <c r="R1300">
        <v>1.9594589999999999E-2</v>
      </c>
      <c r="S1300">
        <v>1.118686E-2</v>
      </c>
      <c r="T1300">
        <v>2.195865E-2</v>
      </c>
      <c r="U1300">
        <v>5.1504089999999999E-3</v>
      </c>
      <c r="V1300">
        <v>1.5431540000000001E-2</v>
      </c>
      <c r="W1300">
        <v>4.043599E-4</v>
      </c>
      <c r="X1300">
        <v>7.5800879999999996E-3</v>
      </c>
      <c r="Y1300">
        <v>1.38E-2</v>
      </c>
      <c r="Z1300">
        <v>3.3E-3</v>
      </c>
      <c r="AA1300">
        <v>7.6400010000000004E-2</v>
      </c>
      <c r="AB1300">
        <v>-1E-3</v>
      </c>
      <c r="AC1300">
        <v>0.4</v>
      </c>
      <c r="AD1300">
        <v>0.57999999999999996</v>
      </c>
      <c r="AE1300">
        <v>0</v>
      </c>
      <c r="AF1300">
        <v>13.509499999999999</v>
      </c>
      <c r="AG1300">
        <v>13.52272</v>
      </c>
      <c r="AH1300">
        <v>13.49058</v>
      </c>
      <c r="AI1300">
        <v>-44.425550000000001</v>
      </c>
    </row>
    <row r="1301" spans="1:35" x14ac:dyDescent="0.3">
      <c r="A1301" s="1">
        <v>44570.944444444445</v>
      </c>
      <c r="B1301">
        <v>2.5774879999999998</v>
      </c>
      <c r="C1301">
        <v>4.7</v>
      </c>
      <c r="D1301">
        <v>0.62801169999999995</v>
      </c>
      <c r="E1301">
        <v>254.0051</v>
      </c>
      <c r="F1301">
        <v>261</v>
      </c>
      <c r="G1301">
        <v>19.78912</v>
      </c>
      <c r="H1301">
        <v>10.47444</v>
      </c>
      <c r="I1301">
        <v>10.573180000000001</v>
      </c>
      <c r="J1301">
        <v>10.33728</v>
      </c>
      <c r="K1301">
        <v>0.81274469999999999</v>
      </c>
      <c r="L1301">
        <v>938.77149999999995</v>
      </c>
      <c r="M1301">
        <v>0</v>
      </c>
      <c r="N1301">
        <v>0</v>
      </c>
      <c r="O1301">
        <v>0</v>
      </c>
      <c r="P1301">
        <v>0</v>
      </c>
      <c r="Q1301">
        <v>1.1776429999999999E-2</v>
      </c>
      <c r="R1301">
        <v>1.9594589999999999E-2</v>
      </c>
      <c r="S1301">
        <v>1.197369E-2</v>
      </c>
      <c r="T1301">
        <v>2.195865E-2</v>
      </c>
      <c r="U1301">
        <v>4.4174009999999996E-3</v>
      </c>
      <c r="V1301">
        <v>1.5431540000000001E-2</v>
      </c>
      <c r="W1301">
        <v>4.9279010000000004E-4</v>
      </c>
      <c r="X1301">
        <v>3.7901390000000001E-3</v>
      </c>
      <c r="Y1301">
        <v>1.5100000000000001E-2</v>
      </c>
      <c r="Z1301">
        <v>3.0000000000000001E-3</v>
      </c>
      <c r="AA1301">
        <v>7.8800010000000004E-2</v>
      </c>
      <c r="AB1301">
        <v>-7.0000010000000003E-4</v>
      </c>
      <c r="AC1301">
        <v>0.5600001</v>
      </c>
      <c r="AD1301">
        <v>1.3</v>
      </c>
      <c r="AE1301">
        <v>0</v>
      </c>
      <c r="AF1301">
        <v>13.509740000000001</v>
      </c>
      <c r="AG1301">
        <v>13.53632</v>
      </c>
      <c r="AH1301">
        <v>13.47404</v>
      </c>
      <c r="AI1301">
        <v>-44.466349999999998</v>
      </c>
    </row>
    <row r="1302" spans="1:35" x14ac:dyDescent="0.3">
      <c r="A1302" s="1">
        <v>44570.951388888891</v>
      </c>
      <c r="B1302">
        <v>2.5592359999999998</v>
      </c>
      <c r="C1302">
        <v>3.95</v>
      </c>
      <c r="D1302">
        <v>0.64396469999999995</v>
      </c>
      <c r="E1302">
        <v>215.12200000000001</v>
      </c>
      <c r="F1302">
        <v>238</v>
      </c>
      <c r="G1302">
        <v>20.905439999999999</v>
      </c>
      <c r="H1302">
        <v>10.195819999999999</v>
      </c>
      <c r="I1302">
        <v>10.337949999999999</v>
      </c>
      <c r="J1302">
        <v>10.04135</v>
      </c>
      <c r="K1302">
        <v>0.80292839999999999</v>
      </c>
      <c r="L1302">
        <v>938.77390000000003</v>
      </c>
      <c r="M1302" s="2">
        <v>8.4634760000000002E-5</v>
      </c>
      <c r="N1302">
        <v>5.0755580000000002E-2</v>
      </c>
      <c r="O1302">
        <v>0</v>
      </c>
      <c r="P1302">
        <v>0</v>
      </c>
      <c r="Q1302">
        <v>1.1502099999999999E-2</v>
      </c>
      <c r="R1302">
        <v>1.9594589999999999E-2</v>
      </c>
      <c r="S1302">
        <v>1.102825E-2</v>
      </c>
      <c r="T1302">
        <v>2.195865E-2</v>
      </c>
      <c r="U1302">
        <v>6.0698649999999998E-3</v>
      </c>
      <c r="V1302">
        <v>1.9289379999999998E-2</v>
      </c>
      <c r="W1302">
        <v>6.0649300000000005E-4</v>
      </c>
      <c r="X1302">
        <v>7.5800879999999996E-3</v>
      </c>
      <c r="Y1302">
        <v>1.41E-2</v>
      </c>
      <c r="Z1302">
        <v>4.4999999999999997E-3</v>
      </c>
      <c r="AA1302">
        <v>8.5900019999999994E-2</v>
      </c>
      <c r="AB1302">
        <v>-1.1999999999999999E-3</v>
      </c>
      <c r="AC1302">
        <v>0.6</v>
      </c>
      <c r="AD1302">
        <v>1.34</v>
      </c>
      <c r="AE1302">
        <v>0</v>
      </c>
      <c r="AF1302">
        <v>13.50989</v>
      </c>
      <c r="AG1302">
        <v>13.534739999999999</v>
      </c>
      <c r="AH1302">
        <v>13.47242</v>
      </c>
      <c r="AI1302">
        <v>-44.732489999999999</v>
      </c>
    </row>
    <row r="1303" spans="1:35" x14ac:dyDescent="0.3">
      <c r="A1303" s="1">
        <v>44570.958333333336</v>
      </c>
      <c r="B1303">
        <v>3.179983</v>
      </c>
      <c r="C1303">
        <v>5.45</v>
      </c>
      <c r="D1303">
        <v>0.66781880000000005</v>
      </c>
      <c r="E1303">
        <v>223.36760000000001</v>
      </c>
      <c r="F1303">
        <v>203</v>
      </c>
      <c r="G1303">
        <v>11.6683</v>
      </c>
      <c r="H1303">
        <v>10.115410000000001</v>
      </c>
      <c r="I1303">
        <v>10.26291</v>
      </c>
      <c r="J1303">
        <v>9.9971920000000001</v>
      </c>
      <c r="K1303">
        <v>0.80409039999999998</v>
      </c>
      <c r="L1303">
        <v>938.86599999999999</v>
      </c>
      <c r="M1303">
        <v>0</v>
      </c>
      <c r="N1303">
        <v>0</v>
      </c>
      <c r="O1303">
        <v>0</v>
      </c>
      <c r="P1303">
        <v>0</v>
      </c>
      <c r="Q1303">
        <v>1.197236E-2</v>
      </c>
      <c r="R1303">
        <v>1.9594589999999999E-2</v>
      </c>
      <c r="S1303">
        <v>1.17968E-2</v>
      </c>
      <c r="T1303">
        <v>2.195865E-2</v>
      </c>
      <c r="U1303">
        <v>4.4945669999999997E-3</v>
      </c>
      <c r="V1303">
        <v>1.5431540000000001E-2</v>
      </c>
      <c r="W1303">
        <v>4.485728E-4</v>
      </c>
      <c r="X1303">
        <v>7.5800879999999996E-3</v>
      </c>
      <c r="Y1303">
        <v>1.29E-2</v>
      </c>
      <c r="Z1303">
        <v>5.1000000000000004E-3</v>
      </c>
      <c r="AA1303">
        <v>8.8100010000000006E-2</v>
      </c>
      <c r="AB1303">
        <v>-8.9999999999999998E-4</v>
      </c>
      <c r="AC1303">
        <v>0.6</v>
      </c>
      <c r="AD1303">
        <v>0.97999990000000003</v>
      </c>
      <c r="AE1303">
        <v>0</v>
      </c>
      <c r="AF1303">
        <v>13.507440000000001</v>
      </c>
      <c r="AG1303">
        <v>13.52389</v>
      </c>
      <c r="AH1303">
        <v>13.47317</v>
      </c>
      <c r="AI1303">
        <v>-44.768140000000002</v>
      </c>
    </row>
    <row r="1304" spans="1:35" x14ac:dyDescent="0.3">
      <c r="A1304" s="1">
        <v>44570.965277777781</v>
      </c>
      <c r="B1304">
        <v>2.9587370000000002</v>
      </c>
      <c r="C1304">
        <v>5.45</v>
      </c>
      <c r="D1304">
        <v>0.68534240000000002</v>
      </c>
      <c r="E1304">
        <v>230.92859999999999</v>
      </c>
      <c r="F1304">
        <v>224</v>
      </c>
      <c r="G1304">
        <v>11.18552</v>
      </c>
      <c r="H1304">
        <v>10.012169999999999</v>
      </c>
      <c r="I1304">
        <v>10.13733</v>
      </c>
      <c r="J1304">
        <v>9.9225460000000005</v>
      </c>
      <c r="K1304">
        <v>0.80174529999999999</v>
      </c>
      <c r="L1304">
        <v>938.8732</v>
      </c>
      <c r="M1304">
        <v>0</v>
      </c>
      <c r="N1304">
        <v>0</v>
      </c>
      <c r="O1304">
        <v>0</v>
      </c>
      <c r="P1304">
        <v>0</v>
      </c>
      <c r="Q1304">
        <v>1.1815610000000001E-2</v>
      </c>
      <c r="R1304">
        <v>2.351348E-2</v>
      </c>
      <c r="S1304">
        <v>1.2150599999999999E-2</v>
      </c>
      <c r="T1304">
        <v>2.195865E-2</v>
      </c>
      <c r="U1304">
        <v>4.1409289999999998E-3</v>
      </c>
      <c r="V1304">
        <v>1.5431540000000001E-2</v>
      </c>
      <c r="W1304">
        <v>5.1806240000000004E-4</v>
      </c>
      <c r="X1304">
        <v>7.5800879999999996E-3</v>
      </c>
      <c r="Y1304">
        <v>1.35E-2</v>
      </c>
      <c r="Z1304">
        <v>5.3E-3</v>
      </c>
      <c r="AA1304">
        <v>8.8599999999999998E-2</v>
      </c>
      <c r="AB1304">
        <v>-5.0000000000000001E-4</v>
      </c>
      <c r="AC1304">
        <v>0.6</v>
      </c>
      <c r="AD1304">
        <v>0.82000010000000001</v>
      </c>
      <c r="AE1304">
        <v>0</v>
      </c>
      <c r="AF1304">
        <v>13.51099</v>
      </c>
      <c r="AG1304">
        <v>13.52214</v>
      </c>
      <c r="AH1304">
        <v>13.45847</v>
      </c>
      <c r="AI1304">
        <v>-44.853499999999997</v>
      </c>
    </row>
    <row r="1305" spans="1:35" x14ac:dyDescent="0.3">
      <c r="A1305" s="1">
        <v>44570.972222222219</v>
      </c>
      <c r="B1305">
        <v>3.0999850000000002</v>
      </c>
      <c r="C1305">
        <v>4.7</v>
      </c>
      <c r="D1305">
        <v>0.61347790000000002</v>
      </c>
      <c r="E1305">
        <v>241.56819999999999</v>
      </c>
      <c r="F1305">
        <v>238</v>
      </c>
      <c r="G1305">
        <v>10.68294</v>
      </c>
      <c r="H1305">
        <v>9.9258819999999996</v>
      </c>
      <c r="I1305">
        <v>10.05115</v>
      </c>
      <c r="J1305">
        <v>9.8226619999999993</v>
      </c>
      <c r="K1305">
        <v>0.80661309999999997</v>
      </c>
      <c r="L1305">
        <v>938.89290000000005</v>
      </c>
      <c r="M1305">
        <v>0</v>
      </c>
      <c r="N1305">
        <v>0</v>
      </c>
      <c r="O1305">
        <v>0</v>
      </c>
      <c r="P1305">
        <v>0</v>
      </c>
      <c r="Q1305">
        <v>1.16262E-2</v>
      </c>
      <c r="R1305">
        <v>1.9594589999999999E-2</v>
      </c>
      <c r="S1305">
        <v>1.118074E-2</v>
      </c>
      <c r="T1305">
        <v>2.195865E-2</v>
      </c>
      <c r="U1305">
        <v>5.786958E-3</v>
      </c>
      <c r="V1305">
        <v>1.9289379999999998E-2</v>
      </c>
      <c r="W1305">
        <v>5.6228729999999996E-4</v>
      </c>
      <c r="X1305">
        <v>7.5800879999999996E-3</v>
      </c>
      <c r="Y1305">
        <v>1.4500000000000001E-2</v>
      </c>
      <c r="Z1305">
        <v>5.1000000000000004E-3</v>
      </c>
      <c r="AA1305">
        <v>9.030001E-2</v>
      </c>
      <c r="AB1305">
        <v>-8.0000000000000004E-4</v>
      </c>
      <c r="AC1305">
        <v>0.67999989999999999</v>
      </c>
      <c r="AD1305">
        <v>1.04</v>
      </c>
      <c r="AE1305">
        <v>0</v>
      </c>
      <c r="AF1305">
        <v>13.507910000000001</v>
      </c>
      <c r="AG1305">
        <v>13.53626</v>
      </c>
      <c r="AH1305">
        <v>13.47378</v>
      </c>
      <c r="AI1305">
        <v>-44.854489999999998</v>
      </c>
    </row>
    <row r="1306" spans="1:35" x14ac:dyDescent="0.3">
      <c r="A1306" s="1">
        <v>44570.979166666664</v>
      </c>
      <c r="B1306">
        <v>4.209975</v>
      </c>
      <c r="C1306">
        <v>6.95</v>
      </c>
      <c r="D1306">
        <v>1.0401879999999999</v>
      </c>
      <c r="E1306">
        <v>253.13640000000001</v>
      </c>
      <c r="F1306">
        <v>254</v>
      </c>
      <c r="G1306">
        <v>14.4964</v>
      </c>
      <c r="H1306">
        <v>9.9509869999999996</v>
      </c>
      <c r="I1306">
        <v>10.04813</v>
      </c>
      <c r="J1306">
        <v>9.8602600000000002</v>
      </c>
      <c r="K1306">
        <v>0.80658070000000004</v>
      </c>
      <c r="L1306">
        <v>938.87940000000003</v>
      </c>
      <c r="M1306">
        <v>0</v>
      </c>
      <c r="N1306">
        <v>0</v>
      </c>
      <c r="O1306">
        <v>0</v>
      </c>
      <c r="P1306">
        <v>0</v>
      </c>
      <c r="Q1306">
        <v>1.1704569999999999E-2</v>
      </c>
      <c r="R1306">
        <v>1.9594589999999999E-2</v>
      </c>
      <c r="S1306">
        <v>1.107704E-2</v>
      </c>
      <c r="T1306">
        <v>1.8298910000000002E-2</v>
      </c>
      <c r="U1306">
        <v>6.0891519999999996E-3</v>
      </c>
      <c r="V1306">
        <v>1.9289379999999998E-2</v>
      </c>
      <c r="W1306">
        <v>6.191371E-4</v>
      </c>
      <c r="X1306">
        <v>7.5800879999999996E-3</v>
      </c>
      <c r="Y1306">
        <v>1.3899999999999999E-2</v>
      </c>
      <c r="Z1306">
        <v>4.4000000000000003E-3</v>
      </c>
      <c r="AA1306">
        <v>7.8700010000000001E-2</v>
      </c>
      <c r="AB1306">
        <v>-1.1000000000000001E-3</v>
      </c>
      <c r="AC1306">
        <v>0.46</v>
      </c>
      <c r="AD1306">
        <v>0.62</v>
      </c>
      <c r="AE1306">
        <v>0</v>
      </c>
      <c r="AF1306">
        <v>13.50928</v>
      </c>
      <c r="AG1306">
        <v>13.52314</v>
      </c>
      <c r="AH1306">
        <v>13.488670000000001</v>
      </c>
      <c r="AI1306">
        <v>-44.839939999999999</v>
      </c>
    </row>
    <row r="1307" spans="1:35" x14ac:dyDescent="0.3">
      <c r="A1307" s="1">
        <v>44570.986111111109</v>
      </c>
      <c r="B1307">
        <v>4.1462240000000001</v>
      </c>
      <c r="C1307">
        <v>7.7</v>
      </c>
      <c r="D1307">
        <v>1.2676940000000001</v>
      </c>
      <c r="E1307">
        <v>260.17989999999998</v>
      </c>
      <c r="F1307">
        <v>264</v>
      </c>
      <c r="G1307">
        <v>16.87799</v>
      </c>
      <c r="H1307">
        <v>9.9547450000000008</v>
      </c>
      <c r="I1307">
        <v>10.0036</v>
      </c>
      <c r="J1307">
        <v>9.8894040000000007</v>
      </c>
      <c r="K1307">
        <v>0.80837230000000004</v>
      </c>
      <c r="L1307">
        <v>938.79629999999997</v>
      </c>
      <c r="M1307">
        <v>0</v>
      </c>
      <c r="N1307">
        <v>0</v>
      </c>
      <c r="O1307">
        <v>0</v>
      </c>
      <c r="P1307">
        <v>0</v>
      </c>
      <c r="Q1307">
        <v>1.213565E-2</v>
      </c>
      <c r="R1307">
        <v>1.9594589999999999E-2</v>
      </c>
      <c r="S1307">
        <v>1.1949309999999999E-2</v>
      </c>
      <c r="T1307">
        <v>2.195865E-2</v>
      </c>
      <c r="U1307">
        <v>4.5267160000000001E-3</v>
      </c>
      <c r="V1307">
        <v>1.5431540000000001E-2</v>
      </c>
      <c r="W1307">
        <v>5.8754710000000004E-4</v>
      </c>
      <c r="X1307">
        <v>7.5800879999999996E-3</v>
      </c>
      <c r="Y1307">
        <v>1.35E-2</v>
      </c>
      <c r="Z1307">
        <v>3.7000000000000002E-3</v>
      </c>
      <c r="AA1307">
        <v>6.560001E-2</v>
      </c>
      <c r="AB1307">
        <v>-2.0000009999999999E-4</v>
      </c>
      <c r="AC1307">
        <v>0.32</v>
      </c>
      <c r="AD1307">
        <v>0.66</v>
      </c>
      <c r="AE1307">
        <v>0</v>
      </c>
      <c r="AF1307">
        <v>13.5062</v>
      </c>
      <c r="AG1307">
        <v>13.53891</v>
      </c>
      <c r="AH1307">
        <v>13.47058</v>
      </c>
      <c r="AI1307">
        <v>-44.819330000000001</v>
      </c>
    </row>
    <row r="1308" spans="1:35" x14ac:dyDescent="0.3">
      <c r="A1308" s="1">
        <v>44570.993055555555</v>
      </c>
      <c r="B1308">
        <v>3.6312289999999998</v>
      </c>
      <c r="C1308">
        <v>7.7</v>
      </c>
      <c r="D1308">
        <v>1.028724</v>
      </c>
      <c r="E1308">
        <v>263.38069999999999</v>
      </c>
      <c r="F1308">
        <v>280</v>
      </c>
      <c r="G1308">
        <v>18.88663</v>
      </c>
      <c r="H1308">
        <v>9.9543949999999999</v>
      </c>
      <c r="I1308">
        <v>9.9891050000000003</v>
      </c>
      <c r="J1308">
        <v>9.9005430000000008</v>
      </c>
      <c r="K1308">
        <v>0.80732300000000001</v>
      </c>
      <c r="L1308">
        <v>938.82889999999998</v>
      </c>
      <c r="M1308">
        <v>0</v>
      </c>
      <c r="N1308">
        <v>0</v>
      </c>
      <c r="O1308">
        <v>0</v>
      </c>
      <c r="P1308">
        <v>0</v>
      </c>
      <c r="Q1308">
        <v>1.1580480000000001E-2</v>
      </c>
      <c r="R1308">
        <v>1.9594589999999999E-2</v>
      </c>
      <c r="S1308">
        <v>1.221159E-2</v>
      </c>
      <c r="T1308">
        <v>1.8298910000000002E-2</v>
      </c>
      <c r="U1308">
        <v>4.8803529999999996E-3</v>
      </c>
      <c r="V1308">
        <v>1.9289379999999998E-2</v>
      </c>
      <c r="W1308">
        <v>5.0543400000000003E-4</v>
      </c>
      <c r="X1308">
        <v>7.5800879999999996E-3</v>
      </c>
      <c r="Y1308">
        <v>1.2200000000000001E-2</v>
      </c>
      <c r="Z1308">
        <v>3.5000000000000001E-3</v>
      </c>
      <c r="AA1308">
        <v>6.13E-2</v>
      </c>
      <c r="AB1308">
        <v>4.0000000000000002E-4</v>
      </c>
      <c r="AC1308">
        <v>0.38000010000000001</v>
      </c>
      <c r="AD1308">
        <v>0.86</v>
      </c>
      <c r="AE1308">
        <v>0</v>
      </c>
      <c r="AF1308">
        <v>13.50789</v>
      </c>
      <c r="AG1308">
        <v>13.52327</v>
      </c>
      <c r="AH1308">
        <v>13.48945</v>
      </c>
      <c r="AI1308">
        <v>-44.830300000000001</v>
      </c>
    </row>
    <row r="1309" spans="1:35" x14ac:dyDescent="0.3">
      <c r="A1309" s="1">
        <v>44571</v>
      </c>
      <c r="B1309">
        <v>2.7762370000000001</v>
      </c>
      <c r="C1309">
        <v>5.45</v>
      </c>
      <c r="D1309">
        <v>0.83489579999999997</v>
      </c>
      <c r="E1309">
        <v>266.15629999999999</v>
      </c>
      <c r="F1309">
        <v>289</v>
      </c>
      <c r="G1309">
        <v>21.027640000000002</v>
      </c>
      <c r="H1309">
        <v>9.8393320000000006</v>
      </c>
      <c r="I1309">
        <v>9.9052729999999993</v>
      </c>
      <c r="J1309">
        <v>9.7449949999999994</v>
      </c>
      <c r="K1309">
        <v>0.80919019999999997</v>
      </c>
      <c r="L1309">
        <v>938.86030000000005</v>
      </c>
      <c r="M1309">
        <v>0</v>
      </c>
      <c r="N1309">
        <v>0</v>
      </c>
      <c r="O1309">
        <v>0</v>
      </c>
      <c r="P1309">
        <v>0</v>
      </c>
      <c r="Q1309">
        <v>1.176336E-2</v>
      </c>
      <c r="R1309">
        <v>2.7432399999999999E-2</v>
      </c>
      <c r="S1309">
        <v>1.176632E-2</v>
      </c>
      <c r="T1309">
        <v>2.195865E-2</v>
      </c>
      <c r="U1309">
        <v>5.5812090000000002E-3</v>
      </c>
      <c r="V1309">
        <v>1.9289379999999998E-2</v>
      </c>
      <c r="W1309">
        <v>7.0125440000000003E-4</v>
      </c>
      <c r="X1309">
        <v>7.5800879999999996E-3</v>
      </c>
      <c r="Y1309">
        <v>1.17E-2</v>
      </c>
      <c r="Z1309">
        <v>3.5000000000000001E-3</v>
      </c>
      <c r="AA1309">
        <v>5.8599999999999999E-2</v>
      </c>
      <c r="AB1309">
        <v>5.9999999999999995E-4</v>
      </c>
      <c r="AC1309">
        <v>0.32</v>
      </c>
      <c r="AD1309">
        <v>0.82000010000000001</v>
      </c>
      <c r="AE1309">
        <v>0</v>
      </c>
      <c r="AF1309">
        <v>13.51515</v>
      </c>
      <c r="AG1309">
        <v>13.539809999999999</v>
      </c>
      <c r="AH1309">
        <v>13.473039999999999</v>
      </c>
      <c r="AI1309">
        <v>-44.879379999999998</v>
      </c>
    </row>
    <row r="1310" spans="1:35" x14ac:dyDescent="0.3">
      <c r="A1310" s="1">
        <v>44571.006944444445</v>
      </c>
      <c r="B1310">
        <v>2.3854880000000001</v>
      </c>
      <c r="C1310">
        <v>4.7</v>
      </c>
      <c r="D1310">
        <v>0.88509009999999999</v>
      </c>
      <c r="E1310">
        <v>251.8912</v>
      </c>
      <c r="F1310">
        <v>244</v>
      </c>
      <c r="G1310">
        <v>19.590499999999999</v>
      </c>
      <c r="H1310">
        <v>9.6436679999999999</v>
      </c>
      <c r="I1310">
        <v>9.8189089999999997</v>
      </c>
      <c r="J1310">
        <v>9.5007319999999993</v>
      </c>
      <c r="K1310">
        <v>0.80505269999999995</v>
      </c>
      <c r="L1310">
        <v>938.86689999999999</v>
      </c>
      <c r="M1310">
        <v>0</v>
      </c>
      <c r="N1310">
        <v>0</v>
      </c>
      <c r="O1310">
        <v>0</v>
      </c>
      <c r="P1310">
        <v>0</v>
      </c>
      <c r="Q1310">
        <v>1.1867859999999999E-2</v>
      </c>
      <c r="R1310">
        <v>2.351348E-2</v>
      </c>
      <c r="S1310">
        <v>1.1778520000000001E-2</v>
      </c>
      <c r="T1310">
        <v>2.195865E-2</v>
      </c>
      <c r="U1310">
        <v>5.677662E-3</v>
      </c>
      <c r="V1310">
        <v>1.5431540000000001E-2</v>
      </c>
      <c r="W1310">
        <v>6.2546089999999997E-4</v>
      </c>
      <c r="X1310">
        <v>7.5800879999999996E-3</v>
      </c>
      <c r="Y1310">
        <v>1.06E-2</v>
      </c>
      <c r="Z1310">
        <v>3.5000000000000001E-3</v>
      </c>
      <c r="AA1310">
        <v>5.8200000000000002E-2</v>
      </c>
      <c r="AB1310">
        <v>-4.0000000000000002E-4</v>
      </c>
      <c r="AC1310">
        <v>0.3</v>
      </c>
      <c r="AD1310">
        <v>0.96</v>
      </c>
      <c r="AE1310">
        <v>0</v>
      </c>
      <c r="AF1310">
        <v>13.515269999999999</v>
      </c>
      <c r="AG1310">
        <v>13.537129999999999</v>
      </c>
      <c r="AH1310">
        <v>13.486829999999999</v>
      </c>
      <c r="AI1310">
        <v>-45.037759999999999</v>
      </c>
    </row>
    <row r="1311" spans="1:35" x14ac:dyDescent="0.3">
      <c r="A1311" s="1">
        <v>44571.013888888891</v>
      </c>
      <c r="B1311">
        <v>2.2574920000000001</v>
      </c>
      <c r="C1311">
        <v>3.95</v>
      </c>
      <c r="D1311">
        <v>0.61426910000000001</v>
      </c>
      <c r="E1311">
        <v>250.87039999999999</v>
      </c>
      <c r="F1311">
        <v>223</v>
      </c>
      <c r="G1311">
        <v>18.218219999999999</v>
      </c>
      <c r="H1311">
        <v>9.5483729999999998</v>
      </c>
      <c r="I1311">
        <v>9.6538699999999995</v>
      </c>
      <c r="J1311">
        <v>9.4327089999999991</v>
      </c>
      <c r="K1311">
        <v>0.80822519999999998</v>
      </c>
      <c r="L1311">
        <v>938.9624</v>
      </c>
      <c r="M1311">
        <v>0</v>
      </c>
      <c r="N1311">
        <v>0</v>
      </c>
      <c r="O1311">
        <v>0</v>
      </c>
      <c r="P1311">
        <v>0</v>
      </c>
      <c r="Q1311">
        <v>1.197237E-2</v>
      </c>
      <c r="R1311">
        <v>1.9594589999999999E-2</v>
      </c>
      <c r="S1311">
        <v>1.2199399999999999E-2</v>
      </c>
      <c r="T1311">
        <v>2.195865E-2</v>
      </c>
      <c r="U1311">
        <v>4.8610629999999997E-3</v>
      </c>
      <c r="V1311">
        <v>1.5431540000000001E-2</v>
      </c>
      <c r="W1311">
        <v>5.5598180000000004E-4</v>
      </c>
      <c r="X1311">
        <v>7.5800879999999996E-3</v>
      </c>
      <c r="Y1311">
        <v>1.01E-2</v>
      </c>
      <c r="Z1311">
        <v>4.5999999999999999E-3</v>
      </c>
      <c r="AA1311">
        <v>6.2199999999999998E-2</v>
      </c>
      <c r="AB1311">
        <v>-1.1000000000000001E-3</v>
      </c>
      <c r="AC1311">
        <v>0.46</v>
      </c>
      <c r="AD1311">
        <v>1.08</v>
      </c>
      <c r="AE1311">
        <v>0</v>
      </c>
      <c r="AF1311">
        <v>13.50827</v>
      </c>
      <c r="AG1311">
        <v>13.524179999999999</v>
      </c>
      <c r="AH1311">
        <v>13.48518</v>
      </c>
      <c r="AI1311">
        <v>-45.06174</v>
      </c>
    </row>
    <row r="1312" spans="1:35" x14ac:dyDescent="0.3">
      <c r="A1312" s="1">
        <v>44571.020833333336</v>
      </c>
      <c r="B1312">
        <v>2.1962470000000001</v>
      </c>
      <c r="C1312">
        <v>4.7</v>
      </c>
      <c r="D1312">
        <v>1.0845149999999999</v>
      </c>
      <c r="E1312">
        <v>281.68880000000001</v>
      </c>
      <c r="F1312">
        <v>261</v>
      </c>
      <c r="G1312">
        <v>15.80505</v>
      </c>
      <c r="H1312">
        <v>9.7095979999999997</v>
      </c>
      <c r="I1312">
        <v>9.8348689999999994</v>
      </c>
      <c r="J1312">
        <v>9.5605159999999998</v>
      </c>
      <c r="K1312">
        <v>0.81031509999999995</v>
      </c>
      <c r="L1312">
        <v>938.9633</v>
      </c>
      <c r="M1312">
        <v>0</v>
      </c>
      <c r="N1312">
        <v>0</v>
      </c>
      <c r="O1312">
        <v>0</v>
      </c>
      <c r="P1312">
        <v>0</v>
      </c>
      <c r="Q1312">
        <v>1.2050740000000001E-2</v>
      </c>
      <c r="R1312">
        <v>1.9594589999999999E-2</v>
      </c>
      <c r="S1312">
        <v>1.187612E-2</v>
      </c>
      <c r="T1312">
        <v>2.195865E-2</v>
      </c>
      <c r="U1312">
        <v>5.1182689999999999E-3</v>
      </c>
      <c r="V1312">
        <v>1.9289379999999998E-2</v>
      </c>
      <c r="W1312">
        <v>7.0757809999999997E-4</v>
      </c>
      <c r="X1312">
        <v>7.5800879999999996E-3</v>
      </c>
      <c r="Y1312">
        <v>1.09E-2</v>
      </c>
      <c r="Z1312">
        <v>6.2000010000000001E-3</v>
      </c>
      <c r="AA1312">
        <v>6.3E-2</v>
      </c>
      <c r="AB1312">
        <v>-8.0000000000000004E-4</v>
      </c>
      <c r="AC1312">
        <v>0.42</v>
      </c>
      <c r="AD1312">
        <v>0.77999989999999997</v>
      </c>
      <c r="AE1312">
        <v>0</v>
      </c>
      <c r="AF1312">
        <v>13.50834</v>
      </c>
      <c r="AG1312">
        <v>13.53051</v>
      </c>
      <c r="AH1312">
        <v>13.487120000000001</v>
      </c>
      <c r="AI1312">
        <v>-44.944800000000001</v>
      </c>
    </row>
    <row r="1313" spans="1:35" x14ac:dyDescent="0.3">
      <c r="A1313" s="1">
        <v>44571.027777777781</v>
      </c>
      <c r="B1313">
        <v>3.5912289999999998</v>
      </c>
      <c r="C1313">
        <v>6.95</v>
      </c>
      <c r="D1313">
        <v>1.0117640000000001</v>
      </c>
      <c r="E1313">
        <v>290.44299999999998</v>
      </c>
      <c r="F1313">
        <v>280</v>
      </c>
      <c r="G1313">
        <v>16.974450000000001</v>
      </c>
      <c r="H1313">
        <v>9.8188180000000003</v>
      </c>
      <c r="I1313">
        <v>9.8751529999999992</v>
      </c>
      <c r="J1313">
        <v>9.763306</v>
      </c>
      <c r="K1313">
        <v>0.80844050000000001</v>
      </c>
      <c r="L1313">
        <v>938.86800000000005</v>
      </c>
      <c r="M1313">
        <v>0</v>
      </c>
      <c r="N1313">
        <v>0</v>
      </c>
      <c r="O1313">
        <v>0</v>
      </c>
      <c r="P1313">
        <v>0</v>
      </c>
      <c r="Q1313">
        <v>1.2050740000000001E-2</v>
      </c>
      <c r="R1313">
        <v>1.9594589999999999E-2</v>
      </c>
      <c r="S1313">
        <v>1.216279E-2</v>
      </c>
      <c r="T1313">
        <v>2.195865E-2</v>
      </c>
      <c r="U1313">
        <v>5.1439839999999999E-3</v>
      </c>
      <c r="V1313">
        <v>1.9289379999999998E-2</v>
      </c>
      <c r="W1313">
        <v>6.0651240000000005E-4</v>
      </c>
      <c r="X1313">
        <v>7.5800879999999996E-3</v>
      </c>
      <c r="Y1313">
        <v>1.0200000000000001E-2</v>
      </c>
      <c r="Z1313">
        <v>4.4000000000000003E-3</v>
      </c>
      <c r="AA1313">
        <v>5.6800000000000003E-2</v>
      </c>
      <c r="AB1313">
        <v>-4.0000000000000002E-4</v>
      </c>
      <c r="AC1313">
        <v>0.32</v>
      </c>
      <c r="AD1313">
        <v>0.46</v>
      </c>
      <c r="AE1313">
        <v>0</v>
      </c>
      <c r="AF1313">
        <v>13.505129999999999</v>
      </c>
      <c r="AG1313">
        <v>13.533799999999999</v>
      </c>
      <c r="AH1313">
        <v>13.46997</v>
      </c>
      <c r="AI1313">
        <v>-44.899209999999997</v>
      </c>
    </row>
    <row r="1314" spans="1:35" x14ac:dyDescent="0.3">
      <c r="A1314" s="1">
        <v>44571.034722222219</v>
      </c>
      <c r="B1314">
        <v>3.7512300000000001</v>
      </c>
      <c r="C1314">
        <v>6.95</v>
      </c>
      <c r="D1314">
        <v>1.137032</v>
      </c>
      <c r="E1314">
        <v>286.64260000000002</v>
      </c>
      <c r="F1314">
        <v>286</v>
      </c>
      <c r="G1314">
        <v>17.755330000000001</v>
      </c>
      <c r="H1314">
        <v>9.6815189999999998</v>
      </c>
      <c r="I1314">
        <v>9.7653499999999998</v>
      </c>
      <c r="J1314">
        <v>9.6279909999999997</v>
      </c>
      <c r="K1314">
        <v>0.81037919999999997</v>
      </c>
      <c r="L1314">
        <v>938.86760000000004</v>
      </c>
      <c r="M1314">
        <v>0</v>
      </c>
      <c r="N1314">
        <v>0</v>
      </c>
      <c r="O1314">
        <v>0</v>
      </c>
      <c r="P1314">
        <v>0</v>
      </c>
      <c r="Q1314">
        <v>1.2390379999999999E-2</v>
      </c>
      <c r="R1314">
        <v>2.351348E-2</v>
      </c>
      <c r="S1314">
        <v>1.2144500000000001E-2</v>
      </c>
      <c r="T1314">
        <v>2.195865E-2</v>
      </c>
      <c r="U1314">
        <v>5.5940670000000003E-3</v>
      </c>
      <c r="V1314">
        <v>1.9289379999999998E-2</v>
      </c>
      <c r="W1314">
        <v>7.8337860000000004E-4</v>
      </c>
      <c r="X1314">
        <v>7.5800879999999996E-3</v>
      </c>
      <c r="Y1314">
        <v>1.0500000000000001E-2</v>
      </c>
      <c r="Z1314">
        <v>2.8999999999999998E-3</v>
      </c>
      <c r="AA1314">
        <v>4.9299999999999997E-2</v>
      </c>
      <c r="AB1314">
        <v>-1E-4</v>
      </c>
      <c r="AC1314">
        <v>0.3</v>
      </c>
      <c r="AD1314">
        <v>0.4</v>
      </c>
      <c r="AE1314">
        <v>0</v>
      </c>
      <c r="AF1314">
        <v>13.507860000000001</v>
      </c>
      <c r="AG1314">
        <v>13.522819999999999</v>
      </c>
      <c r="AH1314">
        <v>13.489000000000001</v>
      </c>
      <c r="AI1314">
        <v>-44.960799999999999</v>
      </c>
    </row>
    <row r="1315" spans="1:35" x14ac:dyDescent="0.3">
      <c r="A1315" s="1">
        <v>44571.041666666664</v>
      </c>
      <c r="B1315">
        <v>3.1462300000000001</v>
      </c>
      <c r="C1315">
        <v>6.2</v>
      </c>
      <c r="D1315">
        <v>1.1522030000000001</v>
      </c>
      <c r="E1315">
        <v>294.0813</v>
      </c>
      <c r="F1315">
        <v>276</v>
      </c>
      <c r="G1315">
        <v>19.307580000000002</v>
      </c>
      <c r="H1315">
        <v>9.5176560000000006</v>
      </c>
      <c r="I1315">
        <v>9.6882319999999993</v>
      </c>
      <c r="J1315">
        <v>9.3764950000000002</v>
      </c>
      <c r="K1315">
        <v>0.80906719999999999</v>
      </c>
      <c r="L1315">
        <v>938.86770000000001</v>
      </c>
      <c r="M1315">
        <v>0</v>
      </c>
      <c r="N1315">
        <v>0</v>
      </c>
      <c r="O1315">
        <v>0</v>
      </c>
      <c r="P1315">
        <v>0</v>
      </c>
      <c r="Q1315">
        <v>1.244262E-2</v>
      </c>
      <c r="R1315">
        <v>1.9594589999999999E-2</v>
      </c>
      <c r="S1315">
        <v>1.201031E-2</v>
      </c>
      <c r="T1315">
        <v>1.8298910000000002E-2</v>
      </c>
      <c r="U1315">
        <v>5.2340019999999998E-3</v>
      </c>
      <c r="V1315">
        <v>1.9289379999999998E-2</v>
      </c>
      <c r="W1315">
        <v>7.7075769999999997E-4</v>
      </c>
      <c r="X1315">
        <v>7.5800879999999996E-3</v>
      </c>
      <c r="Y1315">
        <v>9.9000010000000003E-3</v>
      </c>
      <c r="Z1315">
        <v>3.0000000000000001E-3</v>
      </c>
      <c r="AA1315">
        <v>4.3299999999999998E-2</v>
      </c>
      <c r="AB1315">
        <v>2.9999999999999997E-4</v>
      </c>
      <c r="AC1315">
        <v>0.3</v>
      </c>
      <c r="AD1315">
        <v>0.4</v>
      </c>
      <c r="AE1315">
        <v>0</v>
      </c>
      <c r="AF1315">
        <v>13.507339999999999</v>
      </c>
      <c r="AG1315">
        <v>13.525370000000001</v>
      </c>
      <c r="AH1315">
        <v>13.467510000000001</v>
      </c>
      <c r="AI1315">
        <v>-45.071350000000002</v>
      </c>
    </row>
    <row r="1316" spans="1:35" x14ac:dyDescent="0.3">
      <c r="A1316" s="1">
        <v>44571.048611111109</v>
      </c>
      <c r="B1316">
        <v>1.5684229999999999</v>
      </c>
      <c r="C1316">
        <v>5.45</v>
      </c>
      <c r="D1316">
        <v>1.301361</v>
      </c>
      <c r="E1316">
        <v>290.98610000000002</v>
      </c>
      <c r="F1316">
        <v>282</v>
      </c>
      <c r="G1316">
        <v>27.081209999999999</v>
      </c>
      <c r="H1316">
        <v>9.3259089999999993</v>
      </c>
      <c r="I1316">
        <v>9.3768619999999991</v>
      </c>
      <c r="J1316">
        <v>9.2598269999999996</v>
      </c>
      <c r="K1316">
        <v>0.80932409999999999</v>
      </c>
      <c r="L1316">
        <v>938.86779999999999</v>
      </c>
      <c r="M1316" s="2">
        <v>8.4601060000000003E-5</v>
      </c>
      <c r="N1316">
        <v>5.0755580000000002E-2</v>
      </c>
      <c r="O1316">
        <v>0</v>
      </c>
      <c r="P1316">
        <v>0</v>
      </c>
      <c r="Q1316">
        <v>1.236425E-2</v>
      </c>
      <c r="R1316">
        <v>2.351348E-2</v>
      </c>
      <c r="S1316">
        <v>1.1991999999999999E-2</v>
      </c>
      <c r="T1316">
        <v>2.195865E-2</v>
      </c>
      <c r="U1316">
        <v>5.6004970000000003E-3</v>
      </c>
      <c r="V1316">
        <v>1.9289379999999998E-2</v>
      </c>
      <c r="W1316">
        <v>8.0233409999999996E-4</v>
      </c>
      <c r="X1316">
        <v>1.137004E-2</v>
      </c>
      <c r="Y1316">
        <v>9.0000010000000005E-3</v>
      </c>
      <c r="Z1316">
        <v>2.8E-3</v>
      </c>
      <c r="AA1316">
        <v>4.2299999999999997E-2</v>
      </c>
      <c r="AB1316">
        <v>-2.0000000000000001E-4</v>
      </c>
      <c r="AC1316">
        <v>0.3</v>
      </c>
      <c r="AD1316">
        <v>0.5600001</v>
      </c>
      <c r="AE1316">
        <v>0</v>
      </c>
      <c r="AF1316">
        <v>13.50657</v>
      </c>
      <c r="AG1316">
        <v>13.53619</v>
      </c>
      <c r="AH1316">
        <v>13.46984</v>
      </c>
      <c r="AI1316">
        <v>-45.18242</v>
      </c>
    </row>
    <row r="1317" spans="1:35" x14ac:dyDescent="0.3">
      <c r="A1317" s="1">
        <v>44571.055555555555</v>
      </c>
      <c r="B1317">
        <v>3.3913989999999998</v>
      </c>
      <c r="C1317">
        <v>6.2</v>
      </c>
      <c r="D1317">
        <v>1.1527799999999999</v>
      </c>
      <c r="E1317">
        <v>285.5274</v>
      </c>
      <c r="F1317">
        <v>276</v>
      </c>
      <c r="G1317">
        <v>15.32855</v>
      </c>
      <c r="H1317">
        <v>9.3946889999999996</v>
      </c>
      <c r="I1317">
        <v>9.4344180000000009</v>
      </c>
      <c r="J1317">
        <v>9.3566280000000006</v>
      </c>
      <c r="K1317">
        <v>0.80940069999999997</v>
      </c>
      <c r="L1317">
        <v>938.86800000000005</v>
      </c>
      <c r="M1317">
        <v>0</v>
      </c>
      <c r="N1317">
        <v>0</v>
      </c>
      <c r="O1317">
        <v>0</v>
      </c>
      <c r="P1317">
        <v>0</v>
      </c>
      <c r="Q1317">
        <v>1.216831E-2</v>
      </c>
      <c r="R1317">
        <v>2.351348E-2</v>
      </c>
      <c r="S1317">
        <v>1.205911E-2</v>
      </c>
      <c r="T1317">
        <v>2.195865E-2</v>
      </c>
      <c r="U1317">
        <v>5.9412809999999996E-3</v>
      </c>
      <c r="V1317">
        <v>1.9289379999999998E-2</v>
      </c>
      <c r="W1317">
        <v>9.2234870000000005E-4</v>
      </c>
      <c r="X1317">
        <v>7.5800879999999996E-3</v>
      </c>
      <c r="Y1317">
        <v>8.8000019999999995E-3</v>
      </c>
      <c r="Z1317">
        <v>4.3000010000000003E-3</v>
      </c>
      <c r="AA1317">
        <v>4.1099999999999998E-2</v>
      </c>
      <c r="AB1317">
        <v>-5.9999999999999995E-4</v>
      </c>
      <c r="AC1317">
        <v>0.3</v>
      </c>
      <c r="AD1317">
        <v>1</v>
      </c>
      <c r="AE1317">
        <v>0</v>
      </c>
      <c r="AF1317">
        <v>13.507619999999999</v>
      </c>
      <c r="AG1317">
        <v>13.522790000000001</v>
      </c>
      <c r="AH1317">
        <v>13.48845</v>
      </c>
      <c r="AI1317">
        <v>-45.14085</v>
      </c>
    </row>
    <row r="1318" spans="1:35" x14ac:dyDescent="0.3">
      <c r="A1318" s="1">
        <v>44571.0625</v>
      </c>
      <c r="B1318">
        <v>2.8099880000000002</v>
      </c>
      <c r="C1318">
        <v>5.45</v>
      </c>
      <c r="D1318">
        <v>0.86485270000000003</v>
      </c>
      <c r="E1318">
        <v>277.37490000000003</v>
      </c>
      <c r="F1318">
        <v>299</v>
      </c>
      <c r="G1318">
        <v>18.935009999999998</v>
      </c>
      <c r="H1318">
        <v>9.381589</v>
      </c>
      <c r="I1318">
        <v>9.4183039999999991</v>
      </c>
      <c r="J1318">
        <v>9.3374020000000009</v>
      </c>
      <c r="K1318">
        <v>0.80674990000000002</v>
      </c>
      <c r="L1318">
        <v>938.86689999999999</v>
      </c>
      <c r="M1318">
        <v>0</v>
      </c>
      <c r="N1318">
        <v>0</v>
      </c>
      <c r="O1318">
        <v>0</v>
      </c>
      <c r="P1318">
        <v>0</v>
      </c>
      <c r="Q1318">
        <v>1.2396910000000001E-2</v>
      </c>
      <c r="R1318">
        <v>1.9594589999999999E-2</v>
      </c>
      <c r="S1318">
        <v>1.2364089999999999E-2</v>
      </c>
      <c r="T1318">
        <v>2.195865E-2</v>
      </c>
      <c r="U1318">
        <v>5.1504070000000001E-3</v>
      </c>
      <c r="V1318">
        <v>1.9289379999999998E-2</v>
      </c>
      <c r="W1318">
        <v>8.2128419999999999E-4</v>
      </c>
      <c r="X1318">
        <v>7.5800879999999996E-3</v>
      </c>
      <c r="Y1318">
        <v>9.4000000000000004E-3</v>
      </c>
      <c r="Z1318">
        <v>4.0000000000000001E-3</v>
      </c>
      <c r="AA1318">
        <v>4.07E-2</v>
      </c>
      <c r="AB1318">
        <v>-5.9999999999999995E-4</v>
      </c>
      <c r="AC1318">
        <v>0.22</v>
      </c>
      <c r="AD1318">
        <v>0.54000009999999998</v>
      </c>
      <c r="AE1318">
        <v>0</v>
      </c>
      <c r="AF1318">
        <v>13.5062</v>
      </c>
      <c r="AG1318">
        <v>13.53668</v>
      </c>
      <c r="AH1318">
        <v>13.469580000000001</v>
      </c>
      <c r="AI1318">
        <v>-45.175690000000003</v>
      </c>
    </row>
    <row r="1319" spans="1:35" x14ac:dyDescent="0.3">
      <c r="A1319" s="1">
        <v>44571.069444444445</v>
      </c>
      <c r="B1319">
        <v>2.9117359999999999</v>
      </c>
      <c r="C1319">
        <v>6.2</v>
      </c>
      <c r="D1319">
        <v>0.90916660000000005</v>
      </c>
      <c r="E1319">
        <v>278.34960000000001</v>
      </c>
      <c r="F1319">
        <v>293</v>
      </c>
      <c r="G1319">
        <v>17.963429999999999</v>
      </c>
      <c r="H1319">
        <v>9.2522610000000007</v>
      </c>
      <c r="I1319">
        <v>9.3428959999999996</v>
      </c>
      <c r="J1319">
        <v>9.1989140000000003</v>
      </c>
      <c r="K1319">
        <v>0.80780779999999996</v>
      </c>
      <c r="L1319">
        <v>938.8691</v>
      </c>
      <c r="M1319">
        <v>0</v>
      </c>
      <c r="N1319">
        <v>0</v>
      </c>
      <c r="O1319">
        <v>0</v>
      </c>
      <c r="P1319">
        <v>0</v>
      </c>
      <c r="Q1319">
        <v>1.2592860000000001E-2</v>
      </c>
      <c r="R1319">
        <v>1.9594589999999999E-2</v>
      </c>
      <c r="S1319">
        <v>1.2553170000000001E-2</v>
      </c>
      <c r="T1319">
        <v>2.195865E-2</v>
      </c>
      <c r="U1319">
        <v>4.9575139999999997E-3</v>
      </c>
      <c r="V1319">
        <v>1.9289379999999998E-2</v>
      </c>
      <c r="W1319">
        <v>9.160336E-4</v>
      </c>
      <c r="X1319">
        <v>1.137004E-2</v>
      </c>
      <c r="Y1319">
        <v>9.4000009999999998E-3</v>
      </c>
      <c r="Z1319">
        <v>4.1999999999999997E-3</v>
      </c>
      <c r="AA1319">
        <v>4.36E-2</v>
      </c>
      <c r="AB1319">
        <v>-6.9999999999999999E-4</v>
      </c>
      <c r="AC1319">
        <v>0.28000000000000003</v>
      </c>
      <c r="AD1319">
        <v>0.64</v>
      </c>
      <c r="AE1319">
        <v>0</v>
      </c>
      <c r="AF1319">
        <v>13.507379999999999</v>
      </c>
      <c r="AG1319">
        <v>13.534190000000001</v>
      </c>
      <c r="AH1319">
        <v>13.473520000000001</v>
      </c>
      <c r="AI1319">
        <v>-45.241540000000001</v>
      </c>
    </row>
    <row r="1320" spans="1:35" x14ac:dyDescent="0.3">
      <c r="A1320" s="1">
        <v>44571.076388888891</v>
      </c>
      <c r="B1320">
        <v>3.4018120000000001</v>
      </c>
      <c r="C1320">
        <v>6.2</v>
      </c>
      <c r="D1320">
        <v>1.0769470000000001</v>
      </c>
      <c r="E1320">
        <v>275.40539999999999</v>
      </c>
      <c r="F1320">
        <v>240</v>
      </c>
      <c r="G1320">
        <v>17.230810000000002</v>
      </c>
      <c r="H1320">
        <v>9.1685079999999992</v>
      </c>
      <c r="I1320">
        <v>9.2268070000000009</v>
      </c>
      <c r="J1320">
        <v>9.1051640000000003</v>
      </c>
      <c r="K1320">
        <v>0.8082319</v>
      </c>
      <c r="L1320">
        <v>938.86869999999999</v>
      </c>
      <c r="M1320">
        <v>0</v>
      </c>
      <c r="N1320">
        <v>0</v>
      </c>
      <c r="O1320">
        <v>0</v>
      </c>
      <c r="P1320">
        <v>0</v>
      </c>
      <c r="Q1320">
        <v>1.2756139999999999E-2</v>
      </c>
      <c r="R1320">
        <v>2.351348E-2</v>
      </c>
      <c r="S1320">
        <v>1.269958E-2</v>
      </c>
      <c r="T1320">
        <v>2.5618439999999999E-2</v>
      </c>
      <c r="U1320">
        <v>5.1504189999999998E-3</v>
      </c>
      <c r="V1320">
        <v>1.5431540000000001E-2</v>
      </c>
      <c r="W1320">
        <v>8.4023259999999999E-4</v>
      </c>
      <c r="X1320">
        <v>7.5800879999999996E-3</v>
      </c>
      <c r="Y1320">
        <v>9.1000009999999999E-3</v>
      </c>
      <c r="Z1320">
        <v>4.7999999999999996E-3</v>
      </c>
      <c r="AA1320">
        <v>4.5700009999999999E-2</v>
      </c>
      <c r="AB1320">
        <v>-2.9999999999999997E-4</v>
      </c>
      <c r="AC1320">
        <v>0.3</v>
      </c>
      <c r="AD1320">
        <v>0.86</v>
      </c>
      <c r="AE1320">
        <v>0</v>
      </c>
      <c r="AF1320">
        <v>13.50774</v>
      </c>
      <c r="AG1320">
        <v>13.521879999999999</v>
      </c>
      <c r="AH1320">
        <v>13.485150000000001</v>
      </c>
      <c r="AI1320">
        <v>-45.286859999999997</v>
      </c>
    </row>
    <row r="1321" spans="1:35" x14ac:dyDescent="0.3">
      <c r="A1321" s="1">
        <v>44571.083333333336</v>
      </c>
      <c r="B1321">
        <v>3.3012290000000002</v>
      </c>
      <c r="C1321">
        <v>6.95</v>
      </c>
      <c r="D1321">
        <v>1.123432</v>
      </c>
      <c r="E1321">
        <v>271.58769999999998</v>
      </c>
      <c r="F1321">
        <v>261</v>
      </c>
      <c r="G1321">
        <v>20.180029999999999</v>
      </c>
      <c r="H1321">
        <v>9.1444559999999999</v>
      </c>
      <c r="I1321">
        <v>9.1772460000000002</v>
      </c>
      <c r="J1321">
        <v>9.1017460000000003</v>
      </c>
      <c r="K1321">
        <v>0.80640049999999996</v>
      </c>
      <c r="L1321">
        <v>938.86109999999996</v>
      </c>
      <c r="M1321">
        <v>0</v>
      </c>
      <c r="N1321">
        <v>0</v>
      </c>
      <c r="O1321">
        <v>0</v>
      </c>
      <c r="P1321">
        <v>0</v>
      </c>
      <c r="Q1321">
        <v>1.240344E-2</v>
      </c>
      <c r="R1321">
        <v>2.351348E-2</v>
      </c>
      <c r="S1321">
        <v>1.2248190000000001E-2</v>
      </c>
      <c r="T1321">
        <v>2.195865E-2</v>
      </c>
      <c r="U1321">
        <v>5.4526150000000001E-3</v>
      </c>
      <c r="V1321">
        <v>1.5431540000000001E-2</v>
      </c>
      <c r="W1321">
        <v>8.844581E-4</v>
      </c>
      <c r="X1321">
        <v>7.5800879999999996E-3</v>
      </c>
      <c r="Y1321">
        <v>9.1000009999999999E-3</v>
      </c>
      <c r="Z1321">
        <v>4.4000000000000003E-3</v>
      </c>
      <c r="AA1321">
        <v>4.36E-2</v>
      </c>
      <c r="AB1321">
        <v>-4.0000000000000002E-4</v>
      </c>
      <c r="AC1321">
        <v>0.3</v>
      </c>
      <c r="AD1321">
        <v>0.66</v>
      </c>
      <c r="AE1321">
        <v>0</v>
      </c>
      <c r="AF1321">
        <v>13.50596</v>
      </c>
      <c r="AG1321">
        <v>13.53261</v>
      </c>
      <c r="AH1321">
        <v>13.448969999999999</v>
      </c>
      <c r="AI1321">
        <v>-45.319809999999997</v>
      </c>
    </row>
    <row r="1322" spans="1:35" x14ac:dyDescent="0.3">
      <c r="A1322" s="1">
        <v>44571.090277777781</v>
      </c>
      <c r="B1322">
        <v>3.5499800000000001</v>
      </c>
      <c r="C1322">
        <v>6.2</v>
      </c>
      <c r="D1322">
        <v>1.0560069999999999</v>
      </c>
      <c r="E1322">
        <v>260.3073</v>
      </c>
      <c r="F1322">
        <v>292</v>
      </c>
      <c r="G1322">
        <v>17.98265</v>
      </c>
      <c r="H1322">
        <v>9.1150900000000004</v>
      </c>
      <c r="I1322">
        <v>9.1679379999999995</v>
      </c>
      <c r="J1322">
        <v>9.0716859999999997</v>
      </c>
      <c r="K1322">
        <v>0.80977960000000004</v>
      </c>
      <c r="L1322">
        <v>938.86779999999999</v>
      </c>
      <c r="M1322">
        <v>0</v>
      </c>
      <c r="N1322">
        <v>0</v>
      </c>
      <c r="O1322">
        <v>0</v>
      </c>
      <c r="P1322">
        <v>0</v>
      </c>
      <c r="Q1322">
        <v>1.2756139999999999E-2</v>
      </c>
      <c r="R1322">
        <v>2.351348E-2</v>
      </c>
      <c r="S1322">
        <v>1.244339E-2</v>
      </c>
      <c r="T1322">
        <v>2.5618439999999999E-2</v>
      </c>
      <c r="U1322">
        <v>5.825546E-3</v>
      </c>
      <c r="V1322">
        <v>1.9289379999999998E-2</v>
      </c>
      <c r="W1322">
        <v>1.036057E-3</v>
      </c>
      <c r="X1322">
        <v>7.5800879999999996E-3</v>
      </c>
      <c r="Y1322">
        <v>9.0000010000000005E-3</v>
      </c>
      <c r="Z1322">
        <v>3.5000000000000001E-3</v>
      </c>
      <c r="AA1322">
        <v>3.9800009999999997E-2</v>
      </c>
      <c r="AB1322">
        <v>5.0000010000000004E-4</v>
      </c>
      <c r="AC1322">
        <v>0.3</v>
      </c>
      <c r="AD1322">
        <v>0.67999989999999999</v>
      </c>
      <c r="AE1322">
        <v>0</v>
      </c>
      <c r="AF1322">
        <v>13.506869999999999</v>
      </c>
      <c r="AG1322">
        <v>13.522919999999999</v>
      </c>
      <c r="AH1322">
        <v>13.488</v>
      </c>
      <c r="AI1322">
        <v>-45.302770000000002</v>
      </c>
    </row>
    <row r="1323" spans="1:35" x14ac:dyDescent="0.3">
      <c r="A1323" s="1">
        <v>44571.097222222219</v>
      </c>
      <c r="B1323">
        <v>3.348732</v>
      </c>
      <c r="C1323">
        <v>6.95</v>
      </c>
      <c r="D1323">
        <v>1.1625179999999999</v>
      </c>
      <c r="E1323">
        <v>262.73090000000002</v>
      </c>
      <c r="F1323">
        <v>269</v>
      </c>
      <c r="G1323">
        <v>18.861319999999999</v>
      </c>
      <c r="H1323">
        <v>9.1261569999999992</v>
      </c>
      <c r="I1323">
        <v>9.1792909999999992</v>
      </c>
      <c r="J1323">
        <v>9.0813600000000001</v>
      </c>
      <c r="K1323">
        <v>0.80444179999999998</v>
      </c>
      <c r="L1323">
        <v>938.86099999999999</v>
      </c>
      <c r="M1323">
        <v>0</v>
      </c>
      <c r="N1323">
        <v>0</v>
      </c>
      <c r="O1323">
        <v>0</v>
      </c>
      <c r="P1323">
        <v>0</v>
      </c>
      <c r="Q1323">
        <v>1.265164E-2</v>
      </c>
      <c r="R1323">
        <v>1.9594589999999999E-2</v>
      </c>
      <c r="S1323">
        <v>1.2565369999999999E-2</v>
      </c>
      <c r="T1323">
        <v>2.195865E-2</v>
      </c>
      <c r="U1323">
        <v>5.729095E-3</v>
      </c>
      <c r="V1323">
        <v>1.9289379999999998E-2</v>
      </c>
      <c r="W1323">
        <v>9.2235199999999998E-4</v>
      </c>
      <c r="X1323">
        <v>7.5800879999999996E-3</v>
      </c>
      <c r="Y1323">
        <v>9.1000009999999999E-3</v>
      </c>
      <c r="Z1323">
        <v>3.2000000000000002E-3</v>
      </c>
      <c r="AA1323">
        <v>3.7400000000000003E-2</v>
      </c>
      <c r="AB1323">
        <v>5.9999999999999995E-4</v>
      </c>
      <c r="AC1323">
        <v>0.22</v>
      </c>
      <c r="AD1323">
        <v>0.54</v>
      </c>
      <c r="AE1323">
        <v>0</v>
      </c>
      <c r="AF1323">
        <v>13.50726</v>
      </c>
      <c r="AG1323">
        <v>13.523400000000001</v>
      </c>
      <c r="AH1323">
        <v>13.47504</v>
      </c>
      <c r="AI1323">
        <v>-45.350670000000001</v>
      </c>
    </row>
    <row r="1324" spans="1:35" x14ac:dyDescent="0.3">
      <c r="A1324" s="1">
        <v>44571.104166666664</v>
      </c>
      <c r="B1324">
        <v>3.5608939999999998</v>
      </c>
      <c r="C1324">
        <v>7.7</v>
      </c>
      <c r="D1324">
        <v>1.1425609999999999</v>
      </c>
      <c r="E1324">
        <v>252.72499999999999</v>
      </c>
      <c r="F1324">
        <v>279</v>
      </c>
      <c r="G1324">
        <v>15.576980000000001</v>
      </c>
      <c r="H1324">
        <v>9.1848340000000004</v>
      </c>
      <c r="I1324">
        <v>9.2787170000000003</v>
      </c>
      <c r="J1324">
        <v>9.1258850000000002</v>
      </c>
      <c r="K1324">
        <v>0.80513330000000005</v>
      </c>
      <c r="L1324">
        <v>938.83050000000003</v>
      </c>
      <c r="M1324">
        <v>0</v>
      </c>
      <c r="N1324">
        <v>0</v>
      </c>
      <c r="O1324">
        <v>0</v>
      </c>
      <c r="P1324">
        <v>0</v>
      </c>
      <c r="Q1324">
        <v>1.269082E-2</v>
      </c>
      <c r="R1324">
        <v>2.351348E-2</v>
      </c>
      <c r="S1324">
        <v>1.269956E-2</v>
      </c>
      <c r="T1324">
        <v>2.195865E-2</v>
      </c>
      <c r="U1324">
        <v>5.4140350000000002E-3</v>
      </c>
      <c r="V1324">
        <v>1.5431540000000001E-2</v>
      </c>
      <c r="W1324">
        <v>9.03396E-4</v>
      </c>
      <c r="X1324">
        <v>1.137004E-2</v>
      </c>
      <c r="Y1324">
        <v>9.4000009999999998E-3</v>
      </c>
      <c r="Z1324">
        <v>3.5000000000000001E-3</v>
      </c>
      <c r="AA1324">
        <v>3.870001E-2</v>
      </c>
      <c r="AB1324">
        <v>4.0000000000000002E-4</v>
      </c>
      <c r="AC1324">
        <v>0.28000000000000003</v>
      </c>
      <c r="AD1324">
        <v>0.66</v>
      </c>
      <c r="AE1324">
        <v>0</v>
      </c>
      <c r="AF1324">
        <v>13.50667</v>
      </c>
      <c r="AG1324">
        <v>13.53303</v>
      </c>
      <c r="AH1324">
        <v>13.473520000000001</v>
      </c>
      <c r="AI1324">
        <v>-45.30883</v>
      </c>
    </row>
    <row r="1325" spans="1:35" x14ac:dyDescent="0.3">
      <c r="A1325" s="1">
        <v>44571.111111111109</v>
      </c>
      <c r="B1325">
        <v>2.9174890000000002</v>
      </c>
      <c r="C1325">
        <v>6.2</v>
      </c>
      <c r="D1325">
        <v>0.91903979999999996</v>
      </c>
      <c r="E1325">
        <v>257.37439999999998</v>
      </c>
      <c r="F1325">
        <v>266</v>
      </c>
      <c r="G1325">
        <v>15.1363</v>
      </c>
      <c r="H1325">
        <v>9.1381789999999992</v>
      </c>
      <c r="I1325">
        <v>9.2622070000000001</v>
      </c>
      <c r="J1325">
        <v>8.9807430000000004</v>
      </c>
      <c r="K1325">
        <v>0.80368539999999999</v>
      </c>
      <c r="L1325">
        <v>938.86800000000005</v>
      </c>
      <c r="M1325">
        <v>0</v>
      </c>
      <c r="N1325">
        <v>0</v>
      </c>
      <c r="O1325">
        <v>0</v>
      </c>
      <c r="P1325">
        <v>0</v>
      </c>
      <c r="Q1325">
        <v>1.2481819999999999E-2</v>
      </c>
      <c r="R1325">
        <v>2.351348E-2</v>
      </c>
      <c r="S1325">
        <v>1.2242080000000001E-2</v>
      </c>
      <c r="T1325">
        <v>2.195865E-2</v>
      </c>
      <c r="U1325">
        <v>6.4363729999999996E-3</v>
      </c>
      <c r="V1325">
        <v>1.9289379999999998E-2</v>
      </c>
      <c r="W1325">
        <v>8.0233460000000002E-4</v>
      </c>
      <c r="X1325">
        <v>7.5800879999999996E-3</v>
      </c>
      <c r="Y1325">
        <v>9.7999999999999997E-3</v>
      </c>
      <c r="Z1325">
        <v>3.8999999999999998E-3</v>
      </c>
      <c r="AA1325">
        <v>4.0899999999999999E-2</v>
      </c>
      <c r="AB1325">
        <v>1E-4</v>
      </c>
      <c r="AC1325">
        <v>0.3</v>
      </c>
      <c r="AD1325">
        <v>0.46</v>
      </c>
      <c r="AE1325">
        <v>0</v>
      </c>
      <c r="AF1325">
        <v>13.508459999999999</v>
      </c>
      <c r="AG1325">
        <v>13.53393</v>
      </c>
      <c r="AH1325">
        <v>13.472910000000001</v>
      </c>
      <c r="AI1325">
        <v>-45.351289999999999</v>
      </c>
    </row>
    <row r="1326" spans="1:35" x14ac:dyDescent="0.3">
      <c r="A1326" s="1">
        <v>44571.118055555555</v>
      </c>
      <c r="B1326">
        <v>3.38748</v>
      </c>
      <c r="C1326">
        <v>6.95</v>
      </c>
      <c r="D1326">
        <v>1.055639</v>
      </c>
      <c r="E1326">
        <v>268.24810000000002</v>
      </c>
      <c r="F1326">
        <v>267</v>
      </c>
      <c r="G1326">
        <v>20.91976</v>
      </c>
      <c r="H1326">
        <v>9.2062629999999999</v>
      </c>
      <c r="I1326">
        <v>9.2821350000000002</v>
      </c>
      <c r="J1326">
        <v>9.1451720000000005</v>
      </c>
      <c r="K1326">
        <v>0.80379040000000002</v>
      </c>
      <c r="L1326">
        <v>938.86839999999995</v>
      </c>
      <c r="M1326">
        <v>0</v>
      </c>
      <c r="N1326">
        <v>0</v>
      </c>
      <c r="O1326">
        <v>0</v>
      </c>
      <c r="P1326">
        <v>0</v>
      </c>
      <c r="Q1326">
        <v>1.2560190000000001E-2</v>
      </c>
      <c r="R1326">
        <v>1.9594589999999999E-2</v>
      </c>
      <c r="S1326">
        <v>1.22665E-2</v>
      </c>
      <c r="T1326">
        <v>2.195865E-2</v>
      </c>
      <c r="U1326">
        <v>6.0891629999999999E-3</v>
      </c>
      <c r="V1326">
        <v>1.9289379999999998E-2</v>
      </c>
      <c r="W1326">
        <v>1.2381810000000001E-3</v>
      </c>
      <c r="X1326">
        <v>7.5800879999999996E-3</v>
      </c>
      <c r="Y1326">
        <v>9.5999999999999992E-3</v>
      </c>
      <c r="Z1326">
        <v>2.8999999999999998E-3</v>
      </c>
      <c r="AA1326">
        <v>4.1099999999999998E-2</v>
      </c>
      <c r="AB1326">
        <v>1E-4</v>
      </c>
      <c r="AC1326">
        <v>0.3</v>
      </c>
      <c r="AD1326">
        <v>0.64</v>
      </c>
      <c r="AE1326">
        <v>0</v>
      </c>
      <c r="AF1326">
        <v>13.50672</v>
      </c>
      <c r="AG1326">
        <v>13.522790000000001</v>
      </c>
      <c r="AH1326">
        <v>13.46955</v>
      </c>
      <c r="AI1326">
        <v>-45.30988</v>
      </c>
    </row>
    <row r="1327" spans="1:35" x14ac:dyDescent="0.3">
      <c r="A1327" s="1">
        <v>44571.125</v>
      </c>
      <c r="B1327">
        <v>4.026224</v>
      </c>
      <c r="C1327">
        <v>7.7</v>
      </c>
      <c r="D1327">
        <v>1.2050920000000001</v>
      </c>
      <c r="E1327">
        <v>279.69600000000003</v>
      </c>
      <c r="F1327">
        <v>254</v>
      </c>
      <c r="G1327">
        <v>17.222159999999999</v>
      </c>
      <c r="H1327">
        <v>9.1443999999999992</v>
      </c>
      <c r="I1327">
        <v>9.2192080000000001</v>
      </c>
      <c r="J1327">
        <v>9.0654599999999999</v>
      </c>
      <c r="K1327">
        <v>0.80739399999999995</v>
      </c>
      <c r="L1327">
        <v>938.86869999999999</v>
      </c>
      <c r="M1327">
        <v>0</v>
      </c>
      <c r="N1327">
        <v>0</v>
      </c>
      <c r="O1327">
        <v>0</v>
      </c>
      <c r="P1327">
        <v>0</v>
      </c>
      <c r="Q1327">
        <v>1.274961E-2</v>
      </c>
      <c r="R1327">
        <v>2.351348E-2</v>
      </c>
      <c r="S1327">
        <v>1.2553180000000001E-2</v>
      </c>
      <c r="T1327">
        <v>2.195865E-2</v>
      </c>
      <c r="U1327">
        <v>6.0184310000000003E-3</v>
      </c>
      <c r="V1327">
        <v>1.9289379999999998E-2</v>
      </c>
      <c r="W1327">
        <v>1.0107829999999999E-3</v>
      </c>
      <c r="X1327">
        <v>7.5800879999999996E-3</v>
      </c>
      <c r="Y1327">
        <v>1.01E-2</v>
      </c>
      <c r="Z1327">
        <v>2.8999999999999998E-3</v>
      </c>
      <c r="AA1327">
        <v>3.7200009999999999E-2</v>
      </c>
      <c r="AB1327">
        <v>5.9999999999999995E-4</v>
      </c>
      <c r="AC1327">
        <v>0.3</v>
      </c>
      <c r="AD1327">
        <v>0.69999990000000001</v>
      </c>
      <c r="AE1327">
        <v>0</v>
      </c>
      <c r="AF1327">
        <v>13.50638</v>
      </c>
      <c r="AG1327">
        <v>13.52211</v>
      </c>
      <c r="AH1327">
        <v>13.471869999999999</v>
      </c>
      <c r="AI1327">
        <v>-45.309699999999999</v>
      </c>
    </row>
    <row r="1328" spans="1:35" x14ac:dyDescent="0.3">
      <c r="A1328" s="1">
        <v>44571.131944444445</v>
      </c>
      <c r="B1328">
        <v>3.1918169999999999</v>
      </c>
      <c r="C1328">
        <v>6.95</v>
      </c>
      <c r="D1328">
        <v>1.010167</v>
      </c>
      <c r="E1328">
        <v>268.37349999999998</v>
      </c>
      <c r="F1328">
        <v>251</v>
      </c>
      <c r="G1328">
        <v>21.147760000000002</v>
      </c>
      <c r="H1328">
        <v>9.0404909999999994</v>
      </c>
      <c r="I1328">
        <v>9.0913699999999995</v>
      </c>
      <c r="J1328">
        <v>9.0039060000000006</v>
      </c>
      <c r="K1328">
        <v>0.80281159999999996</v>
      </c>
      <c r="L1328">
        <v>938.86770000000001</v>
      </c>
      <c r="M1328">
        <v>0</v>
      </c>
      <c r="N1328">
        <v>0</v>
      </c>
      <c r="O1328">
        <v>0</v>
      </c>
      <c r="P1328">
        <v>0</v>
      </c>
      <c r="Q1328">
        <v>1.2214030000000001E-2</v>
      </c>
      <c r="R1328">
        <v>2.351348E-2</v>
      </c>
      <c r="S1328">
        <v>1.248607E-2</v>
      </c>
      <c r="T1328">
        <v>2.195865E-2</v>
      </c>
      <c r="U1328">
        <v>6.5263939999999996E-3</v>
      </c>
      <c r="V1328">
        <v>1.9289379999999998E-2</v>
      </c>
      <c r="W1328">
        <v>7.2652529999999999E-4</v>
      </c>
      <c r="X1328">
        <v>7.5800879999999996E-3</v>
      </c>
      <c r="Y1328">
        <v>9.7999999999999997E-3</v>
      </c>
      <c r="Z1328">
        <v>2.8999999999999998E-3</v>
      </c>
      <c r="AA1328">
        <v>3.8300000000000001E-2</v>
      </c>
      <c r="AB1328">
        <v>8.9999999999999998E-4</v>
      </c>
      <c r="AC1328">
        <v>0.3</v>
      </c>
      <c r="AD1328">
        <v>1.02</v>
      </c>
      <c r="AE1328">
        <v>0</v>
      </c>
      <c r="AF1328">
        <v>13.506959999999999</v>
      </c>
      <c r="AG1328">
        <v>13.52408</v>
      </c>
      <c r="AH1328">
        <v>13.473649999999999</v>
      </c>
      <c r="AI1328">
        <v>-45.418109999999999</v>
      </c>
    </row>
    <row r="1329" spans="1:35" x14ac:dyDescent="0.3">
      <c r="A1329" s="1">
        <v>44571.138888888891</v>
      </c>
      <c r="B1329">
        <v>3.2733989999999999</v>
      </c>
      <c r="C1329">
        <v>6.2</v>
      </c>
      <c r="D1329">
        <v>0.88720580000000004</v>
      </c>
      <c r="E1329">
        <v>257.88749999999999</v>
      </c>
      <c r="F1329">
        <v>284</v>
      </c>
      <c r="G1329">
        <v>16.365159999999999</v>
      </c>
      <c r="H1329">
        <v>9.0092560000000006</v>
      </c>
      <c r="I1329">
        <v>9.0837710000000005</v>
      </c>
      <c r="J1329">
        <v>8.9475099999999994</v>
      </c>
      <c r="K1329">
        <v>0.79984160000000004</v>
      </c>
      <c r="L1329">
        <v>938.86810000000003</v>
      </c>
      <c r="M1329">
        <v>0</v>
      </c>
      <c r="N1329">
        <v>0</v>
      </c>
      <c r="O1329">
        <v>0</v>
      </c>
      <c r="P1329">
        <v>0</v>
      </c>
      <c r="Q1329">
        <v>1.2703890000000001E-2</v>
      </c>
      <c r="R1329">
        <v>2.351348E-2</v>
      </c>
      <c r="S1329">
        <v>1.233968E-2</v>
      </c>
      <c r="T1329">
        <v>2.5618439999999999E-2</v>
      </c>
      <c r="U1329">
        <v>6.2370519999999999E-3</v>
      </c>
      <c r="V1329">
        <v>1.9289379999999998E-2</v>
      </c>
      <c r="W1329">
        <v>1.0486790000000001E-3</v>
      </c>
      <c r="X1329">
        <v>7.5800879999999996E-3</v>
      </c>
      <c r="Y1329">
        <v>9.4000009999999998E-3</v>
      </c>
      <c r="Z1329">
        <v>3.7000000000000002E-3</v>
      </c>
      <c r="AA1329">
        <v>3.9199999999999999E-2</v>
      </c>
      <c r="AB1329">
        <v>8.0000000000000004E-4</v>
      </c>
      <c r="AC1329">
        <v>0.3</v>
      </c>
      <c r="AD1329">
        <v>0.62</v>
      </c>
      <c r="AE1329">
        <v>0</v>
      </c>
      <c r="AF1329">
        <v>13.5085</v>
      </c>
      <c r="AG1329">
        <v>13.52172</v>
      </c>
      <c r="AH1329">
        <v>13.486599999999999</v>
      </c>
      <c r="AI1329">
        <v>-45.467080000000003</v>
      </c>
    </row>
    <row r="1330" spans="1:35" x14ac:dyDescent="0.3">
      <c r="A1330" s="1">
        <v>44571.145833333336</v>
      </c>
      <c r="B1330">
        <v>3.359985</v>
      </c>
      <c r="C1330">
        <v>6.95</v>
      </c>
      <c r="D1330">
        <v>1.0689409999999999</v>
      </c>
      <c r="E1330">
        <v>276.27190000000002</v>
      </c>
      <c r="F1330">
        <v>270</v>
      </c>
      <c r="G1330">
        <v>18.76548</v>
      </c>
      <c r="H1330">
        <v>9.0427459999999993</v>
      </c>
      <c r="I1330">
        <v>9.1255190000000006</v>
      </c>
      <c r="J1330">
        <v>9.0056460000000005</v>
      </c>
      <c r="K1330">
        <v>0.80570759999999997</v>
      </c>
      <c r="L1330">
        <v>938.85140000000001</v>
      </c>
      <c r="M1330">
        <v>0</v>
      </c>
      <c r="N1330">
        <v>0</v>
      </c>
      <c r="O1330">
        <v>0</v>
      </c>
      <c r="P1330">
        <v>0</v>
      </c>
      <c r="Q1330">
        <v>1.294555E-2</v>
      </c>
      <c r="R1330">
        <v>2.351348E-2</v>
      </c>
      <c r="S1330">
        <v>1.253487E-2</v>
      </c>
      <c r="T1330">
        <v>2.195865E-2</v>
      </c>
      <c r="U1330">
        <v>6.2563339999999997E-3</v>
      </c>
      <c r="V1330">
        <v>1.9289379999999998E-2</v>
      </c>
      <c r="W1330">
        <v>8.7813210000000004E-4</v>
      </c>
      <c r="X1330">
        <v>7.5800879999999996E-3</v>
      </c>
      <c r="Y1330">
        <v>9.9000000000000008E-3</v>
      </c>
      <c r="Z1330">
        <v>3.0999999999999999E-3</v>
      </c>
      <c r="AA1330">
        <v>3.820001E-2</v>
      </c>
      <c r="AB1330">
        <v>8.9999999999999998E-4</v>
      </c>
      <c r="AC1330">
        <v>0.3</v>
      </c>
      <c r="AD1330">
        <v>0.5</v>
      </c>
      <c r="AE1330">
        <v>0</v>
      </c>
      <c r="AF1330">
        <v>13.50747</v>
      </c>
      <c r="AG1330">
        <v>13.535450000000001</v>
      </c>
      <c r="AH1330">
        <v>13.474909999999999</v>
      </c>
      <c r="AI1330">
        <v>-45.387160000000002</v>
      </c>
    </row>
    <row r="1331" spans="1:35" x14ac:dyDescent="0.3">
      <c r="A1331" s="1">
        <v>44571.152777777781</v>
      </c>
      <c r="B1331">
        <v>3.1099839999999999</v>
      </c>
      <c r="C1331">
        <v>5.45</v>
      </c>
      <c r="D1331">
        <v>0.81900070000000003</v>
      </c>
      <c r="E1331">
        <v>265.68869999999998</v>
      </c>
      <c r="F1331">
        <v>292</v>
      </c>
      <c r="G1331">
        <v>21.56878</v>
      </c>
      <c r="H1331">
        <v>9.0695250000000005</v>
      </c>
      <c r="I1331">
        <v>9.1272579999999994</v>
      </c>
      <c r="J1331">
        <v>8.9931950000000001</v>
      </c>
      <c r="K1331">
        <v>0.80249619999999999</v>
      </c>
      <c r="L1331">
        <v>938.85850000000005</v>
      </c>
      <c r="M1331">
        <v>0</v>
      </c>
      <c r="N1331">
        <v>0</v>
      </c>
      <c r="O1331">
        <v>0</v>
      </c>
      <c r="P1331">
        <v>0</v>
      </c>
      <c r="Q1331">
        <v>1.300433E-2</v>
      </c>
      <c r="R1331">
        <v>2.351348E-2</v>
      </c>
      <c r="S1331">
        <v>1.2608060000000001E-2</v>
      </c>
      <c r="T1331">
        <v>2.195865E-2</v>
      </c>
      <c r="U1331">
        <v>6.346356E-3</v>
      </c>
      <c r="V1331">
        <v>1.9289379999999998E-2</v>
      </c>
      <c r="W1331">
        <v>9.2235389999999998E-4</v>
      </c>
      <c r="X1331">
        <v>7.5800879999999996E-3</v>
      </c>
      <c r="Y1331">
        <v>9.7999999999999997E-3</v>
      </c>
      <c r="Z1331">
        <v>2.2000000000000001E-3</v>
      </c>
      <c r="AA1331">
        <v>3.7800010000000002E-2</v>
      </c>
      <c r="AB1331">
        <v>8.0000000000000004E-4</v>
      </c>
      <c r="AC1331">
        <v>0.38000010000000001</v>
      </c>
      <c r="AD1331">
        <v>0.74000010000000005</v>
      </c>
      <c r="AE1331">
        <v>0</v>
      </c>
      <c r="AF1331">
        <v>13.50684</v>
      </c>
      <c r="AG1331">
        <v>13.522460000000001</v>
      </c>
      <c r="AH1331">
        <v>13.47381</v>
      </c>
      <c r="AI1331">
        <v>-45.404139999999998</v>
      </c>
    </row>
    <row r="1332" spans="1:35" x14ac:dyDescent="0.3">
      <c r="A1332" s="1">
        <v>44571.159722222219</v>
      </c>
      <c r="B1332">
        <v>2.8549820000000001</v>
      </c>
      <c r="C1332">
        <v>5.45</v>
      </c>
      <c r="D1332">
        <v>0.83018670000000006</v>
      </c>
      <c r="E1332">
        <v>254.88149999999999</v>
      </c>
      <c r="F1332">
        <v>251</v>
      </c>
      <c r="G1332">
        <v>15.00118</v>
      </c>
      <c r="H1332">
        <v>8.9373120000000004</v>
      </c>
      <c r="I1332">
        <v>9.0274660000000004</v>
      </c>
      <c r="J1332">
        <v>8.8183900000000008</v>
      </c>
      <c r="K1332">
        <v>0.79875059999999998</v>
      </c>
      <c r="L1332">
        <v>938.86749999999995</v>
      </c>
      <c r="M1332">
        <v>0</v>
      </c>
      <c r="N1332">
        <v>0</v>
      </c>
      <c r="O1332">
        <v>0</v>
      </c>
      <c r="P1332">
        <v>0</v>
      </c>
      <c r="Q1332">
        <v>1.310884E-2</v>
      </c>
      <c r="R1332">
        <v>2.351348E-2</v>
      </c>
      <c r="S1332">
        <v>1.335222E-2</v>
      </c>
      <c r="T1332">
        <v>2.195865E-2</v>
      </c>
      <c r="U1332">
        <v>5.0089549999999998E-3</v>
      </c>
      <c r="V1332">
        <v>1.9289379999999998E-2</v>
      </c>
      <c r="W1332">
        <v>8.2759469999999999E-4</v>
      </c>
      <c r="X1332">
        <v>7.5800879999999996E-3</v>
      </c>
      <c r="Y1332">
        <v>9.4000009999999998E-3</v>
      </c>
      <c r="Z1332">
        <v>2.8999999999999998E-3</v>
      </c>
      <c r="AA1332">
        <v>4.2099999999999999E-2</v>
      </c>
      <c r="AB1332">
        <v>7.0000010000000003E-4</v>
      </c>
      <c r="AC1332">
        <v>0.4</v>
      </c>
      <c r="AD1332">
        <v>0.71999990000000003</v>
      </c>
      <c r="AE1332">
        <v>0</v>
      </c>
      <c r="AF1332">
        <v>13.50881</v>
      </c>
      <c r="AG1332">
        <v>13.522460000000001</v>
      </c>
      <c r="AH1332">
        <v>13.48906</v>
      </c>
      <c r="AI1332">
        <v>-45.520890000000001</v>
      </c>
    </row>
    <row r="1333" spans="1:35" x14ac:dyDescent="0.3">
      <c r="A1333" s="1">
        <v>44571.166666666664</v>
      </c>
      <c r="B1333">
        <v>1.392422</v>
      </c>
      <c r="C1333">
        <v>3.2</v>
      </c>
      <c r="D1333">
        <v>0.93739320000000004</v>
      </c>
      <c r="E1333">
        <v>248.1978</v>
      </c>
      <c r="F1333">
        <v>214</v>
      </c>
      <c r="G1333">
        <v>19.819220000000001</v>
      </c>
      <c r="H1333">
        <v>8.7167010000000005</v>
      </c>
      <c r="I1333">
        <v>8.8170169999999999</v>
      </c>
      <c r="J1333">
        <v>8.6316220000000001</v>
      </c>
      <c r="K1333">
        <v>0.80315429999999999</v>
      </c>
      <c r="L1333">
        <v>938.95309999999995</v>
      </c>
      <c r="M1333">
        <v>0</v>
      </c>
      <c r="N1333">
        <v>0</v>
      </c>
      <c r="O1333">
        <v>0</v>
      </c>
      <c r="P1333">
        <v>0</v>
      </c>
      <c r="Q1333">
        <v>1.2795330000000001E-2</v>
      </c>
      <c r="R1333">
        <v>2.351348E-2</v>
      </c>
      <c r="S1333">
        <v>1.2412879999999999E-2</v>
      </c>
      <c r="T1333">
        <v>2.5618439999999999E-2</v>
      </c>
      <c r="U1333">
        <v>6.6935620000000001E-3</v>
      </c>
      <c r="V1333">
        <v>2.314722E-2</v>
      </c>
      <c r="W1333">
        <v>1.0676329999999999E-3</v>
      </c>
      <c r="X1333">
        <v>7.5800879999999996E-3</v>
      </c>
      <c r="Y1333">
        <v>9.4000009999999998E-3</v>
      </c>
      <c r="Z1333">
        <v>3.0999999999999999E-3</v>
      </c>
      <c r="AA1333">
        <v>4.36E-2</v>
      </c>
      <c r="AB1333" s="2">
        <v>-9.9999980000000003E-5</v>
      </c>
      <c r="AC1333">
        <v>0.4</v>
      </c>
      <c r="AD1333">
        <v>0.62</v>
      </c>
      <c r="AE1333">
        <v>0</v>
      </c>
      <c r="AF1333">
        <v>13.508760000000001</v>
      </c>
      <c r="AG1333">
        <v>13.5351</v>
      </c>
      <c r="AH1333">
        <v>13.473940000000001</v>
      </c>
      <c r="AI1333">
        <v>-45.606430000000003</v>
      </c>
    </row>
    <row r="1334" spans="1:35" x14ac:dyDescent="0.3">
      <c r="A1334" s="1">
        <v>44571.173611111109</v>
      </c>
      <c r="B1334">
        <v>2.097496</v>
      </c>
      <c r="C1334">
        <v>4.7</v>
      </c>
      <c r="D1334">
        <v>0.69244930000000005</v>
      </c>
      <c r="E1334">
        <v>261.9135</v>
      </c>
      <c r="F1334">
        <v>252</v>
      </c>
      <c r="G1334">
        <v>16.66695</v>
      </c>
      <c r="H1334">
        <v>8.6578330000000001</v>
      </c>
      <c r="I1334">
        <v>8.7313840000000003</v>
      </c>
      <c r="J1334">
        <v>8.5722050000000003</v>
      </c>
      <c r="K1334">
        <v>0.80145659999999996</v>
      </c>
      <c r="L1334">
        <v>938.89290000000005</v>
      </c>
      <c r="M1334">
        <v>0</v>
      </c>
      <c r="N1334">
        <v>0</v>
      </c>
      <c r="O1334">
        <v>0</v>
      </c>
      <c r="P1334">
        <v>0</v>
      </c>
      <c r="Q1334">
        <v>1.3134959999999999E-2</v>
      </c>
      <c r="R1334">
        <v>2.7432399999999999E-2</v>
      </c>
      <c r="S1334">
        <v>1.3590110000000001E-2</v>
      </c>
      <c r="T1334">
        <v>2.195865E-2</v>
      </c>
      <c r="U1334">
        <v>4.9125150000000001E-3</v>
      </c>
      <c r="V1334">
        <v>1.9289379999999998E-2</v>
      </c>
      <c r="W1334">
        <v>9.5393449999999999E-4</v>
      </c>
      <c r="X1334">
        <v>7.5800879999999996E-3</v>
      </c>
      <c r="Y1334">
        <v>9.7000000000000003E-3</v>
      </c>
      <c r="Z1334">
        <v>4.500001E-3</v>
      </c>
      <c r="AA1334">
        <v>4.6199999999999998E-2</v>
      </c>
      <c r="AB1334">
        <v>-1.1999999999999999E-3</v>
      </c>
      <c r="AC1334">
        <v>0.4</v>
      </c>
      <c r="AD1334">
        <v>0.67999989999999999</v>
      </c>
      <c r="AE1334">
        <v>0</v>
      </c>
      <c r="AF1334">
        <v>13.50825</v>
      </c>
      <c r="AG1334">
        <v>13.5223</v>
      </c>
      <c r="AH1334">
        <v>13.48719</v>
      </c>
      <c r="AI1334">
        <v>-45.658650000000002</v>
      </c>
    </row>
    <row r="1335" spans="1:35" x14ac:dyDescent="0.3">
      <c r="A1335" s="1">
        <v>44571.180555555555</v>
      </c>
      <c r="B1335">
        <v>1.919503</v>
      </c>
      <c r="C1335">
        <v>3.2</v>
      </c>
      <c r="D1335">
        <v>0.55522559999999999</v>
      </c>
      <c r="E1335">
        <v>247.0975</v>
      </c>
      <c r="F1335">
        <v>259</v>
      </c>
      <c r="G1335">
        <v>13.53839</v>
      </c>
      <c r="H1335">
        <v>8.4896469999999997</v>
      </c>
      <c r="I1335">
        <v>8.6850280000000009</v>
      </c>
      <c r="J1335">
        <v>8.2839050000000007</v>
      </c>
      <c r="K1335">
        <v>0.80183269999999995</v>
      </c>
      <c r="L1335">
        <v>938.88850000000002</v>
      </c>
      <c r="M1335">
        <v>0</v>
      </c>
      <c r="N1335">
        <v>0</v>
      </c>
      <c r="O1335">
        <v>0</v>
      </c>
      <c r="P1335">
        <v>0</v>
      </c>
      <c r="Q1335">
        <v>1.292595E-2</v>
      </c>
      <c r="R1335">
        <v>2.351348E-2</v>
      </c>
      <c r="S1335">
        <v>1.2601970000000001E-2</v>
      </c>
      <c r="T1335">
        <v>2.195865E-2</v>
      </c>
      <c r="U1335">
        <v>6.7192809999999997E-3</v>
      </c>
      <c r="V1335">
        <v>1.9289379999999998E-2</v>
      </c>
      <c r="W1335">
        <v>1.1371129999999999E-3</v>
      </c>
      <c r="X1335">
        <v>7.5800879999999996E-3</v>
      </c>
      <c r="Y1335">
        <v>9.7999999999999997E-3</v>
      </c>
      <c r="Z1335">
        <v>4.5999999999999999E-3</v>
      </c>
      <c r="AA1335">
        <v>4.5600000000000002E-2</v>
      </c>
      <c r="AB1335">
        <v>-1.6000000000000001E-3</v>
      </c>
      <c r="AC1335">
        <v>0.4</v>
      </c>
      <c r="AD1335">
        <v>0.86</v>
      </c>
      <c r="AE1335">
        <v>0</v>
      </c>
      <c r="AF1335">
        <v>13.50841</v>
      </c>
      <c r="AG1335">
        <v>13.536519999999999</v>
      </c>
      <c r="AH1335">
        <v>13.487030000000001</v>
      </c>
      <c r="AI1335">
        <v>-45.754429999999999</v>
      </c>
    </row>
    <row r="1336" spans="1:35" x14ac:dyDescent="0.3">
      <c r="A1336" s="1">
        <v>44571.1875</v>
      </c>
      <c r="B1336">
        <v>1.9690000000000001</v>
      </c>
      <c r="C1336">
        <v>3.2</v>
      </c>
      <c r="D1336">
        <v>0.60482990000000003</v>
      </c>
      <c r="E1336">
        <v>245.94820000000001</v>
      </c>
      <c r="F1336">
        <v>248</v>
      </c>
      <c r="G1336">
        <v>12.35205</v>
      </c>
      <c r="H1336">
        <v>8.2797870000000007</v>
      </c>
      <c r="I1336">
        <v>8.3729859999999992</v>
      </c>
      <c r="J1336">
        <v>8.1971129999999999</v>
      </c>
      <c r="K1336">
        <v>0.80250940000000004</v>
      </c>
      <c r="L1336">
        <v>938.87869999999998</v>
      </c>
      <c r="M1336">
        <v>0</v>
      </c>
      <c r="N1336">
        <v>0</v>
      </c>
      <c r="O1336">
        <v>0</v>
      </c>
      <c r="P1336">
        <v>0</v>
      </c>
      <c r="Q1336">
        <v>1.348766E-2</v>
      </c>
      <c r="R1336">
        <v>2.351348E-2</v>
      </c>
      <c r="S1336">
        <v>1.2870349999999999E-2</v>
      </c>
      <c r="T1336">
        <v>2.195865E-2</v>
      </c>
      <c r="U1336">
        <v>6.1470309999999998E-3</v>
      </c>
      <c r="V1336">
        <v>1.9289379999999998E-2</v>
      </c>
      <c r="W1336">
        <v>1.130806E-3</v>
      </c>
      <c r="X1336">
        <v>7.5800879999999996E-3</v>
      </c>
      <c r="Y1336">
        <v>9.7000000000000003E-3</v>
      </c>
      <c r="Z1336">
        <v>6.0000000000000001E-3</v>
      </c>
      <c r="AA1336">
        <v>5.010001E-2</v>
      </c>
      <c r="AB1336">
        <v>-8.0000000000000004E-4</v>
      </c>
      <c r="AC1336">
        <v>0.4</v>
      </c>
      <c r="AD1336">
        <v>0.73999990000000004</v>
      </c>
      <c r="AE1336">
        <v>0</v>
      </c>
      <c r="AF1336">
        <v>13.509320000000001</v>
      </c>
      <c r="AG1336">
        <v>13.53529</v>
      </c>
      <c r="AH1336">
        <v>13.47578</v>
      </c>
      <c r="AI1336">
        <v>-45.871830000000003</v>
      </c>
    </row>
    <row r="1337" spans="1:35" x14ac:dyDescent="0.3">
      <c r="A1337" s="1">
        <v>44571.194444444445</v>
      </c>
      <c r="B1337">
        <v>1.592759</v>
      </c>
      <c r="C1337">
        <v>3.2</v>
      </c>
      <c r="D1337">
        <v>0.63951800000000003</v>
      </c>
      <c r="E1337">
        <v>249.9657</v>
      </c>
      <c r="F1337">
        <v>242</v>
      </c>
      <c r="G1337">
        <v>14.557090000000001</v>
      </c>
      <c r="H1337">
        <v>8.1388639999999999</v>
      </c>
      <c r="I1337">
        <v>8.1995850000000008</v>
      </c>
      <c r="J1337">
        <v>8.0342710000000004</v>
      </c>
      <c r="K1337">
        <v>0.8023382</v>
      </c>
      <c r="L1337">
        <v>938.88300000000004</v>
      </c>
      <c r="M1337">
        <v>0</v>
      </c>
      <c r="N1337">
        <v>0</v>
      </c>
      <c r="O1337">
        <v>0</v>
      </c>
      <c r="P1337">
        <v>0</v>
      </c>
      <c r="Q1337">
        <v>1.292596E-2</v>
      </c>
      <c r="R1337">
        <v>2.351348E-2</v>
      </c>
      <c r="S1337">
        <v>1.299844E-2</v>
      </c>
      <c r="T1337">
        <v>2.195865E-2</v>
      </c>
      <c r="U1337">
        <v>6.4556539999999999E-3</v>
      </c>
      <c r="V1337">
        <v>1.9289379999999998E-2</v>
      </c>
      <c r="W1337">
        <v>9.4761699999999999E-4</v>
      </c>
      <c r="X1337">
        <v>7.5800879999999996E-3</v>
      </c>
      <c r="Y1337">
        <v>9.9000000000000008E-3</v>
      </c>
      <c r="Z1337">
        <v>5.3E-3</v>
      </c>
      <c r="AA1337">
        <v>4.8899999999999999E-2</v>
      </c>
      <c r="AB1337">
        <v>-1E-3</v>
      </c>
      <c r="AC1337">
        <v>0.48</v>
      </c>
      <c r="AD1337">
        <v>0.78000009999999997</v>
      </c>
      <c r="AE1337">
        <v>0</v>
      </c>
      <c r="AF1337">
        <v>13.50999</v>
      </c>
      <c r="AG1337">
        <v>13.52359</v>
      </c>
      <c r="AH1337">
        <v>13.48832</v>
      </c>
      <c r="AI1337">
        <v>-45.957050000000002</v>
      </c>
    </row>
    <row r="1338" spans="1:35" x14ac:dyDescent="0.3">
      <c r="A1338" s="1">
        <v>44571.201388888891</v>
      </c>
      <c r="B1338">
        <v>2.4074900000000001</v>
      </c>
      <c r="C1338">
        <v>3.95</v>
      </c>
      <c r="D1338">
        <v>0.61397049999999997</v>
      </c>
      <c r="E1338">
        <v>247.75380000000001</v>
      </c>
      <c r="F1338">
        <v>252</v>
      </c>
      <c r="G1338">
        <v>10.99361</v>
      </c>
      <c r="H1338">
        <v>8.1452749999999998</v>
      </c>
      <c r="I1338">
        <v>8.2553409999999996</v>
      </c>
      <c r="J1338">
        <v>8.0626529999999992</v>
      </c>
      <c r="K1338">
        <v>0.80192169999999996</v>
      </c>
      <c r="L1338">
        <v>939.02</v>
      </c>
      <c r="M1338">
        <v>0</v>
      </c>
      <c r="N1338">
        <v>0</v>
      </c>
      <c r="O1338">
        <v>0</v>
      </c>
      <c r="P1338">
        <v>0</v>
      </c>
      <c r="Q1338">
        <v>1.31611E-2</v>
      </c>
      <c r="R1338">
        <v>2.351348E-2</v>
      </c>
      <c r="S1338">
        <v>1.3187529999999999E-2</v>
      </c>
      <c r="T1338">
        <v>2.195865E-2</v>
      </c>
      <c r="U1338">
        <v>5.9862839999999997E-3</v>
      </c>
      <c r="V1338">
        <v>1.9289379999999998E-2</v>
      </c>
      <c r="W1338">
        <v>1.06763E-3</v>
      </c>
      <c r="X1338">
        <v>1.137004E-2</v>
      </c>
      <c r="Y1338">
        <v>0.01</v>
      </c>
      <c r="Z1338">
        <v>6.500001E-3</v>
      </c>
      <c r="AA1338">
        <v>4.4800010000000001E-2</v>
      </c>
      <c r="AB1338">
        <v>-1E-3</v>
      </c>
      <c r="AC1338">
        <v>0.5</v>
      </c>
      <c r="AD1338">
        <v>0.88</v>
      </c>
      <c r="AE1338">
        <v>0</v>
      </c>
      <c r="AF1338">
        <v>13.50881</v>
      </c>
      <c r="AG1338">
        <v>13.535450000000001</v>
      </c>
      <c r="AH1338">
        <v>13.43618</v>
      </c>
      <c r="AI1338">
        <v>-45.957500000000003</v>
      </c>
    </row>
    <row r="1339" spans="1:35" x14ac:dyDescent="0.3">
      <c r="A1339" s="1">
        <v>44571.208333333336</v>
      </c>
      <c r="B1339">
        <v>1.9020820000000001</v>
      </c>
      <c r="C1339">
        <v>4.7</v>
      </c>
      <c r="D1339">
        <v>1.289158</v>
      </c>
      <c r="E1339">
        <v>257.7088</v>
      </c>
      <c r="F1339">
        <v>257</v>
      </c>
      <c r="G1339">
        <v>18.775790000000001</v>
      </c>
      <c r="H1339">
        <v>8.3606119999999997</v>
      </c>
      <c r="I1339">
        <v>8.420776</v>
      </c>
      <c r="J1339">
        <v>8.2461850000000005</v>
      </c>
      <c r="K1339">
        <v>0.80488720000000002</v>
      </c>
      <c r="L1339">
        <v>939.01480000000004</v>
      </c>
      <c r="M1339">
        <v>0</v>
      </c>
      <c r="N1339">
        <v>0</v>
      </c>
      <c r="O1339">
        <v>0</v>
      </c>
      <c r="P1339">
        <v>0</v>
      </c>
      <c r="Q1339">
        <v>1.3245989999999999E-2</v>
      </c>
      <c r="R1339">
        <v>2.351348E-2</v>
      </c>
      <c r="S1339">
        <v>1.2980149999999999E-2</v>
      </c>
      <c r="T1339">
        <v>2.195865E-2</v>
      </c>
      <c r="U1339">
        <v>6.2434810000000004E-3</v>
      </c>
      <c r="V1339">
        <v>1.9289379999999998E-2</v>
      </c>
      <c r="W1339">
        <v>8.4023120000000005E-4</v>
      </c>
      <c r="X1339">
        <v>7.5800879999999996E-3</v>
      </c>
      <c r="Y1339">
        <v>1.03E-2</v>
      </c>
      <c r="Z1339">
        <v>6.6E-3</v>
      </c>
      <c r="AA1339">
        <v>4.2200000000000001E-2</v>
      </c>
      <c r="AB1339">
        <v>-1.2999999999999999E-3</v>
      </c>
      <c r="AC1339">
        <v>0.74000010000000005</v>
      </c>
      <c r="AD1339">
        <v>1.22</v>
      </c>
      <c r="AE1339">
        <v>0</v>
      </c>
      <c r="AF1339">
        <v>13.507720000000001</v>
      </c>
      <c r="AG1339">
        <v>13.53228</v>
      </c>
      <c r="AH1339">
        <v>13.470129999999999</v>
      </c>
      <c r="AI1339">
        <v>-45.79974</v>
      </c>
    </row>
    <row r="1340" spans="1:35" x14ac:dyDescent="0.3">
      <c r="A1340" s="1">
        <v>44571.215277777781</v>
      </c>
      <c r="B1340">
        <v>2.5374919999999999</v>
      </c>
      <c r="C1340">
        <v>6.2</v>
      </c>
      <c r="D1340">
        <v>1.2312620000000001</v>
      </c>
      <c r="E1340">
        <v>283.95330000000001</v>
      </c>
      <c r="F1340">
        <v>250</v>
      </c>
      <c r="G1340">
        <v>22.289909999999999</v>
      </c>
      <c r="H1340">
        <v>8.5048349999999999</v>
      </c>
      <c r="I1340">
        <v>8.5858460000000001</v>
      </c>
      <c r="J1340">
        <v>8.4084780000000006</v>
      </c>
      <c r="K1340">
        <v>0.80650860000000002</v>
      </c>
      <c r="L1340">
        <v>938.97799999999995</v>
      </c>
      <c r="M1340">
        <v>0</v>
      </c>
      <c r="N1340">
        <v>0</v>
      </c>
      <c r="O1340">
        <v>0</v>
      </c>
      <c r="P1340">
        <v>0</v>
      </c>
      <c r="Q1340">
        <v>1.292595E-2</v>
      </c>
      <c r="R1340">
        <v>1.9594589999999999E-2</v>
      </c>
      <c r="S1340">
        <v>1.2931359999999999E-2</v>
      </c>
      <c r="T1340">
        <v>2.195865E-2</v>
      </c>
      <c r="U1340">
        <v>5.7933960000000001E-3</v>
      </c>
      <c r="V1340">
        <v>1.9289379999999998E-2</v>
      </c>
      <c r="W1340">
        <v>9.0339649999999995E-4</v>
      </c>
      <c r="X1340">
        <v>7.5800879999999996E-3</v>
      </c>
      <c r="Y1340">
        <v>1.14E-2</v>
      </c>
      <c r="Z1340">
        <v>6.3E-3</v>
      </c>
      <c r="AA1340">
        <v>4.2600010000000001E-2</v>
      </c>
      <c r="AB1340">
        <v>-4.000001E-4</v>
      </c>
      <c r="AC1340">
        <v>0.5600001</v>
      </c>
      <c r="AD1340">
        <v>0.74</v>
      </c>
      <c r="AE1340">
        <v>0</v>
      </c>
      <c r="AF1340">
        <v>13.50629</v>
      </c>
      <c r="AG1340">
        <v>13.52369</v>
      </c>
      <c r="AH1340">
        <v>13.472200000000001</v>
      </c>
      <c r="AI1340">
        <v>-45.697789999999998</v>
      </c>
    </row>
    <row r="1341" spans="1:35" x14ac:dyDescent="0.3">
      <c r="A1341" s="1">
        <v>44571.222222222219</v>
      </c>
      <c r="B1341">
        <v>3.2312310000000002</v>
      </c>
      <c r="C1341">
        <v>6.2</v>
      </c>
      <c r="D1341">
        <v>1.110787</v>
      </c>
      <c r="E1341">
        <v>283.12200000000001</v>
      </c>
      <c r="F1341">
        <v>289</v>
      </c>
      <c r="G1341">
        <v>15.87974</v>
      </c>
      <c r="H1341">
        <v>8.5988319999999998</v>
      </c>
      <c r="I1341">
        <v>8.6410219999999995</v>
      </c>
      <c r="J1341">
        <v>8.5522460000000002</v>
      </c>
      <c r="K1341">
        <v>0.80672410000000006</v>
      </c>
      <c r="L1341">
        <v>938.95069999999998</v>
      </c>
      <c r="M1341">
        <v>0</v>
      </c>
      <c r="N1341">
        <v>0</v>
      </c>
      <c r="O1341">
        <v>0</v>
      </c>
      <c r="P1341">
        <v>0</v>
      </c>
      <c r="Q1341">
        <v>1.2958610000000001E-2</v>
      </c>
      <c r="R1341">
        <v>1.9594589999999999E-2</v>
      </c>
      <c r="S1341">
        <v>1.274228E-2</v>
      </c>
      <c r="T1341">
        <v>2.195865E-2</v>
      </c>
      <c r="U1341">
        <v>5.2532949999999998E-3</v>
      </c>
      <c r="V1341">
        <v>1.9289379999999998E-2</v>
      </c>
      <c r="W1341">
        <v>1.0550010000000001E-3</v>
      </c>
      <c r="X1341">
        <v>7.5800879999999996E-3</v>
      </c>
      <c r="Y1341">
        <v>1.03E-2</v>
      </c>
      <c r="Z1341">
        <v>4.1000000000000003E-3</v>
      </c>
      <c r="AA1341">
        <v>4.0600009999999999E-2</v>
      </c>
      <c r="AB1341">
        <v>5.0000000000000001E-4</v>
      </c>
      <c r="AC1341">
        <v>0.5</v>
      </c>
      <c r="AD1341">
        <v>1.1599999999999999</v>
      </c>
      <c r="AE1341">
        <v>0</v>
      </c>
      <c r="AF1341">
        <v>13.50727</v>
      </c>
      <c r="AG1341">
        <v>13.538869999999999</v>
      </c>
      <c r="AH1341">
        <v>13.485379999999999</v>
      </c>
      <c r="AI1341">
        <v>-45.639890000000001</v>
      </c>
    </row>
    <row r="1342" spans="1:35" x14ac:dyDescent="0.3">
      <c r="A1342" s="1">
        <v>44571.229166666664</v>
      </c>
      <c r="B1342">
        <v>2.6037370000000002</v>
      </c>
      <c r="C1342">
        <v>4.7</v>
      </c>
      <c r="D1342">
        <v>0.83954960000000001</v>
      </c>
      <c r="E1342">
        <v>269.00290000000001</v>
      </c>
      <c r="F1342">
        <v>287</v>
      </c>
      <c r="G1342">
        <v>20.13917</v>
      </c>
      <c r="H1342">
        <v>8.5258979999999998</v>
      </c>
      <c r="I1342">
        <v>8.6047060000000002</v>
      </c>
      <c r="J1342">
        <v>8.4702760000000001</v>
      </c>
      <c r="K1342">
        <v>0.80809710000000001</v>
      </c>
      <c r="L1342">
        <v>938.90470000000005</v>
      </c>
      <c r="M1342">
        <v>0</v>
      </c>
      <c r="N1342">
        <v>0</v>
      </c>
      <c r="O1342">
        <v>0</v>
      </c>
      <c r="P1342">
        <v>0</v>
      </c>
      <c r="Q1342">
        <v>1.3278649999999999E-2</v>
      </c>
      <c r="R1342">
        <v>2.351348E-2</v>
      </c>
      <c r="S1342">
        <v>1.238849E-2</v>
      </c>
      <c r="T1342">
        <v>2.195865E-2</v>
      </c>
      <c r="U1342">
        <v>6.6935629999999996E-3</v>
      </c>
      <c r="V1342">
        <v>1.9289379999999998E-2</v>
      </c>
      <c r="W1342">
        <v>1.2129319999999999E-3</v>
      </c>
      <c r="X1342">
        <v>7.5800879999999996E-3</v>
      </c>
      <c r="Y1342">
        <v>9.7000000000000003E-3</v>
      </c>
      <c r="Z1342">
        <v>3.0999999999999999E-3</v>
      </c>
      <c r="AA1342">
        <v>3.85E-2</v>
      </c>
      <c r="AB1342">
        <v>5.0000000000000001E-4</v>
      </c>
      <c r="AC1342">
        <v>0.42</v>
      </c>
      <c r="AD1342">
        <v>1.1399999999999999</v>
      </c>
      <c r="AE1342">
        <v>0</v>
      </c>
      <c r="AF1342">
        <v>13.507630000000001</v>
      </c>
      <c r="AG1342">
        <v>13.53209</v>
      </c>
      <c r="AH1342">
        <v>13.48577</v>
      </c>
      <c r="AI1342">
        <v>-45.669179999999997</v>
      </c>
    </row>
    <row r="1343" spans="1:35" x14ac:dyDescent="0.3">
      <c r="A1343" s="1">
        <v>44571.236111111109</v>
      </c>
      <c r="B1343">
        <v>3.042478</v>
      </c>
      <c r="C1343">
        <v>8.4499999999999993</v>
      </c>
      <c r="D1343">
        <v>1.367157</v>
      </c>
      <c r="E1343">
        <v>277.0077</v>
      </c>
      <c r="F1343">
        <v>226</v>
      </c>
      <c r="G1343">
        <v>20.476739999999999</v>
      </c>
      <c r="H1343">
        <v>8.4643139999999999</v>
      </c>
      <c r="I1343">
        <v>8.5305180000000007</v>
      </c>
      <c r="J1343">
        <v>8.400055</v>
      </c>
      <c r="K1343">
        <v>0.80812240000000002</v>
      </c>
      <c r="L1343">
        <v>938.90809999999999</v>
      </c>
      <c r="M1343">
        <v>0</v>
      </c>
      <c r="N1343">
        <v>0</v>
      </c>
      <c r="O1343">
        <v>0</v>
      </c>
      <c r="P1343">
        <v>0</v>
      </c>
      <c r="Q1343">
        <v>1.33309E-2</v>
      </c>
      <c r="R1343">
        <v>2.351348E-2</v>
      </c>
      <c r="S1343">
        <v>1.223599E-2</v>
      </c>
      <c r="T1343">
        <v>2.195865E-2</v>
      </c>
      <c r="U1343">
        <v>6.3334940000000003E-3</v>
      </c>
      <c r="V1343">
        <v>1.9289379999999998E-2</v>
      </c>
      <c r="W1343">
        <v>1.175033E-3</v>
      </c>
      <c r="X1343">
        <v>7.5800879999999996E-3</v>
      </c>
      <c r="Y1343">
        <v>9.4000009999999998E-3</v>
      </c>
      <c r="Z1343">
        <v>3.2000000000000002E-3</v>
      </c>
      <c r="AA1343">
        <v>3.5400000000000001E-2</v>
      </c>
      <c r="AB1343">
        <v>5.9999999999999995E-4</v>
      </c>
      <c r="AC1343">
        <v>0.48</v>
      </c>
      <c r="AD1343">
        <v>0.77999989999999997</v>
      </c>
      <c r="AE1343">
        <v>0</v>
      </c>
      <c r="AF1343">
        <v>13.505879999999999</v>
      </c>
      <c r="AG1343">
        <v>13.52182</v>
      </c>
      <c r="AH1343">
        <v>13.470319999999999</v>
      </c>
      <c r="AI1343">
        <v>-45.70543</v>
      </c>
    </row>
    <row r="1344" spans="1:35" x14ac:dyDescent="0.3">
      <c r="A1344" s="1">
        <v>44571.243055555555</v>
      </c>
      <c r="B1344">
        <v>2.4299089999999999</v>
      </c>
      <c r="C1344">
        <v>4.7</v>
      </c>
      <c r="D1344">
        <v>0.84480219999999995</v>
      </c>
      <c r="E1344">
        <v>268.98770000000002</v>
      </c>
      <c r="F1344">
        <v>263</v>
      </c>
      <c r="G1344">
        <v>17.81926</v>
      </c>
      <c r="H1344">
        <v>8.341208</v>
      </c>
      <c r="I1344">
        <v>8.4021609999999995</v>
      </c>
      <c r="J1344">
        <v>8.2860410000000009</v>
      </c>
      <c r="K1344">
        <v>0.80646969999999996</v>
      </c>
      <c r="L1344">
        <v>938.86839999999995</v>
      </c>
      <c r="M1344">
        <v>0</v>
      </c>
      <c r="N1344">
        <v>0</v>
      </c>
      <c r="O1344">
        <v>0</v>
      </c>
      <c r="P1344">
        <v>0</v>
      </c>
      <c r="Q1344">
        <v>1.318721E-2</v>
      </c>
      <c r="R1344">
        <v>2.351348E-2</v>
      </c>
      <c r="S1344">
        <v>1.2882559999999999E-2</v>
      </c>
      <c r="T1344">
        <v>2.5618439999999999E-2</v>
      </c>
      <c r="U1344">
        <v>5.838406E-3</v>
      </c>
      <c r="V1344">
        <v>1.5431540000000001E-2</v>
      </c>
      <c r="W1344">
        <v>1.0676450000000001E-3</v>
      </c>
      <c r="X1344">
        <v>1.137004E-2</v>
      </c>
      <c r="Y1344">
        <v>9.7999999999999997E-3</v>
      </c>
      <c r="Z1344">
        <v>3.2000000000000002E-3</v>
      </c>
      <c r="AA1344">
        <v>3.4700000000000002E-2</v>
      </c>
      <c r="AB1344" s="2">
        <v>2.3283060000000002E-11</v>
      </c>
      <c r="AC1344">
        <v>0.57999999999999996</v>
      </c>
      <c r="AD1344">
        <v>1.1000000000000001</v>
      </c>
      <c r="AE1344">
        <v>0</v>
      </c>
      <c r="AF1344">
        <v>13.50657</v>
      </c>
      <c r="AG1344">
        <v>13.53177</v>
      </c>
      <c r="AH1344">
        <v>13.48602</v>
      </c>
      <c r="AI1344">
        <v>-45.795169999999999</v>
      </c>
    </row>
    <row r="1345" spans="1:35" x14ac:dyDescent="0.3">
      <c r="A1345" s="1">
        <v>44571.25</v>
      </c>
      <c r="B1345">
        <v>1.505674</v>
      </c>
      <c r="C1345">
        <v>3.95</v>
      </c>
      <c r="D1345">
        <v>0.86808830000000003</v>
      </c>
      <c r="E1345">
        <v>262.66890000000001</v>
      </c>
      <c r="F1345">
        <v>295</v>
      </c>
      <c r="G1345">
        <v>21.659590000000001</v>
      </c>
      <c r="H1345">
        <v>8.2672019999999993</v>
      </c>
      <c r="I1345">
        <v>8.3272399999999998</v>
      </c>
      <c r="J1345">
        <v>8.1858219999999999</v>
      </c>
      <c r="K1345">
        <v>0.80360410000000004</v>
      </c>
      <c r="L1345">
        <v>938.86879999999996</v>
      </c>
      <c r="M1345">
        <v>0</v>
      </c>
      <c r="N1345">
        <v>0</v>
      </c>
      <c r="O1345">
        <v>0</v>
      </c>
      <c r="P1345">
        <v>0</v>
      </c>
      <c r="Q1345">
        <v>1.3115369999999999E-2</v>
      </c>
      <c r="R1345">
        <v>2.351348E-2</v>
      </c>
      <c r="S1345">
        <v>1.2717869999999999E-2</v>
      </c>
      <c r="T1345">
        <v>2.195865E-2</v>
      </c>
      <c r="U1345">
        <v>5.8191170000000004E-3</v>
      </c>
      <c r="V1345">
        <v>2.314722E-2</v>
      </c>
      <c r="W1345">
        <v>1.143441E-3</v>
      </c>
      <c r="X1345">
        <v>7.5800879999999996E-3</v>
      </c>
      <c r="Y1345">
        <v>9.9000000000000008E-3</v>
      </c>
      <c r="Z1345">
        <v>3.7000000000000002E-3</v>
      </c>
      <c r="AA1345">
        <v>3.6999999999999998E-2</v>
      </c>
      <c r="AB1345">
        <v>-8.9999999999999998E-4</v>
      </c>
      <c r="AC1345">
        <v>0.52</v>
      </c>
      <c r="AD1345">
        <v>1.04</v>
      </c>
      <c r="AE1345">
        <v>0</v>
      </c>
      <c r="AF1345">
        <v>13.509370000000001</v>
      </c>
      <c r="AG1345">
        <v>13.520009999999999</v>
      </c>
      <c r="AH1345">
        <v>13.488960000000001</v>
      </c>
      <c r="AI1345">
        <v>-45.868139999999997</v>
      </c>
    </row>
    <row r="1346" spans="1:35" x14ac:dyDescent="0.3">
      <c r="A1346" s="1">
        <v>44571.256944444445</v>
      </c>
      <c r="B1346">
        <v>1.2485900000000001</v>
      </c>
      <c r="C1346">
        <v>3.95</v>
      </c>
      <c r="D1346">
        <v>0.81312980000000001</v>
      </c>
      <c r="E1346">
        <v>262.83510000000001</v>
      </c>
      <c r="F1346">
        <v>247</v>
      </c>
      <c r="G1346">
        <v>19.424029999999998</v>
      </c>
      <c r="H1346">
        <v>8.2283299999999997</v>
      </c>
      <c r="I1346">
        <v>8.3001100000000001</v>
      </c>
      <c r="J1346">
        <v>8.1274719999999991</v>
      </c>
      <c r="K1346">
        <v>0.80131520000000001</v>
      </c>
      <c r="L1346">
        <v>938.96659999999997</v>
      </c>
      <c r="M1346">
        <v>0</v>
      </c>
      <c r="N1346">
        <v>0</v>
      </c>
      <c r="O1346">
        <v>0</v>
      </c>
      <c r="P1346">
        <v>0</v>
      </c>
      <c r="Q1346">
        <v>1.323294E-2</v>
      </c>
      <c r="R1346">
        <v>1.9594589999999999E-2</v>
      </c>
      <c r="S1346">
        <v>1.305336E-2</v>
      </c>
      <c r="T1346">
        <v>2.195865E-2</v>
      </c>
      <c r="U1346">
        <v>6.1598950000000003E-3</v>
      </c>
      <c r="V1346">
        <v>1.9289379999999998E-2</v>
      </c>
      <c r="W1346">
        <v>1.1434419999999999E-3</v>
      </c>
      <c r="X1346">
        <v>7.5800879999999996E-3</v>
      </c>
      <c r="Y1346">
        <v>9.5999999999999992E-3</v>
      </c>
      <c r="Z1346">
        <v>5.4999999999999997E-3</v>
      </c>
      <c r="AA1346">
        <v>4.02E-2</v>
      </c>
      <c r="AB1346">
        <v>-1.2999999999999999E-3</v>
      </c>
      <c r="AC1346">
        <v>0.42</v>
      </c>
      <c r="AD1346">
        <v>0.68</v>
      </c>
      <c r="AE1346">
        <v>0</v>
      </c>
      <c r="AF1346">
        <v>13.50686</v>
      </c>
      <c r="AG1346">
        <v>13.52191</v>
      </c>
      <c r="AH1346">
        <v>13.470319999999999</v>
      </c>
      <c r="AI1346">
        <v>-45.914490000000001</v>
      </c>
    </row>
    <row r="1347" spans="1:35" x14ac:dyDescent="0.3">
      <c r="A1347" s="1">
        <v>44571.263888888891</v>
      </c>
      <c r="B1347">
        <v>1.7164239999999999</v>
      </c>
      <c r="C1347">
        <v>3.2</v>
      </c>
      <c r="D1347">
        <v>0.69334790000000002</v>
      </c>
      <c r="E1347">
        <v>228.42189999999999</v>
      </c>
      <c r="F1347">
        <v>233</v>
      </c>
      <c r="G1347">
        <v>18.475200000000001</v>
      </c>
      <c r="H1347">
        <v>8.1007390000000008</v>
      </c>
      <c r="I1347">
        <v>8.1663510000000006</v>
      </c>
      <c r="J1347">
        <v>8.0044559999999993</v>
      </c>
      <c r="K1347">
        <v>0.79695340000000003</v>
      </c>
      <c r="L1347">
        <v>938.99630000000002</v>
      </c>
      <c r="M1347">
        <v>0</v>
      </c>
      <c r="N1347">
        <v>0</v>
      </c>
      <c r="O1347">
        <v>0</v>
      </c>
      <c r="P1347">
        <v>0</v>
      </c>
      <c r="Q1347">
        <v>1.369013E-2</v>
      </c>
      <c r="R1347">
        <v>2.351348E-2</v>
      </c>
      <c r="S1347">
        <v>1.3651109999999999E-2</v>
      </c>
      <c r="T1347">
        <v>2.195865E-2</v>
      </c>
      <c r="U1347">
        <v>4.9382289999999997E-3</v>
      </c>
      <c r="V1347">
        <v>1.9289379999999998E-2</v>
      </c>
      <c r="W1347">
        <v>1.389791E-3</v>
      </c>
      <c r="X1347">
        <v>1.137004E-2</v>
      </c>
      <c r="Y1347">
        <v>9.7999999999999997E-3</v>
      </c>
      <c r="Z1347">
        <v>5.8999999999999999E-3</v>
      </c>
      <c r="AA1347">
        <v>3.9199999999999999E-2</v>
      </c>
      <c r="AB1347">
        <v>-5.9999999999999995E-4</v>
      </c>
      <c r="AC1347">
        <v>0.4</v>
      </c>
      <c r="AD1347">
        <v>0.6</v>
      </c>
      <c r="AE1347">
        <v>0</v>
      </c>
      <c r="AF1347">
        <v>13.509309999999999</v>
      </c>
      <c r="AG1347">
        <v>13.533670000000001</v>
      </c>
      <c r="AH1347">
        <v>13.48638</v>
      </c>
      <c r="AI1347">
        <v>-46.034599999999998</v>
      </c>
    </row>
    <row r="1348" spans="1:35" x14ac:dyDescent="0.3">
      <c r="A1348" s="1">
        <v>44571.270833333336</v>
      </c>
      <c r="B1348">
        <v>2.3512460000000002</v>
      </c>
      <c r="C1348">
        <v>4.7</v>
      </c>
      <c r="D1348">
        <v>0.82139240000000002</v>
      </c>
      <c r="E1348">
        <v>256.13690000000003</v>
      </c>
      <c r="F1348">
        <v>246</v>
      </c>
      <c r="G1348">
        <v>23.50431</v>
      </c>
      <c r="H1348">
        <v>8.0779329999999998</v>
      </c>
      <c r="I1348">
        <v>8.2817989999999995</v>
      </c>
      <c r="J1348">
        <v>7.8672180000000003</v>
      </c>
      <c r="K1348">
        <v>0.80043260000000005</v>
      </c>
      <c r="L1348">
        <v>938.9742</v>
      </c>
      <c r="M1348">
        <v>0</v>
      </c>
      <c r="N1348">
        <v>0</v>
      </c>
      <c r="O1348">
        <v>0</v>
      </c>
      <c r="P1348">
        <v>0</v>
      </c>
      <c r="Q1348">
        <v>1.321987E-2</v>
      </c>
      <c r="R1348">
        <v>1.9594589999999999E-2</v>
      </c>
      <c r="S1348">
        <v>1.319974E-2</v>
      </c>
      <c r="T1348">
        <v>2.195865E-2</v>
      </c>
      <c r="U1348">
        <v>6.0505890000000003E-3</v>
      </c>
      <c r="V1348">
        <v>1.9289379999999998E-2</v>
      </c>
      <c r="W1348">
        <v>1.0739600000000001E-3</v>
      </c>
      <c r="X1348">
        <v>7.5800879999999996E-3</v>
      </c>
      <c r="Y1348">
        <v>9.7000000000000003E-3</v>
      </c>
      <c r="Z1348">
        <v>5.8999999999999999E-3</v>
      </c>
      <c r="AA1348">
        <v>4.2500000000000003E-2</v>
      </c>
      <c r="AB1348">
        <v>-8.0000000000000004E-4</v>
      </c>
      <c r="AC1348">
        <v>0.48</v>
      </c>
      <c r="AD1348">
        <v>0.84</v>
      </c>
      <c r="AE1348">
        <v>0</v>
      </c>
      <c r="AF1348">
        <v>13.507490000000001</v>
      </c>
      <c r="AG1348">
        <v>13.5223</v>
      </c>
      <c r="AH1348">
        <v>13.4869</v>
      </c>
      <c r="AI1348">
        <v>-46.012560000000001</v>
      </c>
    </row>
    <row r="1349" spans="1:35" x14ac:dyDescent="0.3">
      <c r="A1349" s="1">
        <v>44571.277777777781</v>
      </c>
      <c r="B1349">
        <v>1.638924</v>
      </c>
      <c r="C1349">
        <v>3.95</v>
      </c>
      <c r="D1349">
        <v>0.81999829999999996</v>
      </c>
      <c r="E1349">
        <v>268.49849999999998</v>
      </c>
      <c r="F1349">
        <v>271</v>
      </c>
      <c r="G1349">
        <v>18.36684</v>
      </c>
      <c r="H1349">
        <v>8.3082860000000007</v>
      </c>
      <c r="I1349">
        <v>8.391235</v>
      </c>
      <c r="J1349">
        <v>8.2345279999999992</v>
      </c>
      <c r="K1349">
        <v>0.80152230000000002</v>
      </c>
      <c r="L1349">
        <v>939.07090000000005</v>
      </c>
      <c r="M1349">
        <v>0</v>
      </c>
      <c r="N1349">
        <v>0</v>
      </c>
      <c r="O1349">
        <v>0</v>
      </c>
      <c r="P1349">
        <v>0</v>
      </c>
      <c r="Q1349">
        <v>1.3500730000000001E-2</v>
      </c>
      <c r="R1349">
        <v>2.351348E-2</v>
      </c>
      <c r="S1349">
        <v>1.316314E-2</v>
      </c>
      <c r="T1349">
        <v>2.195865E-2</v>
      </c>
      <c r="U1349">
        <v>5.8384040000000002E-3</v>
      </c>
      <c r="V1349">
        <v>1.5431540000000001E-2</v>
      </c>
      <c r="W1349">
        <v>1.402426E-3</v>
      </c>
      <c r="X1349">
        <v>1.137004E-2</v>
      </c>
      <c r="Y1349">
        <v>1.03E-2</v>
      </c>
      <c r="Z1349">
        <v>5.7999999999999996E-3</v>
      </c>
      <c r="AA1349">
        <v>4.0899999999999999E-2</v>
      </c>
      <c r="AB1349">
        <v>-1E-3</v>
      </c>
      <c r="AC1349">
        <v>0.42</v>
      </c>
      <c r="AD1349">
        <v>0.66</v>
      </c>
      <c r="AE1349">
        <v>0</v>
      </c>
      <c r="AF1349">
        <v>13.507440000000001</v>
      </c>
      <c r="AG1349">
        <v>13.521850000000001</v>
      </c>
      <c r="AH1349">
        <v>13.47129</v>
      </c>
      <c r="AI1349">
        <v>-45.865020000000001</v>
      </c>
    </row>
    <row r="1350" spans="1:35" x14ac:dyDescent="0.3">
      <c r="A1350" s="1">
        <v>44571.284722222219</v>
      </c>
      <c r="B1350">
        <v>1.1010040000000001</v>
      </c>
      <c r="C1350">
        <v>3.2</v>
      </c>
      <c r="D1350">
        <v>0.94113720000000001</v>
      </c>
      <c r="E1350">
        <v>257.11860000000001</v>
      </c>
      <c r="F1350">
        <v>235</v>
      </c>
      <c r="G1350">
        <v>16.64433</v>
      </c>
      <c r="H1350">
        <v>8.1743629999999996</v>
      </c>
      <c r="I1350">
        <v>8.2405399999999993</v>
      </c>
      <c r="J1350">
        <v>8.0800169999999998</v>
      </c>
      <c r="K1350">
        <v>0.80070450000000004</v>
      </c>
      <c r="L1350">
        <v>939.22339999999997</v>
      </c>
      <c r="M1350">
        <v>0</v>
      </c>
      <c r="N1350">
        <v>0</v>
      </c>
      <c r="O1350">
        <v>0</v>
      </c>
      <c r="P1350">
        <v>0</v>
      </c>
      <c r="Q1350">
        <v>1.3448470000000001E-2</v>
      </c>
      <c r="R1350">
        <v>2.351348E-2</v>
      </c>
      <c r="S1350">
        <v>1.362061E-2</v>
      </c>
      <c r="T1350">
        <v>2.5618439999999999E-2</v>
      </c>
      <c r="U1350">
        <v>5.2918770000000004E-3</v>
      </c>
      <c r="V1350">
        <v>1.9289379999999998E-2</v>
      </c>
      <c r="W1350">
        <v>9.7289079999999997E-4</v>
      </c>
      <c r="X1350">
        <v>7.5800879999999996E-3</v>
      </c>
      <c r="Y1350">
        <v>1.0500000000000001E-2</v>
      </c>
      <c r="Z1350">
        <v>5.4999999999999997E-3</v>
      </c>
      <c r="AA1350">
        <v>4.07E-2</v>
      </c>
      <c r="AB1350">
        <v>-8.0000000000000004E-4</v>
      </c>
      <c r="AC1350">
        <v>0.32</v>
      </c>
      <c r="AD1350">
        <v>0.6</v>
      </c>
      <c r="AE1350">
        <v>0</v>
      </c>
      <c r="AF1350">
        <v>13.50778</v>
      </c>
      <c r="AG1350">
        <v>13.523849999999999</v>
      </c>
      <c r="AH1350">
        <v>13.46922</v>
      </c>
      <c r="AI1350">
        <v>-45.952669999999998</v>
      </c>
    </row>
    <row r="1351" spans="1:35" x14ac:dyDescent="0.3">
      <c r="A1351" s="1">
        <v>44571.291666666664</v>
      </c>
      <c r="B1351">
        <v>1.5833329999999999E-3</v>
      </c>
      <c r="C1351">
        <v>0.95</v>
      </c>
      <c r="D1351">
        <v>3.8751260000000003E-2</v>
      </c>
      <c r="E1351">
        <v>228.62360000000001</v>
      </c>
      <c r="F1351">
        <v>266</v>
      </c>
      <c r="G1351">
        <v>33.969119999999997</v>
      </c>
      <c r="H1351">
        <v>7.6842269999999999</v>
      </c>
      <c r="I1351">
        <v>8.0793149999999994</v>
      </c>
      <c r="J1351">
        <v>7.3647460000000002</v>
      </c>
      <c r="K1351">
        <v>0.79638140000000002</v>
      </c>
      <c r="L1351">
        <v>939.28959999999995</v>
      </c>
      <c r="M1351">
        <v>2.5381580000000001E-4</v>
      </c>
      <c r="N1351">
        <v>5.0755580000000002E-2</v>
      </c>
      <c r="O1351">
        <v>0</v>
      </c>
      <c r="P1351">
        <v>0</v>
      </c>
      <c r="Q1351">
        <v>1.3246000000000001E-2</v>
      </c>
      <c r="R1351">
        <v>2.351348E-2</v>
      </c>
      <c r="S1351">
        <v>1.296186E-2</v>
      </c>
      <c r="T1351">
        <v>2.195865E-2</v>
      </c>
      <c r="U1351">
        <v>6.5006730000000002E-3</v>
      </c>
      <c r="V1351">
        <v>1.5431540000000001E-2</v>
      </c>
      <c r="W1351">
        <v>1.206606E-3</v>
      </c>
      <c r="X1351">
        <v>1.137004E-2</v>
      </c>
      <c r="Y1351">
        <v>1.15E-2</v>
      </c>
      <c r="Z1351">
        <v>6.3E-3</v>
      </c>
      <c r="AA1351">
        <v>4.8100009999999999E-2</v>
      </c>
      <c r="AB1351">
        <v>-7.0000010000000003E-4</v>
      </c>
      <c r="AC1351">
        <v>0.3</v>
      </c>
      <c r="AD1351">
        <v>0.67999989999999999</v>
      </c>
      <c r="AE1351">
        <v>0</v>
      </c>
      <c r="AF1351">
        <v>13.507400000000001</v>
      </c>
      <c r="AG1351">
        <v>13.520820000000001</v>
      </c>
      <c r="AH1351">
        <v>13.47142</v>
      </c>
      <c r="AI1351">
        <v>-46.286990000000003</v>
      </c>
    </row>
    <row r="1352" spans="1:35" x14ac:dyDescent="0.3">
      <c r="A1352" s="1">
        <v>44571.298611111109</v>
      </c>
      <c r="B1352">
        <v>1.068171</v>
      </c>
      <c r="C1352">
        <v>3.2</v>
      </c>
      <c r="D1352">
        <v>0.87508580000000002</v>
      </c>
      <c r="E1352">
        <v>240.43610000000001</v>
      </c>
      <c r="F1352">
        <v>215</v>
      </c>
      <c r="G1352">
        <v>24.32301</v>
      </c>
      <c r="H1352">
        <v>7.3364469999999997</v>
      </c>
      <c r="I1352">
        <v>7.5053099999999997</v>
      </c>
      <c r="J1352">
        <v>7.151154</v>
      </c>
      <c r="K1352">
        <v>0.79749490000000001</v>
      </c>
      <c r="L1352">
        <v>939.42110000000002</v>
      </c>
      <c r="M1352" s="2">
        <v>8.4613700000000006E-5</v>
      </c>
      <c r="N1352">
        <v>5.0755580000000002E-2</v>
      </c>
      <c r="O1352">
        <v>0</v>
      </c>
      <c r="P1352">
        <v>0</v>
      </c>
      <c r="Q1352">
        <v>1.352685E-2</v>
      </c>
      <c r="R1352">
        <v>2.351348E-2</v>
      </c>
      <c r="S1352">
        <v>1.3340039999999999E-2</v>
      </c>
      <c r="T1352">
        <v>2.5618439999999999E-2</v>
      </c>
      <c r="U1352">
        <v>6.3077810000000002E-3</v>
      </c>
      <c r="V1352">
        <v>1.9289379999999998E-2</v>
      </c>
      <c r="W1352">
        <v>1.3266280000000001E-3</v>
      </c>
      <c r="X1352">
        <v>7.5800879999999996E-3</v>
      </c>
      <c r="Y1352">
        <v>1.47E-2</v>
      </c>
      <c r="Z1352">
        <v>8.8999999999999999E-3</v>
      </c>
      <c r="AA1352">
        <v>7.3500010000000005E-2</v>
      </c>
      <c r="AB1352">
        <v>-1.4E-3</v>
      </c>
      <c r="AC1352">
        <v>0.94000010000000001</v>
      </c>
      <c r="AD1352">
        <v>1.74</v>
      </c>
      <c r="AE1352">
        <v>0</v>
      </c>
      <c r="AF1352">
        <v>13.508620000000001</v>
      </c>
      <c r="AG1352">
        <v>13.532539999999999</v>
      </c>
      <c r="AH1352">
        <v>13.48405</v>
      </c>
      <c r="AI1352">
        <v>-46.48151</v>
      </c>
    </row>
    <row r="1353" spans="1:35" x14ac:dyDescent="0.3">
      <c r="A1353" s="1">
        <v>44571.305555555555</v>
      </c>
      <c r="B1353">
        <v>2.3399920000000001</v>
      </c>
      <c r="C1353">
        <v>3.95</v>
      </c>
      <c r="D1353">
        <v>0.50783319999999998</v>
      </c>
      <c r="E1353">
        <v>246.68369999999999</v>
      </c>
      <c r="F1353">
        <v>244</v>
      </c>
      <c r="G1353">
        <v>11.090339999999999</v>
      </c>
      <c r="H1353">
        <v>7.3718310000000002</v>
      </c>
      <c r="I1353">
        <v>7.4822689999999996</v>
      </c>
      <c r="J1353">
        <v>7.2602840000000004</v>
      </c>
      <c r="K1353">
        <v>0.80188400000000004</v>
      </c>
      <c r="L1353">
        <v>939.42939999999999</v>
      </c>
      <c r="M1353">
        <v>0</v>
      </c>
      <c r="N1353">
        <v>0</v>
      </c>
      <c r="O1353">
        <v>0</v>
      </c>
      <c r="P1353">
        <v>0</v>
      </c>
      <c r="Q1353">
        <v>1.3918730000000001E-2</v>
      </c>
      <c r="R1353">
        <v>2.351348E-2</v>
      </c>
      <c r="S1353">
        <v>1.3431520000000001E-2</v>
      </c>
      <c r="T1353">
        <v>2.195865E-2</v>
      </c>
      <c r="U1353">
        <v>5.6776630000000003E-3</v>
      </c>
      <c r="V1353">
        <v>1.5431540000000001E-2</v>
      </c>
      <c r="W1353">
        <v>1.5919370000000001E-3</v>
      </c>
      <c r="X1353">
        <v>1.137004E-2</v>
      </c>
      <c r="Y1353">
        <v>1.2E-2</v>
      </c>
      <c r="Z1353">
        <v>8.4000010000000007E-3</v>
      </c>
      <c r="AA1353">
        <v>6.1800000000000001E-2</v>
      </c>
      <c r="AB1353">
        <v>-8.9999999999999998E-4</v>
      </c>
      <c r="AC1353">
        <v>0.54000009999999998</v>
      </c>
      <c r="AD1353">
        <v>1.36</v>
      </c>
      <c r="AE1353">
        <v>0</v>
      </c>
      <c r="AF1353">
        <v>13.50662</v>
      </c>
      <c r="AG1353">
        <v>13.53115</v>
      </c>
      <c r="AH1353">
        <v>13.483890000000001</v>
      </c>
      <c r="AI1353">
        <v>-46.416020000000003</v>
      </c>
    </row>
    <row r="1354" spans="1:35" x14ac:dyDescent="0.3">
      <c r="A1354" s="1">
        <v>44571.3125</v>
      </c>
      <c r="B1354">
        <v>2.0249999999999999</v>
      </c>
      <c r="C1354">
        <v>3.95</v>
      </c>
      <c r="D1354">
        <v>0.56400349999999999</v>
      </c>
      <c r="E1354">
        <v>254.0684</v>
      </c>
      <c r="F1354">
        <v>257</v>
      </c>
      <c r="G1354">
        <v>9.0047689999999996</v>
      </c>
      <c r="H1354">
        <v>7.429602</v>
      </c>
      <c r="I1354">
        <v>7.4973749999999999</v>
      </c>
      <c r="J1354">
        <v>7.3672789999999999</v>
      </c>
      <c r="K1354">
        <v>0.79999450000000005</v>
      </c>
      <c r="L1354">
        <v>939.47140000000002</v>
      </c>
      <c r="M1354">
        <v>0</v>
      </c>
      <c r="N1354">
        <v>0</v>
      </c>
      <c r="O1354">
        <v>0</v>
      </c>
      <c r="P1354">
        <v>0</v>
      </c>
      <c r="Q1354">
        <v>1.2958610000000001E-2</v>
      </c>
      <c r="R1354">
        <v>1.9594589999999999E-2</v>
      </c>
      <c r="S1354">
        <v>1.3693810000000001E-2</v>
      </c>
      <c r="T1354">
        <v>2.5618439999999999E-2</v>
      </c>
      <c r="U1354">
        <v>7.2208009999999998E-3</v>
      </c>
      <c r="V1354">
        <v>1.9289379999999998E-2</v>
      </c>
      <c r="W1354">
        <v>1.1371230000000001E-3</v>
      </c>
      <c r="X1354">
        <v>1.137004E-2</v>
      </c>
      <c r="Y1354">
        <v>1.15E-2</v>
      </c>
      <c r="Z1354">
        <v>6.4000000000000003E-3</v>
      </c>
      <c r="AA1354">
        <v>4.7400009999999999E-2</v>
      </c>
      <c r="AB1354">
        <v>-5.9999999999999995E-4</v>
      </c>
      <c r="AC1354">
        <v>0.4</v>
      </c>
      <c r="AD1354">
        <v>0.88000009999999995</v>
      </c>
      <c r="AE1354">
        <v>0</v>
      </c>
      <c r="AF1354">
        <v>13.508749999999999</v>
      </c>
      <c r="AG1354">
        <v>13.521430000000001</v>
      </c>
      <c r="AH1354">
        <v>13.483919999999999</v>
      </c>
      <c r="AI1354">
        <v>-46.400959999999998</v>
      </c>
    </row>
    <row r="1355" spans="1:35" x14ac:dyDescent="0.3">
      <c r="A1355" s="1">
        <v>44571.319444444445</v>
      </c>
      <c r="B1355">
        <v>0.78683630000000004</v>
      </c>
      <c r="C1355">
        <v>2.4500000000000002</v>
      </c>
      <c r="D1355">
        <v>0.79726889999999995</v>
      </c>
      <c r="E1355">
        <v>253.73759999999999</v>
      </c>
      <c r="F1355">
        <v>242</v>
      </c>
      <c r="G1355">
        <v>15.79679</v>
      </c>
      <c r="H1355">
        <v>7.3605359999999997</v>
      </c>
      <c r="I1355">
        <v>7.4318540000000004</v>
      </c>
      <c r="J1355">
        <v>7.2946780000000002</v>
      </c>
      <c r="K1355">
        <v>0.80024499999999998</v>
      </c>
      <c r="L1355">
        <v>939.47389999999996</v>
      </c>
      <c r="M1355">
        <v>0</v>
      </c>
      <c r="N1355">
        <v>0</v>
      </c>
      <c r="O1355">
        <v>0</v>
      </c>
      <c r="P1355">
        <v>0</v>
      </c>
      <c r="Q1355">
        <v>1.359869E-2</v>
      </c>
      <c r="R1355">
        <v>2.7432399999999999E-2</v>
      </c>
      <c r="S1355">
        <v>1.2717869999999999E-2</v>
      </c>
      <c r="T1355">
        <v>2.195865E-2</v>
      </c>
      <c r="U1355">
        <v>8.5260319999999994E-3</v>
      </c>
      <c r="V1355">
        <v>1.9289379999999998E-2</v>
      </c>
      <c r="W1355">
        <v>1.459286E-3</v>
      </c>
      <c r="X1355">
        <v>7.5800879999999996E-3</v>
      </c>
      <c r="Y1355">
        <v>1.3299999999999999E-2</v>
      </c>
      <c r="Z1355">
        <v>7.3000000000000001E-3</v>
      </c>
      <c r="AA1355">
        <v>4.9700000000000001E-2</v>
      </c>
      <c r="AB1355">
        <v>-1.1000000000000001E-3</v>
      </c>
      <c r="AC1355">
        <v>0.4</v>
      </c>
      <c r="AD1355">
        <v>0.88</v>
      </c>
      <c r="AE1355">
        <v>0</v>
      </c>
      <c r="AF1355">
        <v>13.50718</v>
      </c>
      <c r="AG1355">
        <v>13.53416</v>
      </c>
      <c r="AH1355">
        <v>13.440020000000001</v>
      </c>
      <c r="AI1355">
        <v>-46.439320000000002</v>
      </c>
    </row>
    <row r="1356" spans="1:35" x14ac:dyDescent="0.3">
      <c r="A1356" s="1">
        <v>44571.326388888891</v>
      </c>
      <c r="B1356">
        <v>0.10575</v>
      </c>
      <c r="C1356">
        <v>2.4500000000000002</v>
      </c>
      <c r="D1356">
        <v>0.42606270000000002</v>
      </c>
      <c r="E1356">
        <v>216.45699999999999</v>
      </c>
      <c r="F1356">
        <v>280</v>
      </c>
      <c r="G1356">
        <v>16.34994</v>
      </c>
      <c r="H1356">
        <v>7.2385580000000003</v>
      </c>
      <c r="I1356">
        <v>7.3264469999999999</v>
      </c>
      <c r="J1356">
        <v>7.1431880000000003</v>
      </c>
      <c r="K1356">
        <v>0.79523960000000005</v>
      </c>
      <c r="L1356">
        <v>939.47320000000002</v>
      </c>
      <c r="M1356">
        <v>0</v>
      </c>
      <c r="N1356">
        <v>0</v>
      </c>
      <c r="O1356">
        <v>0</v>
      </c>
      <c r="P1356">
        <v>0</v>
      </c>
      <c r="Q1356">
        <v>1.3683600000000001E-2</v>
      </c>
      <c r="R1356">
        <v>1.9594589999999999E-2</v>
      </c>
      <c r="S1356">
        <v>1.3541320000000001E-2</v>
      </c>
      <c r="T1356">
        <v>2.5618439999999999E-2</v>
      </c>
      <c r="U1356">
        <v>6.8864590000000002E-3</v>
      </c>
      <c r="V1356">
        <v>1.9289379999999998E-2</v>
      </c>
      <c r="W1356">
        <v>1.516133E-3</v>
      </c>
      <c r="X1356">
        <v>7.5800879999999996E-3</v>
      </c>
      <c r="Y1356">
        <v>1.5599999999999999E-2</v>
      </c>
      <c r="Z1356">
        <v>7.800001E-3</v>
      </c>
      <c r="AA1356">
        <v>5.74E-2</v>
      </c>
      <c r="AB1356">
        <v>-7.0000010000000003E-4</v>
      </c>
      <c r="AC1356">
        <v>0.32</v>
      </c>
      <c r="AD1356">
        <v>0.50000009999999995</v>
      </c>
      <c r="AE1356">
        <v>0</v>
      </c>
      <c r="AF1356">
        <v>13.506629999999999</v>
      </c>
      <c r="AG1356">
        <v>13.52182</v>
      </c>
      <c r="AH1356">
        <v>13.484629999999999</v>
      </c>
      <c r="AI1356">
        <v>-46.562420000000003</v>
      </c>
    </row>
    <row r="1357" spans="1:35" x14ac:dyDescent="0.3">
      <c r="A1357" s="1">
        <v>44571.333333333336</v>
      </c>
      <c r="B1357">
        <v>1.651259</v>
      </c>
      <c r="C1357">
        <v>3.2</v>
      </c>
      <c r="D1357">
        <v>0.48647099999999999</v>
      </c>
      <c r="E1357">
        <v>226.15119999999999</v>
      </c>
      <c r="F1357">
        <v>213</v>
      </c>
      <c r="G1357">
        <v>12.6868</v>
      </c>
      <c r="H1357">
        <v>7.2553619999999999</v>
      </c>
      <c r="I1357">
        <v>7.3626100000000001</v>
      </c>
      <c r="J1357">
        <v>7.1497190000000002</v>
      </c>
      <c r="K1357">
        <v>0.79430630000000002</v>
      </c>
      <c r="L1357">
        <v>939.47339999999997</v>
      </c>
      <c r="M1357">
        <v>0</v>
      </c>
      <c r="N1357">
        <v>0</v>
      </c>
      <c r="O1357">
        <v>0</v>
      </c>
      <c r="P1357">
        <v>0</v>
      </c>
      <c r="Q1357">
        <v>1.369014E-2</v>
      </c>
      <c r="R1357">
        <v>2.351348E-2</v>
      </c>
      <c r="S1357">
        <v>1.4169579999999999E-2</v>
      </c>
      <c r="T1357">
        <v>2.5618439999999999E-2</v>
      </c>
      <c r="U1357">
        <v>7.3815460000000001E-3</v>
      </c>
      <c r="V1357">
        <v>1.9289379999999998E-2</v>
      </c>
      <c r="W1357">
        <v>1.2571500000000001E-3</v>
      </c>
      <c r="X1357">
        <v>1.137004E-2</v>
      </c>
      <c r="Y1357">
        <v>1.72E-2</v>
      </c>
      <c r="Z1357">
        <v>5.8999999999999999E-3</v>
      </c>
      <c r="AA1357">
        <v>6.6800010000000007E-2</v>
      </c>
      <c r="AB1357">
        <v>-5.0000000000000001E-4</v>
      </c>
      <c r="AC1357">
        <v>0.46</v>
      </c>
      <c r="AD1357">
        <v>0.72000010000000003</v>
      </c>
      <c r="AE1357">
        <v>0</v>
      </c>
      <c r="AF1357">
        <v>13.506449999999999</v>
      </c>
      <c r="AG1357">
        <v>13.52162</v>
      </c>
      <c r="AH1357">
        <v>13.48363</v>
      </c>
      <c r="AI1357">
        <v>-46.561990000000002</v>
      </c>
    </row>
    <row r="1358" spans="1:35" x14ac:dyDescent="0.3">
      <c r="A1358" s="1">
        <v>44571.340277777781</v>
      </c>
      <c r="B1358">
        <v>1.095173</v>
      </c>
      <c r="C1358">
        <v>1.7</v>
      </c>
      <c r="D1358">
        <v>0.477246</v>
      </c>
      <c r="E1358">
        <v>228.83629999999999</v>
      </c>
      <c r="F1358">
        <v>216</v>
      </c>
      <c r="G1358">
        <v>9.0037280000000006</v>
      </c>
      <c r="H1358">
        <v>7.2747760000000001</v>
      </c>
      <c r="I1358">
        <v>7.3885800000000001</v>
      </c>
      <c r="J1358">
        <v>7.1693119999999997</v>
      </c>
      <c r="K1358">
        <v>0.79523330000000003</v>
      </c>
      <c r="L1358">
        <v>939.46839999999997</v>
      </c>
      <c r="M1358">
        <v>0</v>
      </c>
      <c r="N1358">
        <v>0</v>
      </c>
      <c r="O1358">
        <v>0</v>
      </c>
      <c r="P1358">
        <v>0</v>
      </c>
      <c r="Q1358">
        <v>1.4441249999999999E-2</v>
      </c>
      <c r="R1358">
        <v>2.351348E-2</v>
      </c>
      <c r="S1358">
        <v>1.4053690000000001E-2</v>
      </c>
      <c r="T1358">
        <v>2.5618439999999999E-2</v>
      </c>
      <c r="U1358">
        <v>8.4167289999999995E-3</v>
      </c>
      <c r="V1358">
        <v>1.9289379999999998E-2</v>
      </c>
      <c r="W1358">
        <v>2.0214790000000001E-3</v>
      </c>
      <c r="X1358">
        <v>1.137004E-2</v>
      </c>
      <c r="Y1358">
        <v>2.1600000000000001E-2</v>
      </c>
      <c r="Z1358">
        <v>7.4000000000000003E-3</v>
      </c>
      <c r="AA1358">
        <v>8.9599999999999999E-2</v>
      </c>
      <c r="AB1358">
        <v>-8.9999999999999998E-4</v>
      </c>
      <c r="AC1358">
        <v>0.66</v>
      </c>
      <c r="AD1358">
        <v>0.96</v>
      </c>
      <c r="AE1358">
        <v>0</v>
      </c>
      <c r="AF1358">
        <v>13.50778</v>
      </c>
      <c r="AG1358">
        <v>13.534380000000001</v>
      </c>
      <c r="AH1358">
        <v>13.48418</v>
      </c>
      <c r="AI1358">
        <v>-46.541049999999998</v>
      </c>
    </row>
    <row r="1359" spans="1:35" x14ac:dyDescent="0.3">
      <c r="A1359" s="1">
        <v>44571.347222222219</v>
      </c>
      <c r="B1359">
        <v>1.8562540000000001</v>
      </c>
      <c r="C1359">
        <v>3.2</v>
      </c>
      <c r="D1359">
        <v>0.48502580000000001</v>
      </c>
      <c r="E1359">
        <v>198.29589999999999</v>
      </c>
      <c r="F1359">
        <v>217</v>
      </c>
      <c r="G1359">
        <v>19.651710000000001</v>
      </c>
      <c r="H1359">
        <v>6.9435979999999997</v>
      </c>
      <c r="I1359">
        <v>7.2621149999999997</v>
      </c>
      <c r="J1359">
        <v>6.4267580000000004</v>
      </c>
      <c r="K1359">
        <v>0.79442009999999996</v>
      </c>
      <c r="L1359">
        <v>939.47320000000002</v>
      </c>
      <c r="M1359">
        <v>0.14160239999999999</v>
      </c>
      <c r="N1359">
        <v>0.50753369999999998</v>
      </c>
      <c r="O1359">
        <v>7.8946870000000002E-2</v>
      </c>
      <c r="P1359">
        <v>0.35923559999999999</v>
      </c>
      <c r="Q1359">
        <v>1.535564E-2</v>
      </c>
      <c r="R1359">
        <v>2.351348E-2</v>
      </c>
      <c r="S1359">
        <v>1.846364E-2</v>
      </c>
      <c r="T1359">
        <v>2.9278180000000001E-2</v>
      </c>
      <c r="U1359">
        <v>1.45314E-2</v>
      </c>
      <c r="V1359">
        <v>3.4720790000000001E-2</v>
      </c>
      <c r="W1359">
        <v>2.6847210000000002E-3</v>
      </c>
      <c r="X1359">
        <v>1.137004E-2</v>
      </c>
      <c r="Y1359">
        <v>2.5600000000000001E-2</v>
      </c>
      <c r="Z1359">
        <v>8.8000000000000005E-3</v>
      </c>
      <c r="AA1359">
        <v>0.115</v>
      </c>
      <c r="AB1359">
        <v>-6.0000009999999998E-4</v>
      </c>
      <c r="AC1359">
        <v>0.94000010000000001</v>
      </c>
      <c r="AD1359">
        <v>1.64</v>
      </c>
      <c r="AE1359">
        <v>0</v>
      </c>
      <c r="AF1359">
        <v>13.508430000000001</v>
      </c>
      <c r="AG1359">
        <v>13.52876</v>
      </c>
      <c r="AH1359">
        <v>13.47068</v>
      </c>
      <c r="AI1359">
        <v>-46.745310000000003</v>
      </c>
    </row>
    <row r="1360" spans="1:35" x14ac:dyDescent="0.3">
      <c r="A1360" s="1">
        <v>44571.354166666664</v>
      </c>
      <c r="B1360">
        <v>2.5399880000000001</v>
      </c>
      <c r="C1360">
        <v>3.95</v>
      </c>
      <c r="D1360">
        <v>0.4677597</v>
      </c>
      <c r="E1360">
        <v>186.50489999999999</v>
      </c>
      <c r="F1360">
        <v>171</v>
      </c>
      <c r="G1360">
        <v>8.0975859999999997</v>
      </c>
      <c r="H1360">
        <v>6.3602410000000003</v>
      </c>
      <c r="I1360">
        <v>6.4323119999999996</v>
      </c>
      <c r="J1360">
        <v>6.2895200000000004</v>
      </c>
      <c r="K1360">
        <v>0.79134510000000002</v>
      </c>
      <c r="L1360">
        <v>939.47310000000004</v>
      </c>
      <c r="M1360">
        <v>0.13077559999999999</v>
      </c>
      <c r="N1360">
        <v>0.55828670000000002</v>
      </c>
      <c r="O1360">
        <v>8.8526750000000001E-2</v>
      </c>
      <c r="P1360">
        <v>0.35923559999999999</v>
      </c>
      <c r="Q1360">
        <v>2.4591149999999999E-2</v>
      </c>
      <c r="R1360">
        <v>4.3107930000000003E-2</v>
      </c>
      <c r="S1360">
        <v>4.3032769999999998E-2</v>
      </c>
      <c r="T1360">
        <v>8.0514649999999993E-2</v>
      </c>
      <c r="U1360">
        <v>4.9213439999999997E-2</v>
      </c>
      <c r="V1360">
        <v>9.6446290000000004E-2</v>
      </c>
      <c r="W1360">
        <v>1.285445E-2</v>
      </c>
      <c r="X1360">
        <v>3.0319829999999999E-2</v>
      </c>
      <c r="Y1360">
        <v>2.9000000000000001E-2</v>
      </c>
      <c r="Z1360">
        <v>9.7999999999999997E-3</v>
      </c>
      <c r="AA1360">
        <v>0.13350000000000001</v>
      </c>
      <c r="AB1360">
        <v>-7.0000010000000003E-4</v>
      </c>
      <c r="AC1360">
        <v>2.84</v>
      </c>
      <c r="AD1360">
        <v>4.28</v>
      </c>
      <c r="AE1360">
        <v>0</v>
      </c>
      <c r="AF1360">
        <v>13.50657</v>
      </c>
      <c r="AG1360">
        <v>13.52172</v>
      </c>
      <c r="AH1360">
        <v>13.47081</v>
      </c>
      <c r="AI1360">
        <v>-47.121720000000003</v>
      </c>
    </row>
    <row r="1361" spans="1:35" x14ac:dyDescent="0.3">
      <c r="A1361" s="1">
        <v>44571.361111111109</v>
      </c>
      <c r="B1361">
        <v>1.983751</v>
      </c>
      <c r="C1361">
        <v>3.2</v>
      </c>
      <c r="D1361">
        <v>0.46141599999999999</v>
      </c>
      <c r="E1361">
        <v>216.18729999999999</v>
      </c>
      <c r="F1361">
        <v>185</v>
      </c>
      <c r="G1361">
        <v>25.59958</v>
      </c>
      <c r="H1361">
        <v>6.5625169999999997</v>
      </c>
      <c r="I1361">
        <v>6.8226009999999997</v>
      </c>
      <c r="J1361">
        <v>6.372681</v>
      </c>
      <c r="K1361">
        <v>0.79771689999999995</v>
      </c>
      <c r="L1361">
        <v>939.47260000000006</v>
      </c>
      <c r="M1361">
        <v>0.59525220000000001</v>
      </c>
      <c r="N1361">
        <v>1.2180770000000001</v>
      </c>
      <c r="O1361">
        <v>0.4175683</v>
      </c>
      <c r="P1361">
        <v>0.97506309999999996</v>
      </c>
      <c r="Q1361">
        <v>8.2146529999999995E-2</v>
      </c>
      <c r="R1361">
        <v>0.15675559999999999</v>
      </c>
      <c r="S1361">
        <v>0.1495985</v>
      </c>
      <c r="T1361">
        <v>0.25252289999999999</v>
      </c>
      <c r="U1361">
        <v>0.20137330000000001</v>
      </c>
      <c r="V1361">
        <v>0.34720610000000002</v>
      </c>
      <c r="W1361">
        <v>7.0272340000000003E-2</v>
      </c>
      <c r="X1361">
        <v>0.13643859999999999</v>
      </c>
      <c r="Y1361">
        <v>3.1300000000000001E-2</v>
      </c>
      <c r="Z1361">
        <v>1.23E-2</v>
      </c>
      <c r="AA1361">
        <v>0.1353</v>
      </c>
      <c r="AB1361">
        <v>-9.0000020000000004E-4</v>
      </c>
      <c r="AC1361">
        <v>3.86</v>
      </c>
      <c r="AD1361">
        <v>6.5000010000000001</v>
      </c>
      <c r="AE1361">
        <v>0</v>
      </c>
      <c r="AF1361">
        <v>13.5062</v>
      </c>
      <c r="AG1361">
        <v>13.531409999999999</v>
      </c>
      <c r="AH1361">
        <v>13.483309999999999</v>
      </c>
      <c r="AI1361">
        <v>-46.937429999999999</v>
      </c>
    </row>
    <row r="1362" spans="1:35" x14ac:dyDescent="0.3">
      <c r="A1362" s="1">
        <v>44571.368055555555</v>
      </c>
      <c r="B1362">
        <v>1.16859</v>
      </c>
      <c r="C1362">
        <v>2.4500000000000002</v>
      </c>
      <c r="D1362">
        <v>0.76325880000000002</v>
      </c>
      <c r="E1362">
        <v>227.85409999999999</v>
      </c>
      <c r="F1362">
        <v>230</v>
      </c>
      <c r="G1362">
        <v>15.75207</v>
      </c>
      <c r="H1362">
        <v>6.7957830000000001</v>
      </c>
      <c r="I1362">
        <v>6.9910579999999998</v>
      </c>
      <c r="J1362">
        <v>6.6838680000000004</v>
      </c>
      <c r="K1362">
        <v>0.7987841</v>
      </c>
      <c r="L1362">
        <v>939.74879999999996</v>
      </c>
      <c r="M1362">
        <v>3.9646680000000001</v>
      </c>
      <c r="N1362">
        <v>6.4964029999999999</v>
      </c>
      <c r="O1362">
        <v>3.5636749999999999</v>
      </c>
      <c r="P1362">
        <v>6.0043230000000003</v>
      </c>
      <c r="Q1362">
        <v>0.29723460000000002</v>
      </c>
      <c r="R1362">
        <v>0.47810429999999998</v>
      </c>
      <c r="S1362">
        <v>0.42049940000000002</v>
      </c>
      <c r="T1362">
        <v>0.6148382</v>
      </c>
      <c r="U1362">
        <v>0.55884060000000002</v>
      </c>
      <c r="V1362">
        <v>0.81786320000000001</v>
      </c>
      <c r="W1362">
        <v>0.24903800000000001</v>
      </c>
      <c r="X1362">
        <v>0.39036559999999998</v>
      </c>
      <c r="Y1362">
        <v>3.4799999999999998E-2</v>
      </c>
      <c r="Z1362">
        <v>1.61E-2</v>
      </c>
      <c r="AA1362">
        <v>0.17050000000000001</v>
      </c>
      <c r="AB1362">
        <v>-1E-3</v>
      </c>
      <c r="AC1362">
        <v>3.12</v>
      </c>
      <c r="AD1362">
        <v>7.300001</v>
      </c>
      <c r="AE1362">
        <v>0</v>
      </c>
      <c r="AF1362">
        <v>13.505000000000001</v>
      </c>
      <c r="AG1362">
        <v>13.52434</v>
      </c>
      <c r="AH1362">
        <v>13.47265</v>
      </c>
      <c r="AI1362">
        <v>-46.788530000000002</v>
      </c>
    </row>
    <row r="1363" spans="1:35" x14ac:dyDescent="0.3">
      <c r="A1363" s="1">
        <v>44571.375</v>
      </c>
      <c r="B1363">
        <v>1.7659229999999999</v>
      </c>
      <c r="C1363">
        <v>3.2</v>
      </c>
      <c r="D1363">
        <v>0.56248050000000005</v>
      </c>
      <c r="E1363">
        <v>242.24039999999999</v>
      </c>
      <c r="F1363">
        <v>202</v>
      </c>
      <c r="G1363">
        <v>23.276810000000001</v>
      </c>
      <c r="H1363">
        <v>7.201835</v>
      </c>
      <c r="I1363">
        <v>7.6485599999999998</v>
      </c>
      <c r="J1363">
        <v>6.7668759999999999</v>
      </c>
      <c r="K1363">
        <v>0.79974069999999997</v>
      </c>
      <c r="L1363">
        <v>939.94680000000005</v>
      </c>
      <c r="M1363">
        <v>10.49727</v>
      </c>
      <c r="N1363">
        <v>22.026859999999999</v>
      </c>
      <c r="O1363">
        <v>10.335039999999999</v>
      </c>
      <c r="P1363">
        <v>22.99091</v>
      </c>
      <c r="Q1363">
        <v>0.67769330000000005</v>
      </c>
      <c r="R1363">
        <v>0.92877620000000005</v>
      </c>
      <c r="S1363">
        <v>1.1704619999999999</v>
      </c>
      <c r="T1363">
        <v>2.510589</v>
      </c>
      <c r="U1363">
        <v>2.0347240000000002</v>
      </c>
      <c r="V1363">
        <v>5.3315409999999996</v>
      </c>
      <c r="W1363">
        <v>0.55321410000000004</v>
      </c>
      <c r="X1363">
        <v>0.74283149999999998</v>
      </c>
      <c r="Y1363">
        <v>3.6999999999999998E-2</v>
      </c>
      <c r="Z1363">
        <v>1.7299999999999999E-2</v>
      </c>
      <c r="AA1363">
        <v>0.19409999999999999</v>
      </c>
      <c r="AB1363">
        <v>-1.1000000000000001E-3</v>
      </c>
      <c r="AC1363">
        <v>2.74</v>
      </c>
      <c r="AD1363">
        <v>6.52</v>
      </c>
      <c r="AE1363">
        <v>0</v>
      </c>
      <c r="AF1363">
        <v>13.504429999999999</v>
      </c>
      <c r="AG1363">
        <v>13.51817</v>
      </c>
      <c r="AH1363">
        <v>13.48367</v>
      </c>
      <c r="AI1363">
        <v>-46.538409999999999</v>
      </c>
    </row>
    <row r="1364" spans="1:35" x14ac:dyDescent="0.3">
      <c r="A1364" s="1">
        <v>44571.381944444445</v>
      </c>
      <c r="B1364">
        <v>1.5114240000000001</v>
      </c>
      <c r="C1364">
        <v>3.2</v>
      </c>
      <c r="D1364">
        <v>0.78138779999999997</v>
      </c>
      <c r="E1364">
        <v>276.60329999999999</v>
      </c>
      <c r="F1364">
        <v>275</v>
      </c>
      <c r="G1364">
        <v>16.877569999999999</v>
      </c>
      <c r="H1364">
        <v>7.7750519999999996</v>
      </c>
      <c r="I1364">
        <v>7.8547060000000002</v>
      </c>
      <c r="J1364">
        <v>7.6506959999999999</v>
      </c>
      <c r="K1364">
        <v>0.80358169999999995</v>
      </c>
      <c r="L1364">
        <v>939.97280000000001</v>
      </c>
      <c r="M1364">
        <v>13.33005</v>
      </c>
      <c r="N1364">
        <v>21.925350000000002</v>
      </c>
      <c r="O1364">
        <v>13.05728</v>
      </c>
      <c r="P1364">
        <v>22.477720000000001</v>
      </c>
      <c r="Q1364">
        <v>1.120201</v>
      </c>
      <c r="R1364">
        <v>1.4107989999999999</v>
      </c>
      <c r="S1364">
        <v>1.400801</v>
      </c>
      <c r="T1364">
        <v>2.4264139999999998</v>
      </c>
      <c r="U1364">
        <v>2.1717330000000001</v>
      </c>
      <c r="V1364">
        <v>5.1155010000000001</v>
      </c>
      <c r="W1364">
        <v>0.90601379999999998</v>
      </c>
      <c r="X1364">
        <v>1.1445669999999999</v>
      </c>
      <c r="Y1364">
        <v>3.2199999999999999E-2</v>
      </c>
      <c r="Z1364">
        <v>1.49E-2</v>
      </c>
      <c r="AA1364">
        <v>0.157</v>
      </c>
      <c r="AB1364">
        <v>-1E-3</v>
      </c>
      <c r="AC1364">
        <v>1.34</v>
      </c>
      <c r="AD1364">
        <v>3.4200010000000001</v>
      </c>
      <c r="AE1364">
        <v>0</v>
      </c>
      <c r="AF1364">
        <v>13.50651</v>
      </c>
      <c r="AG1364">
        <v>13.5235</v>
      </c>
      <c r="AH1364">
        <v>13.47326</v>
      </c>
      <c r="AI1364">
        <v>-46.159950000000002</v>
      </c>
    </row>
    <row r="1365" spans="1:35" x14ac:dyDescent="0.3">
      <c r="A1365" s="1">
        <v>44571.388888888891</v>
      </c>
      <c r="B1365">
        <v>1.539674</v>
      </c>
      <c r="C1365">
        <v>3.2</v>
      </c>
      <c r="D1365">
        <v>0.53018169999999998</v>
      </c>
      <c r="E1365">
        <v>225.2647</v>
      </c>
      <c r="F1365">
        <v>249</v>
      </c>
      <c r="G1365">
        <v>19.466229999999999</v>
      </c>
      <c r="H1365">
        <v>7.1195449999999996</v>
      </c>
      <c r="I1365">
        <v>7.7579960000000003</v>
      </c>
      <c r="J1365">
        <v>6.6309199999999997</v>
      </c>
      <c r="K1365">
        <v>0.79725420000000002</v>
      </c>
      <c r="L1365">
        <v>940.13940000000002</v>
      </c>
      <c r="M1365">
        <v>32.316560000000003</v>
      </c>
      <c r="N1365">
        <v>66.892619999999994</v>
      </c>
      <c r="O1365">
        <v>32.224980000000002</v>
      </c>
      <c r="P1365">
        <v>68.562160000000006</v>
      </c>
      <c r="Q1365">
        <v>1.888792</v>
      </c>
      <c r="R1365">
        <v>2.4884930000000001</v>
      </c>
      <c r="S1365">
        <v>3.455292</v>
      </c>
      <c r="T1365">
        <v>7.3341390000000004</v>
      </c>
      <c r="U1365">
        <v>7.8288399999999996</v>
      </c>
      <c r="V1365">
        <v>19.937339999999999</v>
      </c>
      <c r="W1365">
        <v>1.520953</v>
      </c>
      <c r="X1365">
        <v>2.0010970000000001</v>
      </c>
      <c r="Y1365">
        <v>0.03</v>
      </c>
      <c r="Z1365">
        <v>1.2500000000000001E-2</v>
      </c>
      <c r="AA1365">
        <v>0.13780000000000001</v>
      </c>
      <c r="AB1365">
        <v>-9.0000020000000004E-4</v>
      </c>
      <c r="AC1365">
        <v>0.92</v>
      </c>
      <c r="AD1365">
        <v>2.06</v>
      </c>
      <c r="AE1365">
        <v>0</v>
      </c>
      <c r="AF1365">
        <v>13.50577</v>
      </c>
      <c r="AG1365">
        <v>13.520009999999999</v>
      </c>
      <c r="AH1365">
        <v>13.468970000000001</v>
      </c>
      <c r="AI1365">
        <v>-46.612360000000002</v>
      </c>
    </row>
    <row r="1366" spans="1:35" x14ac:dyDescent="0.3">
      <c r="A1366" s="1">
        <v>44571.395833333336</v>
      </c>
      <c r="B1366">
        <v>2.7437369999999999</v>
      </c>
      <c r="C1366">
        <v>3.95</v>
      </c>
      <c r="D1366">
        <v>0.55370839999999999</v>
      </c>
      <c r="E1366">
        <v>217.4325</v>
      </c>
      <c r="F1366">
        <v>203</v>
      </c>
      <c r="G1366">
        <v>8.5238849999999999</v>
      </c>
      <c r="H1366">
        <v>6.5453270000000003</v>
      </c>
      <c r="I1366">
        <v>6.6390079999999996</v>
      </c>
      <c r="J1366">
        <v>6.4959110000000004</v>
      </c>
      <c r="K1366">
        <v>0.79728239999999995</v>
      </c>
      <c r="L1366">
        <v>940.25160000000005</v>
      </c>
      <c r="M1366">
        <v>80.648430000000005</v>
      </c>
      <c r="N1366">
        <v>108.7132</v>
      </c>
      <c r="O1366">
        <v>82.552000000000007</v>
      </c>
      <c r="P1366">
        <v>112.90179999999999</v>
      </c>
      <c r="Q1366">
        <v>2.7769889999999999</v>
      </c>
      <c r="R1366">
        <v>3.1272709999999999</v>
      </c>
      <c r="S1366">
        <v>8.1397689999999994</v>
      </c>
      <c r="T1366">
        <v>10.214359999999999</v>
      </c>
      <c r="U1366">
        <v>23.799890000000001</v>
      </c>
      <c r="V1366">
        <v>31.630459999999999</v>
      </c>
      <c r="W1366">
        <v>2.2904170000000001</v>
      </c>
      <c r="X1366">
        <v>2.622649</v>
      </c>
      <c r="Y1366">
        <v>3.0700000000000002E-2</v>
      </c>
      <c r="Z1366">
        <v>1.4999999999999999E-2</v>
      </c>
      <c r="AA1366">
        <v>0.1537</v>
      </c>
      <c r="AB1366">
        <v>-1E-3</v>
      </c>
      <c r="AC1366">
        <v>2.42</v>
      </c>
      <c r="AD1366">
        <v>8.14</v>
      </c>
      <c r="AE1366">
        <v>0</v>
      </c>
      <c r="AF1366">
        <v>13.505710000000001</v>
      </c>
      <c r="AG1366">
        <v>13.524559999999999</v>
      </c>
      <c r="AH1366">
        <v>13.46758</v>
      </c>
      <c r="AI1366">
        <v>-46.951999999999998</v>
      </c>
    </row>
    <row r="1367" spans="1:35" x14ac:dyDescent="0.3">
      <c r="A1367" s="1">
        <v>44571.402777777781</v>
      </c>
      <c r="B1367">
        <v>2.3174929999999998</v>
      </c>
      <c r="C1367">
        <v>3.95</v>
      </c>
      <c r="D1367">
        <v>0.57711369999999995</v>
      </c>
      <c r="E1367">
        <v>236.8707</v>
      </c>
      <c r="F1367">
        <v>223</v>
      </c>
      <c r="G1367">
        <v>11.08535</v>
      </c>
      <c r="H1367">
        <v>6.6676279999999997</v>
      </c>
      <c r="I1367">
        <v>6.916595</v>
      </c>
      <c r="J1367">
        <v>6.5509339999999998</v>
      </c>
      <c r="K1367">
        <v>0.8016508</v>
      </c>
      <c r="L1367">
        <v>940.31209999999999</v>
      </c>
      <c r="M1367">
        <v>101.2052</v>
      </c>
      <c r="N1367">
        <v>129.2175</v>
      </c>
      <c r="O1367">
        <v>106.892</v>
      </c>
      <c r="P1367">
        <v>139.38239999999999</v>
      </c>
      <c r="Q1367">
        <v>3.2592210000000001</v>
      </c>
      <c r="R1367">
        <v>3.5505110000000002</v>
      </c>
      <c r="S1367">
        <v>9.2341069999999998</v>
      </c>
      <c r="T1367">
        <v>11.473319999999999</v>
      </c>
      <c r="U1367">
        <v>29.17578</v>
      </c>
      <c r="V1367">
        <v>38.894779999999997</v>
      </c>
      <c r="W1367">
        <v>2.6719970000000002</v>
      </c>
      <c r="X1367">
        <v>2.8310970000000002</v>
      </c>
      <c r="Y1367">
        <v>2.93E-2</v>
      </c>
      <c r="Z1367">
        <v>1.54E-2</v>
      </c>
      <c r="AA1367">
        <v>0.14280000000000001</v>
      </c>
      <c r="AB1367">
        <v>-7.0000010000000003E-4</v>
      </c>
      <c r="AC1367">
        <v>4.16</v>
      </c>
      <c r="AD1367">
        <v>11.46</v>
      </c>
      <c r="AE1367">
        <v>0</v>
      </c>
      <c r="AF1367">
        <v>13.50278</v>
      </c>
      <c r="AG1367">
        <v>13.52528</v>
      </c>
      <c r="AH1367">
        <v>13.472490000000001</v>
      </c>
      <c r="AI1367">
        <v>-46.83549</v>
      </c>
    </row>
    <row r="1368" spans="1:35" x14ac:dyDescent="0.3">
      <c r="A1368" s="1">
        <v>44571.409722222219</v>
      </c>
      <c r="B1368">
        <v>2.59124</v>
      </c>
      <c r="C1368">
        <v>3.95</v>
      </c>
      <c r="D1368">
        <v>0.68449130000000002</v>
      </c>
      <c r="E1368">
        <v>201.39580000000001</v>
      </c>
      <c r="F1368">
        <v>217</v>
      </c>
      <c r="G1368">
        <v>13.809240000000001</v>
      </c>
      <c r="H1368">
        <v>6.766947</v>
      </c>
      <c r="I1368">
        <v>6.9217219999999999</v>
      </c>
      <c r="J1368">
        <v>6.6191409999999999</v>
      </c>
      <c r="K1368">
        <v>0.8002494</v>
      </c>
      <c r="L1368">
        <v>940.40499999999997</v>
      </c>
      <c r="M1368">
        <v>39.846870000000003</v>
      </c>
      <c r="N1368">
        <v>72.62773</v>
      </c>
      <c r="O1368">
        <v>36.961730000000003</v>
      </c>
      <c r="P1368">
        <v>67.843699999999998</v>
      </c>
      <c r="Q1368">
        <v>2.8252130000000002</v>
      </c>
      <c r="R1368">
        <v>2.872544</v>
      </c>
      <c r="S1368">
        <v>2.2254290000000001</v>
      </c>
      <c r="T1368">
        <v>2.8143479999999998</v>
      </c>
      <c r="U1368">
        <v>2.9295</v>
      </c>
      <c r="V1368">
        <v>4.2822069999999997</v>
      </c>
      <c r="W1368">
        <v>2.3620510000000001</v>
      </c>
      <c r="X1368">
        <v>2.8348870000000002</v>
      </c>
      <c r="Y1368">
        <v>3.1600000000000003E-2</v>
      </c>
      <c r="Z1368">
        <v>1.2500000000000001E-2</v>
      </c>
      <c r="AA1368">
        <v>0.1404</v>
      </c>
      <c r="AB1368">
        <v>-1.2999999999999999E-3</v>
      </c>
      <c r="AC1368">
        <v>3.3</v>
      </c>
      <c r="AD1368">
        <v>6.8599990000000002</v>
      </c>
      <c r="AE1368">
        <v>0</v>
      </c>
      <c r="AF1368">
        <v>13.51074</v>
      </c>
      <c r="AG1368">
        <v>13.51962</v>
      </c>
      <c r="AH1368">
        <v>13.48531</v>
      </c>
      <c r="AI1368">
        <v>-46.790799999999997</v>
      </c>
    </row>
    <row r="1369" spans="1:35" x14ac:dyDescent="0.3">
      <c r="A1369" s="1">
        <v>44571.416666666664</v>
      </c>
      <c r="B1369">
        <v>2.2117469999999999</v>
      </c>
      <c r="C1369">
        <v>3.95</v>
      </c>
      <c r="D1369">
        <v>0.64405950000000001</v>
      </c>
      <c r="E1369">
        <v>198.71469999999999</v>
      </c>
      <c r="F1369">
        <v>194</v>
      </c>
      <c r="G1369">
        <v>13.00197</v>
      </c>
      <c r="H1369">
        <v>6.7200990000000003</v>
      </c>
      <c r="I1369">
        <v>6.8760680000000001</v>
      </c>
      <c r="J1369">
        <v>6.6099240000000004</v>
      </c>
      <c r="K1369">
        <v>0.79679719999999998</v>
      </c>
      <c r="L1369">
        <v>940.40520000000004</v>
      </c>
      <c r="M1369">
        <v>142.09469999999999</v>
      </c>
      <c r="N1369">
        <v>232.34780000000001</v>
      </c>
      <c r="O1369">
        <v>143.57990000000001</v>
      </c>
      <c r="P1369">
        <v>242.27690000000001</v>
      </c>
      <c r="Q1369">
        <v>3.5941540000000001</v>
      </c>
      <c r="R1369">
        <v>4.5537460000000003</v>
      </c>
      <c r="S1369">
        <v>7.1312860000000002</v>
      </c>
      <c r="T1369">
        <v>12.490729999999999</v>
      </c>
      <c r="U1369">
        <v>22.66048</v>
      </c>
      <c r="V1369">
        <v>53.029919999999997</v>
      </c>
      <c r="W1369">
        <v>3.9177029999999999</v>
      </c>
      <c r="X1369">
        <v>5.0406409999999999</v>
      </c>
      <c r="Y1369">
        <v>2.63E-2</v>
      </c>
      <c r="Z1369">
        <v>1.2500000000000001E-2</v>
      </c>
      <c r="AA1369">
        <v>0.14019999999999999</v>
      </c>
      <c r="AB1369">
        <v>-1E-3</v>
      </c>
      <c r="AC1369">
        <v>6.7600009999999999</v>
      </c>
      <c r="AD1369">
        <v>25.6</v>
      </c>
      <c r="AE1369">
        <v>0</v>
      </c>
      <c r="AF1369">
        <v>13.50714</v>
      </c>
      <c r="AG1369">
        <v>13.53519</v>
      </c>
      <c r="AH1369">
        <v>13.48283</v>
      </c>
      <c r="AI1369">
        <v>-46.853450000000002</v>
      </c>
    </row>
    <row r="1370" spans="1:35" x14ac:dyDescent="0.3">
      <c r="A1370" s="1">
        <v>44571.423611111109</v>
      </c>
      <c r="B1370">
        <v>2.1262490000000001</v>
      </c>
      <c r="C1370">
        <v>3.95</v>
      </c>
      <c r="D1370">
        <v>0.51342350000000003</v>
      </c>
      <c r="E1370">
        <v>214.24809999999999</v>
      </c>
      <c r="F1370">
        <v>203</v>
      </c>
      <c r="G1370">
        <v>10.98011</v>
      </c>
      <c r="H1370">
        <v>6.9009549999999997</v>
      </c>
      <c r="I1370">
        <v>7.0016480000000003</v>
      </c>
      <c r="J1370">
        <v>6.8064879999999999</v>
      </c>
      <c r="K1370">
        <v>0.80155350000000003</v>
      </c>
      <c r="L1370">
        <v>940.48320000000001</v>
      </c>
      <c r="M1370">
        <v>202.06229999999999</v>
      </c>
      <c r="N1370">
        <v>248.13200000000001</v>
      </c>
      <c r="O1370">
        <v>218.2595</v>
      </c>
      <c r="P1370">
        <v>262.13740000000001</v>
      </c>
      <c r="Q1370">
        <v>4.5089610000000002</v>
      </c>
      <c r="R1370">
        <v>4.6752310000000001</v>
      </c>
      <c r="S1370">
        <v>10.91802</v>
      </c>
      <c r="T1370">
        <v>12.091810000000001</v>
      </c>
      <c r="U1370">
        <v>49.487079999999999</v>
      </c>
      <c r="V1370">
        <v>57.0961</v>
      </c>
      <c r="W1370">
        <v>4.1002929999999997</v>
      </c>
      <c r="X1370">
        <v>4.7677639999999997</v>
      </c>
      <c r="Y1370">
        <v>2.58E-2</v>
      </c>
      <c r="Z1370">
        <v>1.5699999999999999E-2</v>
      </c>
      <c r="AA1370">
        <v>0.1275</v>
      </c>
      <c r="AB1370">
        <v>-5.0000010000000004E-4</v>
      </c>
      <c r="AC1370">
        <v>6.5</v>
      </c>
      <c r="AD1370">
        <v>15.4</v>
      </c>
      <c r="AE1370">
        <v>0</v>
      </c>
      <c r="AF1370">
        <v>13.506220000000001</v>
      </c>
      <c r="AG1370">
        <v>13.535259999999999</v>
      </c>
      <c r="AH1370">
        <v>13.47359</v>
      </c>
      <c r="AI1370">
        <v>-46.698270000000001</v>
      </c>
    </row>
    <row r="1371" spans="1:35" x14ac:dyDescent="0.3">
      <c r="A1371" s="1">
        <v>44571.430555555555</v>
      </c>
      <c r="B1371">
        <v>1.344006</v>
      </c>
      <c r="C1371">
        <v>3.95</v>
      </c>
      <c r="D1371">
        <v>1.151006</v>
      </c>
      <c r="E1371">
        <v>202.8056</v>
      </c>
      <c r="F1371">
        <v>195</v>
      </c>
      <c r="G1371">
        <v>17.06298</v>
      </c>
      <c r="H1371">
        <v>6.9887389999999998</v>
      </c>
      <c r="I1371">
        <v>7.2649840000000001</v>
      </c>
      <c r="J1371">
        <v>6.7874150000000002</v>
      </c>
      <c r="K1371">
        <v>0.80063720000000005</v>
      </c>
      <c r="L1371">
        <v>940.55939999999998</v>
      </c>
      <c r="M1371">
        <v>228.63980000000001</v>
      </c>
      <c r="N1371">
        <v>290.61239999999998</v>
      </c>
      <c r="O1371">
        <v>230.5882</v>
      </c>
      <c r="P1371">
        <v>291.13260000000002</v>
      </c>
      <c r="Q1371">
        <v>4.7988759999999999</v>
      </c>
      <c r="R1371">
        <v>5.157254</v>
      </c>
      <c r="S1371">
        <v>10.13273</v>
      </c>
      <c r="T1371">
        <v>12.439489999999999</v>
      </c>
      <c r="U1371">
        <v>50.196689999999997</v>
      </c>
      <c r="V1371">
        <v>60.294249999999998</v>
      </c>
      <c r="W1371">
        <v>4.7007389999999996</v>
      </c>
      <c r="X1371">
        <v>5.3741570000000003</v>
      </c>
      <c r="Y1371">
        <v>3.3599999999999998E-2</v>
      </c>
      <c r="Z1371">
        <v>1.78E-2</v>
      </c>
      <c r="AA1371">
        <v>0.13669999999999999</v>
      </c>
      <c r="AB1371">
        <v>-1E-3</v>
      </c>
      <c r="AC1371">
        <v>10.92</v>
      </c>
      <c r="AD1371">
        <v>17.52</v>
      </c>
      <c r="AE1371">
        <v>0</v>
      </c>
      <c r="AF1371">
        <v>13.51027</v>
      </c>
      <c r="AG1371">
        <v>13.52182</v>
      </c>
      <c r="AH1371">
        <v>13.472619999999999</v>
      </c>
      <c r="AI1371">
        <v>-46.655529999999999</v>
      </c>
    </row>
    <row r="1372" spans="1:35" x14ac:dyDescent="0.3">
      <c r="A1372" s="1">
        <v>44571.4375</v>
      </c>
      <c r="B1372">
        <v>1.458672</v>
      </c>
      <c r="C1372">
        <v>3.95</v>
      </c>
      <c r="D1372">
        <v>1.0734889999999999</v>
      </c>
      <c r="E1372">
        <v>213.04</v>
      </c>
      <c r="F1372">
        <v>196</v>
      </c>
      <c r="G1372">
        <v>11.571719999999999</v>
      </c>
      <c r="H1372">
        <v>7.440696</v>
      </c>
      <c r="I1372">
        <v>7.5491640000000002</v>
      </c>
      <c r="J1372">
        <v>7.2689820000000003</v>
      </c>
      <c r="K1372">
        <v>0.80753920000000001</v>
      </c>
      <c r="L1372">
        <v>940.61770000000001</v>
      </c>
      <c r="M1372">
        <v>259.69959999999998</v>
      </c>
      <c r="N1372">
        <v>274.16840000000002</v>
      </c>
      <c r="O1372">
        <v>263.10239999999999</v>
      </c>
      <c r="P1372">
        <v>277.53309999999999</v>
      </c>
      <c r="Q1372">
        <v>5.1339569999999997</v>
      </c>
      <c r="R1372">
        <v>5.3336040000000002</v>
      </c>
      <c r="S1372">
        <v>9.6154709999999994</v>
      </c>
      <c r="T1372">
        <v>10.144830000000001</v>
      </c>
      <c r="U1372">
        <v>61.523499999999999</v>
      </c>
      <c r="V1372">
        <v>62.720829999999999</v>
      </c>
      <c r="W1372">
        <v>4.226737</v>
      </c>
      <c r="X1372">
        <v>4.3849790000000004</v>
      </c>
      <c r="Y1372">
        <v>2.9600000000000001E-2</v>
      </c>
      <c r="Z1372">
        <v>1.9E-2</v>
      </c>
      <c r="AA1372">
        <v>0.1452</v>
      </c>
      <c r="AB1372">
        <v>-6.9999999999999999E-4</v>
      </c>
      <c r="AC1372">
        <v>6.340001</v>
      </c>
      <c r="AD1372">
        <v>9.4</v>
      </c>
      <c r="AE1372">
        <v>0</v>
      </c>
      <c r="AF1372">
        <v>13.50779</v>
      </c>
      <c r="AG1372">
        <v>13.53745</v>
      </c>
      <c r="AH1372">
        <v>13.45898</v>
      </c>
      <c r="AI1372">
        <v>-46.318109999999997</v>
      </c>
    </row>
    <row r="1373" spans="1:35" x14ac:dyDescent="0.3">
      <c r="A1373" s="1">
        <v>44571.444444444445</v>
      </c>
      <c r="B1373">
        <v>2.907483</v>
      </c>
      <c r="C1373">
        <v>4.7</v>
      </c>
      <c r="D1373">
        <v>0.55185810000000002</v>
      </c>
      <c r="E1373">
        <v>221.3854</v>
      </c>
      <c r="F1373">
        <v>226</v>
      </c>
      <c r="G1373">
        <v>14.91329</v>
      </c>
      <c r="H1373">
        <v>7.8510859999999996</v>
      </c>
      <c r="I1373">
        <v>8.3525700000000001</v>
      </c>
      <c r="J1373">
        <v>7.5009769999999998</v>
      </c>
      <c r="K1373">
        <v>0.81212340000000005</v>
      </c>
      <c r="L1373">
        <v>940.79240000000004</v>
      </c>
      <c r="M1373">
        <v>284.15100000000001</v>
      </c>
      <c r="N1373">
        <v>294.46969999999999</v>
      </c>
      <c r="O1373">
        <v>287.04090000000002</v>
      </c>
      <c r="P1373">
        <v>296.36720000000003</v>
      </c>
      <c r="Q1373">
        <v>5.4063840000000001</v>
      </c>
      <c r="R1373">
        <v>5.5295480000000001</v>
      </c>
      <c r="S1373">
        <v>7.6690170000000002</v>
      </c>
      <c r="T1373">
        <v>8.7797400000000003</v>
      </c>
      <c r="U1373">
        <v>63.001959999999997</v>
      </c>
      <c r="V1373">
        <v>63.978490000000001</v>
      </c>
      <c r="W1373">
        <v>4.4526310000000002</v>
      </c>
      <c r="X1373">
        <v>4.5289970000000004</v>
      </c>
      <c r="Y1373">
        <v>2.8299999999999999E-2</v>
      </c>
      <c r="Z1373">
        <v>1.8599999999999998E-2</v>
      </c>
      <c r="AA1373">
        <v>0.1479</v>
      </c>
      <c r="AB1373">
        <v>-7.0000010000000003E-4</v>
      </c>
      <c r="AC1373">
        <v>4.340001</v>
      </c>
      <c r="AD1373">
        <v>5.9600010000000001</v>
      </c>
      <c r="AE1373">
        <v>0</v>
      </c>
      <c r="AF1373">
        <v>13.51329</v>
      </c>
      <c r="AG1373">
        <v>13.536479999999999</v>
      </c>
      <c r="AH1373">
        <v>13.49058</v>
      </c>
      <c r="AI1373">
        <v>-46.028660000000002</v>
      </c>
    </row>
    <row r="1374" spans="1:35" x14ac:dyDescent="0.3">
      <c r="A1374" s="1">
        <v>44571.451388888891</v>
      </c>
      <c r="B1374">
        <v>0.66941830000000002</v>
      </c>
      <c r="C1374">
        <v>3.2</v>
      </c>
      <c r="D1374">
        <v>0.88710449999999996</v>
      </c>
      <c r="E1374">
        <v>198.97790000000001</v>
      </c>
      <c r="F1374">
        <v>200</v>
      </c>
      <c r="G1374">
        <v>18.05189</v>
      </c>
      <c r="H1374">
        <v>8.5302860000000003</v>
      </c>
      <c r="I1374">
        <v>8.7132570000000005</v>
      </c>
      <c r="J1374">
        <v>8.3546750000000003</v>
      </c>
      <c r="K1374">
        <v>0.80812830000000002</v>
      </c>
      <c r="L1374">
        <v>940.85709999999995</v>
      </c>
      <c r="M1374">
        <v>304.53410000000002</v>
      </c>
      <c r="N1374">
        <v>316.59800000000001</v>
      </c>
      <c r="O1374">
        <v>306.46269999999998</v>
      </c>
      <c r="P1374">
        <v>318.02370000000002</v>
      </c>
      <c r="Q1374">
        <v>5.6351389999999997</v>
      </c>
      <c r="R1374">
        <v>5.7372490000000003</v>
      </c>
      <c r="S1374">
        <v>5.6568230000000002</v>
      </c>
      <c r="T1374">
        <v>6.6314669999999998</v>
      </c>
      <c r="U1374">
        <v>64.35078</v>
      </c>
      <c r="V1374">
        <v>65.008529999999993</v>
      </c>
      <c r="W1374">
        <v>4.5777429999999999</v>
      </c>
      <c r="X1374">
        <v>4.6426959999999999</v>
      </c>
      <c r="Y1374">
        <v>2.7099999999999999E-2</v>
      </c>
      <c r="Z1374">
        <v>1.9900000000000001E-2</v>
      </c>
      <c r="AA1374">
        <v>0.1525</v>
      </c>
      <c r="AB1374">
        <v>-1.4E-3</v>
      </c>
      <c r="AC1374">
        <v>3.56</v>
      </c>
      <c r="AD1374">
        <v>5.38</v>
      </c>
      <c r="AE1374">
        <v>0</v>
      </c>
      <c r="AF1374">
        <v>13.51332</v>
      </c>
      <c r="AG1374">
        <v>13.521369999999999</v>
      </c>
      <c r="AH1374">
        <v>13.48864</v>
      </c>
      <c r="AI1374">
        <v>-45.666260000000001</v>
      </c>
    </row>
    <row r="1375" spans="1:35" x14ac:dyDescent="0.3">
      <c r="A1375" s="1">
        <v>44571.458333333336</v>
      </c>
      <c r="B1375">
        <v>1.335588</v>
      </c>
      <c r="C1375">
        <v>3.2</v>
      </c>
      <c r="D1375">
        <v>1.203797</v>
      </c>
      <c r="E1375">
        <v>216.79679999999999</v>
      </c>
      <c r="F1375">
        <v>209</v>
      </c>
      <c r="G1375">
        <v>8.9721419999999998</v>
      </c>
      <c r="H1375">
        <v>8.6477240000000002</v>
      </c>
      <c r="I1375">
        <v>8.8301999999999996</v>
      </c>
      <c r="J1375">
        <v>8.4084780000000006</v>
      </c>
      <c r="K1375">
        <v>0.81273150000000005</v>
      </c>
      <c r="L1375">
        <v>940.85599999999999</v>
      </c>
      <c r="M1375">
        <v>329.22239999999999</v>
      </c>
      <c r="N1375">
        <v>340.0967</v>
      </c>
      <c r="O1375">
        <v>329.61709999999999</v>
      </c>
      <c r="P1375">
        <v>342.34890000000001</v>
      </c>
      <c r="Q1375">
        <v>5.8089709999999997</v>
      </c>
      <c r="R1375">
        <v>5.8861670000000004</v>
      </c>
      <c r="S1375">
        <v>4.5413430000000004</v>
      </c>
      <c r="T1375">
        <v>4.7979329999999996</v>
      </c>
      <c r="U1375">
        <v>65.367289999999997</v>
      </c>
      <c r="V1375">
        <v>65.888120000000001</v>
      </c>
      <c r="W1375">
        <v>4.702496</v>
      </c>
      <c r="X1375">
        <v>4.7677639999999997</v>
      </c>
      <c r="Y1375">
        <v>2.75E-2</v>
      </c>
      <c r="Z1375">
        <v>2.07E-2</v>
      </c>
      <c r="AA1375">
        <v>0.14330000000000001</v>
      </c>
      <c r="AB1375">
        <v>-4.0000000000000002E-4</v>
      </c>
      <c r="AC1375">
        <v>3.08</v>
      </c>
      <c r="AD1375">
        <v>4.74</v>
      </c>
      <c r="AE1375">
        <v>0</v>
      </c>
      <c r="AF1375">
        <v>13.513809999999999</v>
      </c>
      <c r="AG1375">
        <v>13.53636</v>
      </c>
      <c r="AH1375">
        <v>13.48948</v>
      </c>
      <c r="AI1375">
        <v>-45.55001</v>
      </c>
    </row>
    <row r="1376" spans="1:35" x14ac:dyDescent="0.3">
      <c r="A1376" s="1">
        <v>44571.465277777781</v>
      </c>
      <c r="B1376">
        <v>2.046246</v>
      </c>
      <c r="C1376">
        <v>3.2</v>
      </c>
      <c r="D1376">
        <v>0.50227500000000003</v>
      </c>
      <c r="E1376">
        <v>227.44399999999999</v>
      </c>
      <c r="F1376">
        <v>235</v>
      </c>
      <c r="G1376">
        <v>7.5581149999999999</v>
      </c>
      <c r="H1376">
        <v>8.7768700000000006</v>
      </c>
      <c r="I1376">
        <v>9.3891910000000003</v>
      </c>
      <c r="J1376">
        <v>8.491638</v>
      </c>
      <c r="K1376">
        <v>0.81391789999999997</v>
      </c>
      <c r="L1376">
        <v>940.8546</v>
      </c>
      <c r="M1376">
        <v>350.5453</v>
      </c>
      <c r="N1376">
        <v>358.67230000000001</v>
      </c>
      <c r="O1376">
        <v>353.27890000000002</v>
      </c>
      <c r="P1376">
        <v>361.79880000000003</v>
      </c>
      <c r="Q1376">
        <v>5.9240550000000001</v>
      </c>
      <c r="R1376">
        <v>6.0468409999999997</v>
      </c>
      <c r="S1376">
        <v>4.564705</v>
      </c>
      <c r="T1376">
        <v>4.6186049999999996</v>
      </c>
      <c r="U1376">
        <v>66.634140000000002</v>
      </c>
      <c r="V1376">
        <v>67.180499999999995</v>
      </c>
      <c r="W1376">
        <v>4.930498</v>
      </c>
      <c r="X1376">
        <v>5.3931060000000004</v>
      </c>
      <c r="Y1376">
        <v>2.6100000000000002E-2</v>
      </c>
      <c r="Z1376">
        <v>1.9099999999999999E-2</v>
      </c>
      <c r="AA1376">
        <v>0.14080000000000001</v>
      </c>
      <c r="AB1376">
        <v>-1E-3</v>
      </c>
      <c r="AC1376">
        <v>3.8</v>
      </c>
      <c r="AD1376">
        <v>7.4000009999999996</v>
      </c>
      <c r="AE1376">
        <v>0</v>
      </c>
      <c r="AF1376">
        <v>13.5137</v>
      </c>
      <c r="AG1376">
        <v>13.53354</v>
      </c>
      <c r="AH1376">
        <v>13.49113</v>
      </c>
      <c r="AI1376">
        <v>-45.461419999999997</v>
      </c>
    </row>
    <row r="1377" spans="1:35" x14ac:dyDescent="0.3">
      <c r="A1377" s="1">
        <v>44571.472222222219</v>
      </c>
      <c r="B1377">
        <v>0.74050179999999999</v>
      </c>
      <c r="C1377">
        <v>2.4500000000000002</v>
      </c>
      <c r="D1377">
        <v>0.80901829999999997</v>
      </c>
      <c r="E1377">
        <v>251.99459999999999</v>
      </c>
      <c r="F1377">
        <v>211</v>
      </c>
      <c r="G1377">
        <v>27.299109999999999</v>
      </c>
      <c r="H1377">
        <v>9.5909189999999995</v>
      </c>
      <c r="I1377">
        <v>9.7836610000000004</v>
      </c>
      <c r="J1377">
        <v>9.3473819999999996</v>
      </c>
      <c r="K1377">
        <v>0.81669550000000002</v>
      </c>
      <c r="L1377">
        <v>940.85799999999995</v>
      </c>
      <c r="M1377">
        <v>367.33019999999999</v>
      </c>
      <c r="N1377">
        <v>378.31380000000001</v>
      </c>
      <c r="O1377">
        <v>371.03500000000003</v>
      </c>
      <c r="P1377">
        <v>380.99209999999999</v>
      </c>
      <c r="Q1377">
        <v>6.1018420000000004</v>
      </c>
      <c r="R1377">
        <v>6.1722460000000003</v>
      </c>
      <c r="S1377">
        <v>4.6510210000000001</v>
      </c>
      <c r="T1377">
        <v>4.6991189999999996</v>
      </c>
      <c r="U1377">
        <v>67.294110000000003</v>
      </c>
      <c r="V1377">
        <v>67.871049999999997</v>
      </c>
      <c r="W1377">
        <v>6.3049330000000001</v>
      </c>
      <c r="X1377">
        <v>7.3525140000000002</v>
      </c>
      <c r="Y1377">
        <v>2.41E-2</v>
      </c>
      <c r="Z1377">
        <v>2.0199999999999999E-2</v>
      </c>
      <c r="AA1377">
        <v>0.1426</v>
      </c>
      <c r="AB1377">
        <v>-4.0000000000000002E-4</v>
      </c>
      <c r="AC1377">
        <v>3.36</v>
      </c>
      <c r="AD1377">
        <v>6.4999989999999999</v>
      </c>
      <c r="AE1377">
        <v>0</v>
      </c>
      <c r="AF1377">
        <v>13.513780000000001</v>
      </c>
      <c r="AG1377">
        <v>13.52505</v>
      </c>
      <c r="AH1377">
        <v>13.487640000000001</v>
      </c>
      <c r="AI1377">
        <v>-44.950299999999999</v>
      </c>
    </row>
    <row r="1378" spans="1:35" x14ac:dyDescent="0.3">
      <c r="A1378" s="1">
        <v>44571.479166666664</v>
      </c>
      <c r="B1378">
        <v>1.639508</v>
      </c>
      <c r="C1378">
        <v>3.2</v>
      </c>
      <c r="D1378">
        <v>0.66127720000000001</v>
      </c>
      <c r="E1378">
        <v>304.63749999999999</v>
      </c>
      <c r="F1378">
        <v>276</v>
      </c>
      <c r="G1378">
        <v>16.24579</v>
      </c>
      <c r="H1378">
        <v>10.106310000000001</v>
      </c>
      <c r="I1378">
        <v>10.4115</v>
      </c>
      <c r="J1378">
        <v>9.7850339999999996</v>
      </c>
      <c r="K1378">
        <v>0.82482580000000005</v>
      </c>
      <c r="L1378">
        <v>940.85770000000002</v>
      </c>
      <c r="M1378">
        <v>386.88130000000001</v>
      </c>
      <c r="N1378">
        <v>397.09249999999997</v>
      </c>
      <c r="O1378">
        <v>389.48700000000002</v>
      </c>
      <c r="P1378">
        <v>398.85109999999997</v>
      </c>
      <c r="Q1378">
        <v>6.2310249999999998</v>
      </c>
      <c r="R1378">
        <v>6.2819739999999999</v>
      </c>
      <c r="S1378">
        <v>4.7332289999999997</v>
      </c>
      <c r="T1378">
        <v>4.7832929999999996</v>
      </c>
      <c r="U1378">
        <v>68.031790000000001</v>
      </c>
      <c r="V1378">
        <v>68.604039999999998</v>
      </c>
      <c r="W1378">
        <v>8.6074300000000008</v>
      </c>
      <c r="X1378">
        <v>9.9258939999999996</v>
      </c>
      <c r="Y1378">
        <v>2.2800000000000001E-2</v>
      </c>
      <c r="Z1378">
        <v>1.83E-2</v>
      </c>
      <c r="AA1378">
        <v>0.1358</v>
      </c>
      <c r="AB1378">
        <v>-1.4E-3</v>
      </c>
      <c r="AC1378">
        <v>2.16</v>
      </c>
      <c r="AD1378">
        <v>4.0999990000000004</v>
      </c>
      <c r="AE1378">
        <v>0</v>
      </c>
      <c r="AF1378">
        <v>13.51384</v>
      </c>
      <c r="AG1378">
        <v>13.53406</v>
      </c>
      <c r="AH1378">
        <v>13.49071</v>
      </c>
      <c r="AI1378">
        <v>-44.562100000000001</v>
      </c>
    </row>
    <row r="1379" spans="1:35" x14ac:dyDescent="0.3">
      <c r="A1379" s="1">
        <v>44571.486111111109</v>
      </c>
      <c r="B1379">
        <v>1.1564220000000001</v>
      </c>
      <c r="C1379">
        <v>3.2</v>
      </c>
      <c r="D1379">
        <v>0.80803250000000004</v>
      </c>
      <c r="E1379">
        <v>277.16980000000001</v>
      </c>
      <c r="F1379">
        <v>290</v>
      </c>
      <c r="G1379">
        <v>24.963789999999999</v>
      </c>
      <c r="H1379">
        <v>10.764010000000001</v>
      </c>
      <c r="I1379">
        <v>11.244479999999999</v>
      </c>
      <c r="J1379">
        <v>10.3085</v>
      </c>
      <c r="K1379">
        <v>0.82876709999999998</v>
      </c>
      <c r="L1379">
        <v>940.95540000000005</v>
      </c>
      <c r="M1379">
        <v>402.60090000000002</v>
      </c>
      <c r="N1379">
        <v>410.28829999999999</v>
      </c>
      <c r="O1379">
        <v>404.83260000000001</v>
      </c>
      <c r="P1379">
        <v>410.55189999999999</v>
      </c>
      <c r="Q1379">
        <v>6.3129410000000004</v>
      </c>
      <c r="R1379">
        <v>6.3485950000000004</v>
      </c>
      <c r="S1379">
        <v>4.84903</v>
      </c>
      <c r="T1379">
        <v>4.9113850000000001</v>
      </c>
      <c r="U1379">
        <v>68.251009999999994</v>
      </c>
      <c r="V1379">
        <v>68.65034</v>
      </c>
      <c r="W1379">
        <v>11.05508</v>
      </c>
      <c r="X1379">
        <v>12.120279999999999</v>
      </c>
      <c r="Y1379">
        <v>1.95E-2</v>
      </c>
      <c r="Z1379">
        <v>1.6400000000000001E-2</v>
      </c>
      <c r="AA1379">
        <v>0.1255</v>
      </c>
      <c r="AB1379">
        <v>-2.0000000000000001E-4</v>
      </c>
      <c r="AC1379">
        <v>1.58</v>
      </c>
      <c r="AD1379">
        <v>3.92</v>
      </c>
      <c r="AE1379">
        <v>0</v>
      </c>
      <c r="AF1379">
        <v>13.513809999999999</v>
      </c>
      <c r="AG1379">
        <v>13.522690000000001</v>
      </c>
      <c r="AH1379">
        <v>13.491709999999999</v>
      </c>
      <c r="AI1379">
        <v>-44.131529999999998</v>
      </c>
    </row>
    <row r="1380" spans="1:35" x14ac:dyDescent="0.3">
      <c r="A1380" s="1">
        <v>44571.493055555555</v>
      </c>
      <c r="B1380">
        <v>0.19824990000000001</v>
      </c>
      <c r="C1380">
        <v>2.4500000000000002</v>
      </c>
      <c r="D1380">
        <v>0.53024459999999995</v>
      </c>
      <c r="E1380">
        <v>223.85570000000001</v>
      </c>
      <c r="F1380">
        <v>260</v>
      </c>
      <c r="G1380">
        <v>88.144350000000003</v>
      </c>
      <c r="H1380">
        <v>11.40376</v>
      </c>
      <c r="I1380">
        <v>11.6647</v>
      </c>
      <c r="J1380">
        <v>11.05353</v>
      </c>
      <c r="K1380">
        <v>0.81678729999999999</v>
      </c>
      <c r="L1380">
        <v>941.00620000000004</v>
      </c>
      <c r="M1380">
        <v>416.45460000000003</v>
      </c>
      <c r="N1380">
        <v>423.38260000000002</v>
      </c>
      <c r="O1380">
        <v>414.42309999999998</v>
      </c>
      <c r="P1380">
        <v>421.07229999999998</v>
      </c>
      <c r="Q1380">
        <v>6.3659290000000004</v>
      </c>
      <c r="R1380">
        <v>6.3917029999999997</v>
      </c>
      <c r="S1380">
        <v>4.9268210000000003</v>
      </c>
      <c r="T1380">
        <v>5.0248369999999998</v>
      </c>
      <c r="U1380">
        <v>67.704930000000004</v>
      </c>
      <c r="V1380">
        <v>68.033079999999998</v>
      </c>
      <c r="W1380">
        <v>13.199439999999999</v>
      </c>
      <c r="X1380">
        <v>14.341189999999999</v>
      </c>
      <c r="Y1380">
        <v>1.84E-2</v>
      </c>
      <c r="Z1380">
        <v>1.5100000000000001E-2</v>
      </c>
      <c r="AA1380">
        <v>0.1171</v>
      </c>
      <c r="AB1380">
        <v>-5.9999999999999995E-4</v>
      </c>
      <c r="AC1380">
        <v>1.26</v>
      </c>
      <c r="AD1380">
        <v>3.36</v>
      </c>
      <c r="AE1380">
        <v>0</v>
      </c>
      <c r="AF1380">
        <v>13.51394</v>
      </c>
      <c r="AG1380">
        <v>13.5213</v>
      </c>
      <c r="AH1380">
        <v>13.489319999999999</v>
      </c>
      <c r="AI1380">
        <v>-43.873510000000003</v>
      </c>
    </row>
    <row r="1381" spans="1:35" x14ac:dyDescent="0.3">
      <c r="A1381" s="1">
        <v>44571.5</v>
      </c>
      <c r="B1381">
        <v>0.52191659999999995</v>
      </c>
      <c r="C1381">
        <v>3.2</v>
      </c>
      <c r="D1381">
        <v>0.93236180000000002</v>
      </c>
      <c r="E1381">
        <v>261.67790000000002</v>
      </c>
      <c r="F1381">
        <v>52</v>
      </c>
      <c r="G1381">
        <v>79.944270000000003</v>
      </c>
      <c r="H1381">
        <v>11.48115</v>
      </c>
      <c r="I1381">
        <v>12.00146</v>
      </c>
      <c r="J1381">
        <v>11.075559999999999</v>
      </c>
      <c r="K1381">
        <v>0.81690510000000005</v>
      </c>
      <c r="L1381">
        <v>941.0059</v>
      </c>
      <c r="M1381">
        <v>429.63220000000001</v>
      </c>
      <c r="N1381">
        <v>434.04070000000002</v>
      </c>
      <c r="O1381">
        <v>426.53910000000002</v>
      </c>
      <c r="P1381">
        <v>430.15570000000002</v>
      </c>
      <c r="Q1381">
        <v>6.3829140000000004</v>
      </c>
      <c r="R1381">
        <v>6.4230539999999996</v>
      </c>
      <c r="S1381">
        <v>4.9262290000000002</v>
      </c>
      <c r="T1381">
        <v>4.9626210000000004</v>
      </c>
      <c r="U1381">
        <v>67.310079999999999</v>
      </c>
      <c r="V1381">
        <v>67.80547</v>
      </c>
      <c r="W1381">
        <v>15.568709999999999</v>
      </c>
      <c r="X1381">
        <v>16.762969999999999</v>
      </c>
      <c r="Y1381">
        <v>1.7500000000000002E-2</v>
      </c>
      <c r="Z1381">
        <v>2.4E-2</v>
      </c>
      <c r="AA1381">
        <v>0.1166</v>
      </c>
      <c r="AB1381">
        <v>1E-3</v>
      </c>
      <c r="AC1381">
        <v>2.2400000000000002</v>
      </c>
      <c r="AD1381">
        <v>4.4000009999999996</v>
      </c>
      <c r="AE1381">
        <v>0</v>
      </c>
      <c r="AF1381">
        <v>13.51408</v>
      </c>
      <c r="AG1381">
        <v>13.53248</v>
      </c>
      <c r="AH1381">
        <v>13.490769999999999</v>
      </c>
      <c r="AI1381">
        <v>-43.826369999999997</v>
      </c>
    </row>
    <row r="1382" spans="1:35" x14ac:dyDescent="0.3">
      <c r="A1382" s="1">
        <v>44571.506944444445</v>
      </c>
      <c r="B1382">
        <v>2.4787370000000002</v>
      </c>
      <c r="C1382">
        <v>4.7</v>
      </c>
      <c r="D1382">
        <v>0.99795350000000005</v>
      </c>
      <c r="E1382">
        <v>196.1464</v>
      </c>
      <c r="F1382">
        <v>208</v>
      </c>
      <c r="G1382">
        <v>24.533390000000001</v>
      </c>
      <c r="H1382">
        <v>11.01566</v>
      </c>
      <c r="I1382">
        <v>11.6958</v>
      </c>
      <c r="J1382">
        <v>10.41217</v>
      </c>
      <c r="K1382">
        <v>0.8141062</v>
      </c>
      <c r="L1382">
        <v>941.0059</v>
      </c>
      <c r="M1382">
        <v>441.21350000000001</v>
      </c>
      <c r="N1382">
        <v>448.91140000000001</v>
      </c>
      <c r="O1382">
        <v>436.3716</v>
      </c>
      <c r="P1382">
        <v>445.03820000000002</v>
      </c>
      <c r="Q1382">
        <v>6.3893870000000001</v>
      </c>
      <c r="R1382">
        <v>6.4112970000000002</v>
      </c>
      <c r="S1382">
        <v>4.9796909999999999</v>
      </c>
      <c r="T1382">
        <v>4.9955590000000001</v>
      </c>
      <c r="U1382">
        <v>65.703770000000006</v>
      </c>
      <c r="V1382">
        <v>66.628820000000005</v>
      </c>
      <c r="W1382">
        <v>17.859279999999998</v>
      </c>
      <c r="X1382">
        <v>19.131699999999999</v>
      </c>
      <c r="Y1382">
        <v>1.6400000000000001E-2</v>
      </c>
      <c r="Z1382">
        <v>3.0499999999999999E-2</v>
      </c>
      <c r="AA1382">
        <v>0.1205</v>
      </c>
      <c r="AB1382">
        <v>1.6999999999999999E-3</v>
      </c>
      <c r="AC1382">
        <v>2.2599999999999998</v>
      </c>
      <c r="AD1382">
        <v>5.0999999999999996</v>
      </c>
      <c r="AE1382">
        <v>0</v>
      </c>
      <c r="AF1382">
        <v>13.51371</v>
      </c>
      <c r="AG1382">
        <v>13.52172</v>
      </c>
      <c r="AH1382">
        <v>13.491059999999999</v>
      </c>
      <c r="AI1382">
        <v>-44.131329999999998</v>
      </c>
    </row>
    <row r="1383" spans="1:35" x14ac:dyDescent="0.3">
      <c r="A1383" s="1">
        <v>44571.513888888891</v>
      </c>
      <c r="B1383">
        <v>2.3974880000000001</v>
      </c>
      <c r="C1383">
        <v>4.7</v>
      </c>
      <c r="D1383">
        <v>0.67852690000000004</v>
      </c>
      <c r="E1383">
        <v>219.55600000000001</v>
      </c>
      <c r="F1383">
        <v>204</v>
      </c>
      <c r="G1383">
        <v>17.460750000000001</v>
      </c>
      <c r="H1383">
        <v>10.811120000000001</v>
      </c>
      <c r="I1383">
        <v>11.37851</v>
      </c>
      <c r="J1383">
        <v>10.4389</v>
      </c>
      <c r="K1383">
        <v>0.81766280000000002</v>
      </c>
      <c r="L1383">
        <v>940.90530000000001</v>
      </c>
      <c r="M1383">
        <v>453.90989999999999</v>
      </c>
      <c r="N1383">
        <v>458.85899999999998</v>
      </c>
      <c r="O1383">
        <v>450.7998</v>
      </c>
      <c r="P1383">
        <v>457.56</v>
      </c>
      <c r="Q1383">
        <v>6.3588690000000003</v>
      </c>
      <c r="R1383">
        <v>6.4308920000000001</v>
      </c>
      <c r="S1383">
        <v>4.9446199999999996</v>
      </c>
      <c r="T1383">
        <v>4.9845800000000002</v>
      </c>
      <c r="U1383">
        <v>65.437460000000002</v>
      </c>
      <c r="V1383">
        <v>65.884259999999998</v>
      </c>
      <c r="W1383">
        <v>20.35351</v>
      </c>
      <c r="X1383">
        <v>21.644439999999999</v>
      </c>
      <c r="Y1383">
        <v>1.72E-2</v>
      </c>
      <c r="Z1383">
        <v>2.92E-2</v>
      </c>
      <c r="AA1383">
        <v>0.1144</v>
      </c>
      <c r="AB1383">
        <v>1.4E-3</v>
      </c>
      <c r="AC1383">
        <v>2.52</v>
      </c>
      <c r="AD1383">
        <v>4.88</v>
      </c>
      <c r="AE1383">
        <v>0</v>
      </c>
      <c r="AF1383">
        <v>13.513389999999999</v>
      </c>
      <c r="AG1383">
        <v>13.53946</v>
      </c>
      <c r="AH1383">
        <v>13.488350000000001</v>
      </c>
      <c r="AI1383">
        <v>-44.216279999999998</v>
      </c>
    </row>
    <row r="1384" spans="1:35" x14ac:dyDescent="0.3">
      <c r="A1384" s="1">
        <v>44571.520833333336</v>
      </c>
      <c r="B1384">
        <v>1.037004</v>
      </c>
      <c r="C1384">
        <v>3.2</v>
      </c>
      <c r="D1384">
        <v>1.0520339999999999</v>
      </c>
      <c r="E1384">
        <v>225.39779999999999</v>
      </c>
      <c r="F1384">
        <v>169</v>
      </c>
      <c r="G1384">
        <v>17.29853</v>
      </c>
      <c r="H1384">
        <v>11.420859999999999</v>
      </c>
      <c r="I1384">
        <v>11.837770000000001</v>
      </c>
      <c r="J1384">
        <v>10.851100000000001</v>
      </c>
      <c r="K1384">
        <v>0.81845869999999998</v>
      </c>
      <c r="L1384">
        <v>940.76279999999997</v>
      </c>
      <c r="M1384">
        <v>459.32670000000002</v>
      </c>
      <c r="N1384">
        <v>463.27449999999999</v>
      </c>
      <c r="O1384">
        <v>460.30149999999998</v>
      </c>
      <c r="P1384">
        <v>465.15519999999998</v>
      </c>
      <c r="Q1384">
        <v>6.4310049999999999</v>
      </c>
      <c r="R1384">
        <v>6.4700810000000004</v>
      </c>
      <c r="S1384">
        <v>4.9931960000000002</v>
      </c>
      <c r="T1384">
        <v>5.0211769999999998</v>
      </c>
      <c r="U1384">
        <v>64.939250000000001</v>
      </c>
      <c r="V1384">
        <v>65.799390000000002</v>
      </c>
      <c r="W1384">
        <v>22.948329999999999</v>
      </c>
      <c r="X1384">
        <v>24.26709</v>
      </c>
      <c r="Y1384">
        <v>1.9699999999999999E-2</v>
      </c>
      <c r="Z1384">
        <v>2.52E-2</v>
      </c>
      <c r="AA1384">
        <v>0.1166</v>
      </c>
      <c r="AB1384">
        <v>1E-3</v>
      </c>
      <c r="AC1384">
        <v>2.68</v>
      </c>
      <c r="AD1384">
        <v>6.72</v>
      </c>
      <c r="AE1384">
        <v>0</v>
      </c>
      <c r="AF1384">
        <v>13.513640000000001</v>
      </c>
      <c r="AG1384">
        <v>13.534090000000001</v>
      </c>
      <c r="AH1384">
        <v>13.49029</v>
      </c>
      <c r="AI1384">
        <v>-43.846209999999999</v>
      </c>
    </row>
    <row r="1385" spans="1:35" x14ac:dyDescent="0.3">
      <c r="A1385" s="1">
        <v>44571.527777777781</v>
      </c>
      <c r="B1385">
        <v>2.3569930000000001</v>
      </c>
      <c r="C1385">
        <v>5.45</v>
      </c>
      <c r="D1385">
        <v>1.293636</v>
      </c>
      <c r="E1385">
        <v>191.92429999999999</v>
      </c>
      <c r="F1385">
        <v>192</v>
      </c>
      <c r="G1385">
        <v>20.731529999999999</v>
      </c>
      <c r="H1385">
        <v>12.179819999999999</v>
      </c>
      <c r="I1385">
        <v>12.554169999999999</v>
      </c>
      <c r="J1385">
        <v>11.70163</v>
      </c>
      <c r="K1385">
        <v>0.81708199999999997</v>
      </c>
      <c r="L1385">
        <v>940.73490000000004</v>
      </c>
      <c r="M1385">
        <v>462.77109999999999</v>
      </c>
      <c r="N1385">
        <v>470.53219999999999</v>
      </c>
      <c r="O1385">
        <v>466.30560000000003</v>
      </c>
      <c r="P1385">
        <v>475.16239999999999</v>
      </c>
      <c r="Q1385">
        <v>6.3374689999999996</v>
      </c>
      <c r="R1385">
        <v>6.4700810000000004</v>
      </c>
      <c r="S1385">
        <v>5.0389090000000003</v>
      </c>
      <c r="T1385">
        <v>5.0797330000000001</v>
      </c>
      <c r="U1385">
        <v>63.434359999999998</v>
      </c>
      <c r="V1385">
        <v>64.495440000000002</v>
      </c>
      <c r="W1385">
        <v>25.4724</v>
      </c>
      <c r="X1385">
        <v>26.753299999999999</v>
      </c>
      <c r="Y1385">
        <v>2.1999999999999999E-2</v>
      </c>
      <c r="Z1385">
        <v>2.41E-2</v>
      </c>
      <c r="AA1385">
        <v>0.11799999999999999</v>
      </c>
      <c r="AB1385">
        <v>2.0000000000000001E-4</v>
      </c>
      <c r="AC1385">
        <v>1.9</v>
      </c>
      <c r="AD1385">
        <v>5.04</v>
      </c>
      <c r="AE1385">
        <v>0</v>
      </c>
      <c r="AF1385">
        <v>13.513489999999999</v>
      </c>
      <c r="AG1385">
        <v>13.522080000000001</v>
      </c>
      <c r="AH1385">
        <v>13.48887</v>
      </c>
      <c r="AI1385">
        <v>-43.409910000000004</v>
      </c>
    </row>
    <row r="1386" spans="1:35" x14ac:dyDescent="0.3">
      <c r="A1386" s="1">
        <v>44571.534722222219</v>
      </c>
      <c r="B1386">
        <v>0.15174989999999999</v>
      </c>
      <c r="C1386">
        <v>2.4500000000000002</v>
      </c>
      <c r="D1386">
        <v>0.44820120000000002</v>
      </c>
      <c r="E1386">
        <v>186.43039999999999</v>
      </c>
      <c r="F1386">
        <v>158</v>
      </c>
      <c r="G1386">
        <v>41.274410000000003</v>
      </c>
      <c r="H1386">
        <v>12.32732</v>
      </c>
      <c r="I1386">
        <v>12.93378</v>
      </c>
      <c r="J1386">
        <v>11.78027</v>
      </c>
      <c r="K1386">
        <v>0.8151214</v>
      </c>
      <c r="L1386">
        <v>940.7201</v>
      </c>
      <c r="M1386">
        <v>464.48970000000003</v>
      </c>
      <c r="N1386">
        <v>469.41559999999998</v>
      </c>
      <c r="O1386">
        <v>468.70080000000002</v>
      </c>
      <c r="P1386">
        <v>473.46890000000002</v>
      </c>
      <c r="Q1386">
        <v>6.377948</v>
      </c>
      <c r="R1386">
        <v>6.419136</v>
      </c>
      <c r="S1386">
        <v>5.0279999999999996</v>
      </c>
      <c r="T1386">
        <v>5.0541150000000004</v>
      </c>
      <c r="U1386">
        <v>62.094940000000001</v>
      </c>
      <c r="V1386">
        <v>63.241639999999997</v>
      </c>
      <c r="W1386">
        <v>27.96557</v>
      </c>
      <c r="X1386">
        <v>29.52375</v>
      </c>
      <c r="Y1386">
        <v>2.0400000000000001E-2</v>
      </c>
      <c r="Z1386">
        <v>2.07E-2</v>
      </c>
      <c r="AA1386">
        <v>0.1113</v>
      </c>
      <c r="AB1386">
        <v>1.2999999999999999E-3</v>
      </c>
      <c r="AC1386">
        <v>1.94</v>
      </c>
      <c r="AD1386">
        <v>6.1</v>
      </c>
      <c r="AE1386">
        <v>0</v>
      </c>
      <c r="AF1386">
        <v>13.51403</v>
      </c>
      <c r="AG1386">
        <v>13.534129999999999</v>
      </c>
      <c r="AH1386">
        <v>13.4909</v>
      </c>
      <c r="AI1386">
        <v>-43.342649999999999</v>
      </c>
    </row>
    <row r="1387" spans="1:35" x14ac:dyDescent="0.3">
      <c r="A1387" s="1">
        <v>44571.541666666664</v>
      </c>
      <c r="B1387">
        <v>0.42266599999999999</v>
      </c>
      <c r="C1387">
        <v>2.4500000000000002</v>
      </c>
      <c r="D1387">
        <v>0.72423219999999999</v>
      </c>
      <c r="E1387">
        <v>233.97210000000001</v>
      </c>
      <c r="F1387">
        <v>219</v>
      </c>
      <c r="G1387">
        <v>23.773109999999999</v>
      </c>
      <c r="H1387">
        <v>12.230119999999999</v>
      </c>
      <c r="I1387">
        <v>12.911440000000001</v>
      </c>
      <c r="J1387">
        <v>11.66891</v>
      </c>
      <c r="K1387">
        <v>0.81864809999999999</v>
      </c>
      <c r="L1387">
        <v>940.55989999999997</v>
      </c>
      <c r="M1387">
        <v>474.14019999999999</v>
      </c>
      <c r="N1387">
        <v>479.21100000000001</v>
      </c>
      <c r="O1387">
        <v>477.21010000000001</v>
      </c>
      <c r="P1387">
        <v>482.29579999999999</v>
      </c>
      <c r="Q1387">
        <v>6.3794209999999998</v>
      </c>
      <c r="R1387">
        <v>6.3917029999999997</v>
      </c>
      <c r="S1387">
        <v>5.0591629999999999</v>
      </c>
      <c r="T1387">
        <v>5.0797330000000001</v>
      </c>
      <c r="U1387">
        <v>61.103569999999998</v>
      </c>
      <c r="V1387">
        <v>61.76408</v>
      </c>
      <c r="W1387">
        <v>30.74907</v>
      </c>
      <c r="X1387">
        <v>31.953109999999999</v>
      </c>
      <c r="Y1387">
        <v>2.12E-2</v>
      </c>
      <c r="Z1387">
        <v>2.2200000000000001E-2</v>
      </c>
      <c r="AA1387">
        <v>0.1099</v>
      </c>
      <c r="AB1387">
        <v>5.0000000000000001E-4</v>
      </c>
      <c r="AC1387">
        <v>2.08</v>
      </c>
      <c r="AD1387">
        <v>6.5799989999999999</v>
      </c>
      <c r="AE1387">
        <v>0</v>
      </c>
      <c r="AF1387">
        <v>13.513960000000001</v>
      </c>
      <c r="AG1387">
        <v>13.534380000000001</v>
      </c>
      <c r="AH1387">
        <v>13.49174</v>
      </c>
      <c r="AI1387">
        <v>-43.363900000000001</v>
      </c>
    </row>
    <row r="1388" spans="1:35" x14ac:dyDescent="0.3">
      <c r="A1388" s="1">
        <v>44571.548611111109</v>
      </c>
      <c r="B1388">
        <v>0.5545002</v>
      </c>
      <c r="C1388">
        <v>2.4500000000000002</v>
      </c>
      <c r="D1388">
        <v>0.69285989999999997</v>
      </c>
      <c r="E1388">
        <v>254.55869999999999</v>
      </c>
      <c r="F1388">
        <v>256</v>
      </c>
      <c r="G1388">
        <v>34.918759999999999</v>
      </c>
      <c r="H1388">
        <v>12.68017</v>
      </c>
      <c r="I1388">
        <v>13.202059999999999</v>
      </c>
      <c r="J1388">
        <v>12.376340000000001</v>
      </c>
      <c r="K1388">
        <v>0.82172219999999996</v>
      </c>
      <c r="L1388">
        <v>940.55870000000004</v>
      </c>
      <c r="M1388">
        <v>475.44690000000003</v>
      </c>
      <c r="N1388">
        <v>479.36329999999998</v>
      </c>
      <c r="O1388">
        <v>476.43729999999999</v>
      </c>
      <c r="P1388">
        <v>480.44830000000002</v>
      </c>
      <c r="Q1388">
        <v>6.3517239999999999</v>
      </c>
      <c r="R1388">
        <v>6.3799460000000003</v>
      </c>
      <c r="S1388">
        <v>5.076498</v>
      </c>
      <c r="T1388">
        <v>5.090713</v>
      </c>
      <c r="U1388">
        <v>59.226790000000001</v>
      </c>
      <c r="V1388">
        <v>60.089779999999998</v>
      </c>
      <c r="W1388">
        <v>33.222090000000001</v>
      </c>
      <c r="X1388">
        <v>34.651560000000003</v>
      </c>
      <c r="Y1388">
        <v>2.1700000000000001E-2</v>
      </c>
      <c r="Z1388">
        <v>2.2499999999999999E-2</v>
      </c>
      <c r="AA1388">
        <v>0.1177</v>
      </c>
      <c r="AB1388">
        <v>8.9999999999999998E-4</v>
      </c>
      <c r="AC1388">
        <v>1.78</v>
      </c>
      <c r="AD1388">
        <v>5.48</v>
      </c>
      <c r="AE1388">
        <v>0</v>
      </c>
      <c r="AF1388">
        <v>13.51397</v>
      </c>
      <c r="AG1388">
        <v>13.521660000000001</v>
      </c>
      <c r="AH1388">
        <v>13.49184</v>
      </c>
      <c r="AI1388">
        <v>-43.064990000000002</v>
      </c>
    </row>
    <row r="1389" spans="1:35" x14ac:dyDescent="0.3">
      <c r="A1389" s="1">
        <v>44571.555555555555</v>
      </c>
      <c r="B1389">
        <v>1.2804219999999999</v>
      </c>
      <c r="C1389">
        <v>5.45</v>
      </c>
      <c r="D1389">
        <v>1.059499</v>
      </c>
      <c r="E1389">
        <v>92.162970000000001</v>
      </c>
      <c r="F1389">
        <v>42</v>
      </c>
      <c r="G1389">
        <v>92.333290000000005</v>
      </c>
      <c r="H1389">
        <v>12.933590000000001</v>
      </c>
      <c r="I1389">
        <v>13.276730000000001</v>
      </c>
      <c r="J1389">
        <v>12.75433</v>
      </c>
      <c r="K1389">
        <v>0.80538120000000002</v>
      </c>
      <c r="L1389">
        <v>940.55799999999999</v>
      </c>
      <c r="M1389">
        <v>475.31889999999999</v>
      </c>
      <c r="N1389">
        <v>487.23</v>
      </c>
      <c r="O1389">
        <v>475.26859999999999</v>
      </c>
      <c r="P1389">
        <v>488.35140000000001</v>
      </c>
      <c r="Q1389">
        <v>6.3091030000000003</v>
      </c>
      <c r="R1389">
        <v>6.372109</v>
      </c>
      <c r="S1389">
        <v>5.0823739999999997</v>
      </c>
      <c r="T1389">
        <v>5.1785459999999999</v>
      </c>
      <c r="U1389">
        <v>56.881770000000003</v>
      </c>
      <c r="V1389">
        <v>58.739539999999998</v>
      </c>
      <c r="W1389">
        <v>35.653089999999999</v>
      </c>
      <c r="X1389">
        <v>37.247680000000003</v>
      </c>
      <c r="Y1389">
        <v>2.29E-2</v>
      </c>
      <c r="Z1389">
        <v>1.9199999999999998E-2</v>
      </c>
      <c r="AA1389">
        <v>0.1163</v>
      </c>
      <c r="AB1389">
        <v>1.1000000000000001E-3</v>
      </c>
      <c r="AC1389">
        <v>1.54</v>
      </c>
      <c r="AD1389">
        <v>4.9600010000000001</v>
      </c>
      <c r="AE1389">
        <v>0</v>
      </c>
      <c r="AF1389">
        <v>13.51402</v>
      </c>
      <c r="AG1389">
        <v>13.53645</v>
      </c>
      <c r="AH1389">
        <v>13.44445</v>
      </c>
      <c r="AI1389">
        <v>-43.084789999999998</v>
      </c>
    </row>
    <row r="1390" spans="1:35" x14ac:dyDescent="0.3">
      <c r="A1390" s="1">
        <v>44571.5625</v>
      </c>
      <c r="B1390">
        <v>1.9958340000000001</v>
      </c>
      <c r="C1390">
        <v>4.7</v>
      </c>
      <c r="D1390">
        <v>1.545901</v>
      </c>
      <c r="E1390">
        <v>84.286699999999996</v>
      </c>
      <c r="F1390">
        <v>187</v>
      </c>
      <c r="G1390">
        <v>53.203479999999999</v>
      </c>
      <c r="H1390">
        <v>13.05824</v>
      </c>
      <c r="I1390">
        <v>13.37656</v>
      </c>
      <c r="J1390">
        <v>12.76318</v>
      </c>
      <c r="K1390">
        <v>0.80372370000000004</v>
      </c>
      <c r="L1390">
        <v>940.54139999999995</v>
      </c>
      <c r="M1390">
        <v>475.55119999999999</v>
      </c>
      <c r="N1390">
        <v>493.42189999999999</v>
      </c>
      <c r="O1390">
        <v>474.423</v>
      </c>
      <c r="P1390">
        <v>491.2253</v>
      </c>
      <c r="Q1390">
        <v>6.2809879999999998</v>
      </c>
      <c r="R1390">
        <v>6.372109</v>
      </c>
      <c r="S1390">
        <v>5.0855860000000002</v>
      </c>
      <c r="T1390">
        <v>5.1785459999999999</v>
      </c>
      <c r="U1390">
        <v>55.1038</v>
      </c>
      <c r="V1390">
        <v>57.123100000000001</v>
      </c>
      <c r="W1390">
        <v>37.823009999999996</v>
      </c>
      <c r="X1390">
        <v>40.018140000000002</v>
      </c>
      <c r="Y1390">
        <v>2.3E-2</v>
      </c>
      <c r="Z1390">
        <v>2.1399999999999999E-2</v>
      </c>
      <c r="AA1390">
        <v>0.22109999999999999</v>
      </c>
      <c r="AB1390">
        <v>5.0000010000000004E-4</v>
      </c>
      <c r="AC1390">
        <v>9.9600010000000001</v>
      </c>
      <c r="AD1390">
        <v>60.070010000000003</v>
      </c>
      <c r="AE1390">
        <v>0</v>
      </c>
      <c r="AF1390">
        <v>13.51437</v>
      </c>
      <c r="AG1390">
        <v>13.5349</v>
      </c>
      <c r="AH1390">
        <v>13.48864</v>
      </c>
      <c r="AI1390">
        <v>-43.028370000000002</v>
      </c>
    </row>
    <row r="1391" spans="1:35" x14ac:dyDescent="0.3">
      <c r="A1391" s="1">
        <v>44571.569444444445</v>
      </c>
      <c r="B1391">
        <v>2.9989840000000001</v>
      </c>
      <c r="C1391">
        <v>5.45</v>
      </c>
      <c r="D1391">
        <v>0.96956240000000005</v>
      </c>
      <c r="E1391">
        <v>50.360970000000002</v>
      </c>
      <c r="F1391">
        <v>77</v>
      </c>
      <c r="G1391">
        <v>23.891780000000001</v>
      </c>
      <c r="H1391">
        <v>13.040609999999999</v>
      </c>
      <c r="I1391">
        <v>13.391819999999999</v>
      </c>
      <c r="J1391">
        <v>12.76352</v>
      </c>
      <c r="K1391">
        <v>0.79724569999999995</v>
      </c>
      <c r="L1391">
        <v>940.34540000000004</v>
      </c>
      <c r="M1391">
        <v>470.31060000000002</v>
      </c>
      <c r="N1391">
        <v>490.5797</v>
      </c>
      <c r="O1391">
        <v>462.24869999999999</v>
      </c>
      <c r="P1391">
        <v>486.19600000000003</v>
      </c>
      <c r="Q1391">
        <v>6.1498419999999996</v>
      </c>
      <c r="R1391">
        <v>6.2741369999999996</v>
      </c>
      <c r="S1391">
        <v>5.0383449999999996</v>
      </c>
      <c r="T1391">
        <v>5.1236499999999996</v>
      </c>
      <c r="U1391">
        <v>52.084000000000003</v>
      </c>
      <c r="V1391">
        <v>55.147880000000001</v>
      </c>
      <c r="W1391">
        <v>39.455080000000002</v>
      </c>
      <c r="X1391">
        <v>42.348959999999998</v>
      </c>
      <c r="Y1391">
        <v>1.8200000000000001E-2</v>
      </c>
      <c r="Z1391">
        <v>1.9099999999999999E-2</v>
      </c>
      <c r="AA1391">
        <v>0.17780000000000001</v>
      </c>
      <c r="AB1391">
        <v>4.7999999999999996E-3</v>
      </c>
      <c r="AC1391">
        <v>2.9</v>
      </c>
      <c r="AD1391">
        <v>16.04</v>
      </c>
      <c r="AE1391">
        <v>0</v>
      </c>
      <c r="AF1391">
        <v>13.5139</v>
      </c>
      <c r="AG1391">
        <v>13.52317</v>
      </c>
      <c r="AH1391">
        <v>13.490550000000001</v>
      </c>
      <c r="AI1391">
        <v>-43.107340000000001</v>
      </c>
    </row>
    <row r="1392" spans="1:35" x14ac:dyDescent="0.3">
      <c r="A1392" s="1">
        <v>44571.576388888891</v>
      </c>
      <c r="B1392">
        <v>2.4864109999999999</v>
      </c>
      <c r="C1392">
        <v>4.7</v>
      </c>
      <c r="D1392">
        <v>1.2207460000000001</v>
      </c>
      <c r="E1392">
        <v>32.2547</v>
      </c>
      <c r="F1392">
        <v>12</v>
      </c>
      <c r="G1392">
        <v>18.607990000000001</v>
      </c>
      <c r="H1392">
        <v>13.05172</v>
      </c>
      <c r="I1392">
        <v>13.30606</v>
      </c>
      <c r="J1392">
        <v>12.881500000000001</v>
      </c>
      <c r="K1392">
        <v>0.78941019999999995</v>
      </c>
      <c r="L1392">
        <v>940.24699999999996</v>
      </c>
      <c r="M1392">
        <v>466.66849999999999</v>
      </c>
      <c r="N1392">
        <v>503.67399999999998</v>
      </c>
      <c r="O1392">
        <v>454.9348</v>
      </c>
      <c r="P1392">
        <v>489.37779999999998</v>
      </c>
      <c r="Q1392">
        <v>6.1553300000000002</v>
      </c>
      <c r="R1392">
        <v>6.2545419999999998</v>
      </c>
      <c r="S1392">
        <v>5.084676</v>
      </c>
      <c r="T1392">
        <v>5.2334420000000001</v>
      </c>
      <c r="U1392">
        <v>49.753830000000001</v>
      </c>
      <c r="V1392">
        <v>53.141800000000003</v>
      </c>
      <c r="W1392">
        <v>41.527659999999997</v>
      </c>
      <c r="X1392">
        <v>45.191429999999997</v>
      </c>
      <c r="Y1392">
        <v>1.6500000000000001E-2</v>
      </c>
      <c r="Z1392">
        <v>1.4800000000000001E-2</v>
      </c>
      <c r="AA1392">
        <v>0.1144</v>
      </c>
      <c r="AB1392">
        <v>6.7000000000000002E-3</v>
      </c>
      <c r="AC1392">
        <v>0.82000010000000001</v>
      </c>
      <c r="AD1392">
        <v>2.46</v>
      </c>
      <c r="AE1392">
        <v>0</v>
      </c>
      <c r="AF1392">
        <v>13.5145</v>
      </c>
      <c r="AG1392">
        <v>13.53481</v>
      </c>
      <c r="AH1392">
        <v>13.48977</v>
      </c>
      <c r="AI1392">
        <v>-43.1843</v>
      </c>
    </row>
    <row r="1393" spans="1:35" x14ac:dyDescent="0.3">
      <c r="A1393" s="1">
        <v>44571.583333333336</v>
      </c>
      <c r="B1393">
        <v>1.9658340000000001</v>
      </c>
      <c r="C1393">
        <v>4.7</v>
      </c>
      <c r="D1393">
        <v>1.2065030000000001</v>
      </c>
      <c r="E1393">
        <v>33.488100000000003</v>
      </c>
      <c r="F1393">
        <v>350</v>
      </c>
      <c r="G1393">
        <v>28.182230000000001</v>
      </c>
      <c r="H1393">
        <v>13.3042</v>
      </c>
      <c r="I1393">
        <v>13.563420000000001</v>
      </c>
      <c r="J1393">
        <v>13.044739999999999</v>
      </c>
      <c r="K1393">
        <v>0.79760240000000004</v>
      </c>
      <c r="L1393">
        <v>940.03959999999995</v>
      </c>
      <c r="M1393">
        <v>399.77870000000001</v>
      </c>
      <c r="N1393">
        <v>507.48050000000001</v>
      </c>
      <c r="O1393">
        <v>387.62200000000001</v>
      </c>
      <c r="P1393">
        <v>493.22669999999999</v>
      </c>
      <c r="Q1393">
        <v>5.8365970000000003</v>
      </c>
      <c r="R1393">
        <v>6.4034599999999999</v>
      </c>
      <c r="S1393">
        <v>5.3825430000000001</v>
      </c>
      <c r="T1393">
        <v>6.1191019999999998</v>
      </c>
      <c r="U1393">
        <v>41.091720000000002</v>
      </c>
      <c r="V1393">
        <v>52.559269999999998</v>
      </c>
      <c r="W1393">
        <v>37.142249999999997</v>
      </c>
      <c r="X1393">
        <v>47.901249999999997</v>
      </c>
      <c r="Y1393">
        <v>1.6400000000000001E-2</v>
      </c>
      <c r="Z1393">
        <v>1.2E-2</v>
      </c>
      <c r="AA1393">
        <v>7.1199999999999999E-2</v>
      </c>
      <c r="AB1393">
        <v>7.3000000000000001E-3</v>
      </c>
      <c r="AC1393">
        <v>0.71999990000000003</v>
      </c>
      <c r="AD1393">
        <v>2.52</v>
      </c>
      <c r="AE1393">
        <v>0</v>
      </c>
      <c r="AF1393">
        <v>13.514860000000001</v>
      </c>
      <c r="AG1393">
        <v>13.537100000000001</v>
      </c>
      <c r="AH1393">
        <v>13.49226</v>
      </c>
      <c r="AI1393">
        <v>-42.947510000000001</v>
      </c>
    </row>
    <row r="1394" spans="1:35" x14ac:dyDescent="0.3">
      <c r="A1394" s="1">
        <v>44571.590277777781</v>
      </c>
      <c r="B1394">
        <v>2.063831</v>
      </c>
      <c r="C1394">
        <v>4.7</v>
      </c>
      <c r="D1394">
        <v>1.201816</v>
      </c>
      <c r="E1394">
        <v>24.622450000000001</v>
      </c>
      <c r="F1394">
        <v>22</v>
      </c>
      <c r="G1394">
        <v>17.494689999999999</v>
      </c>
      <c r="H1394">
        <v>13.4186</v>
      </c>
      <c r="I1394">
        <v>13.675599999999999</v>
      </c>
      <c r="J1394">
        <v>13.18765</v>
      </c>
      <c r="K1394">
        <v>0.79217059999999995</v>
      </c>
      <c r="L1394">
        <v>939.94119999999998</v>
      </c>
      <c r="M1394">
        <v>477.30189999999999</v>
      </c>
      <c r="N1394">
        <v>535.75</v>
      </c>
      <c r="O1394">
        <v>461.62880000000001</v>
      </c>
      <c r="P1394">
        <v>517.14139999999998</v>
      </c>
      <c r="Q1394">
        <v>6.42258</v>
      </c>
      <c r="R1394">
        <v>6.7326459999999999</v>
      </c>
      <c r="S1394">
        <v>5.8801649999999999</v>
      </c>
      <c r="T1394">
        <v>6.3972429999999996</v>
      </c>
      <c r="U1394">
        <v>46.1877</v>
      </c>
      <c r="V1394">
        <v>50.776940000000003</v>
      </c>
      <c r="W1394">
        <v>44.825899999999997</v>
      </c>
      <c r="X1394">
        <v>51.74427</v>
      </c>
      <c r="Y1394">
        <v>1.7500000000000002E-2</v>
      </c>
      <c r="Z1394">
        <v>1.15E-2</v>
      </c>
      <c r="AA1394">
        <v>5.67E-2</v>
      </c>
      <c r="AB1394">
        <v>5.8999999999999999E-3</v>
      </c>
      <c r="AC1394">
        <v>0.62</v>
      </c>
      <c r="AD1394">
        <v>2.2799999999999998</v>
      </c>
      <c r="AE1394">
        <v>0</v>
      </c>
      <c r="AF1394">
        <v>13.514749999999999</v>
      </c>
      <c r="AG1394">
        <v>13.52628</v>
      </c>
      <c r="AH1394">
        <v>13.49145</v>
      </c>
      <c r="AI1394">
        <v>-42.937750000000001</v>
      </c>
    </row>
    <row r="1395" spans="1:35" x14ac:dyDescent="0.3">
      <c r="A1395" s="1">
        <v>44571.597222222219</v>
      </c>
      <c r="B1395">
        <v>2.9209849999999999</v>
      </c>
      <c r="C1395">
        <v>6.2</v>
      </c>
      <c r="D1395">
        <v>1.5052680000000001</v>
      </c>
      <c r="E1395">
        <v>60.326689999999999</v>
      </c>
      <c r="F1395">
        <v>44</v>
      </c>
      <c r="G1395">
        <v>19.896709999999999</v>
      </c>
      <c r="H1395">
        <v>13.45782</v>
      </c>
      <c r="I1395">
        <v>13.82727</v>
      </c>
      <c r="J1395">
        <v>13.16479</v>
      </c>
      <c r="K1395">
        <v>0.79784860000000002</v>
      </c>
      <c r="L1395">
        <v>939.93949999999995</v>
      </c>
      <c r="M1395">
        <v>410.49709999999999</v>
      </c>
      <c r="N1395">
        <v>565.49130000000002</v>
      </c>
      <c r="O1395">
        <v>395.04360000000003</v>
      </c>
      <c r="P1395">
        <v>543.67330000000004</v>
      </c>
      <c r="Q1395">
        <v>6.1902340000000002</v>
      </c>
      <c r="R1395">
        <v>7.1049410000000002</v>
      </c>
      <c r="S1395">
        <v>4.840541</v>
      </c>
      <c r="T1395">
        <v>5.4420479999999998</v>
      </c>
      <c r="U1395">
        <v>36.831569999999999</v>
      </c>
      <c r="V1395">
        <v>50.225270000000002</v>
      </c>
      <c r="W1395">
        <v>41.05538</v>
      </c>
      <c r="X1395">
        <v>55.939749999999997</v>
      </c>
      <c r="Y1395">
        <v>1.8800000000000001E-2</v>
      </c>
      <c r="Z1395">
        <v>1.3899999999999999E-2</v>
      </c>
      <c r="AA1395">
        <v>0.10680000000000001</v>
      </c>
      <c r="AB1395">
        <v>5.5999999999999999E-3</v>
      </c>
      <c r="AC1395">
        <v>1.1399999999999999</v>
      </c>
      <c r="AD1395">
        <v>5.35</v>
      </c>
      <c r="AE1395">
        <v>0</v>
      </c>
      <c r="AF1395">
        <v>13.51493</v>
      </c>
      <c r="AG1395">
        <v>13.536160000000001</v>
      </c>
      <c r="AH1395">
        <v>13.49184</v>
      </c>
      <c r="AI1395">
        <v>-42.853940000000001</v>
      </c>
    </row>
    <row r="1396" spans="1:35" x14ac:dyDescent="0.3">
      <c r="A1396" s="1">
        <v>44571.604166666664</v>
      </c>
      <c r="B1396">
        <v>3.614976</v>
      </c>
      <c r="C1396">
        <v>6.95</v>
      </c>
      <c r="D1396">
        <v>0.87919700000000001</v>
      </c>
      <c r="E1396">
        <v>61.064500000000002</v>
      </c>
      <c r="F1396">
        <v>67</v>
      </c>
      <c r="G1396">
        <v>13.594060000000001</v>
      </c>
      <c r="H1396">
        <v>13.258150000000001</v>
      </c>
      <c r="I1396">
        <v>13.492610000000001</v>
      </c>
      <c r="J1396">
        <v>13.11218</v>
      </c>
      <c r="K1396">
        <v>0.80169330000000005</v>
      </c>
      <c r="L1396">
        <v>939.92780000000005</v>
      </c>
      <c r="M1396">
        <v>463.80290000000002</v>
      </c>
      <c r="N1396">
        <v>491.54399999999998</v>
      </c>
      <c r="O1396">
        <v>447.18669999999997</v>
      </c>
      <c r="P1396">
        <v>474.8032</v>
      </c>
      <c r="Q1396">
        <v>6.1789630000000004</v>
      </c>
      <c r="R1396">
        <v>6.3603519999999998</v>
      </c>
      <c r="S1396">
        <v>5.072495</v>
      </c>
      <c r="T1396">
        <v>5.1529280000000002</v>
      </c>
      <c r="U1396">
        <v>42.985709999999997</v>
      </c>
      <c r="V1396">
        <v>45.665300000000002</v>
      </c>
      <c r="W1396">
        <v>52.416319999999999</v>
      </c>
      <c r="X1396">
        <v>53.506590000000003</v>
      </c>
      <c r="Y1396">
        <v>2.1299999999999999E-2</v>
      </c>
      <c r="Z1396">
        <v>2.12E-2</v>
      </c>
      <c r="AA1396">
        <v>0.25290000000000001</v>
      </c>
      <c r="AB1396">
        <v>1.8E-3</v>
      </c>
      <c r="AC1396">
        <v>2.72</v>
      </c>
      <c r="AD1396">
        <v>14.58</v>
      </c>
      <c r="AE1396">
        <v>0</v>
      </c>
      <c r="AF1396">
        <v>13.51479</v>
      </c>
      <c r="AG1396">
        <v>13.524470000000001</v>
      </c>
      <c r="AH1396">
        <v>13.48935</v>
      </c>
      <c r="AI1396">
        <v>-42.93139</v>
      </c>
    </row>
    <row r="1397" spans="1:35" x14ac:dyDescent="0.3">
      <c r="A1397" s="1">
        <v>44571.611111111109</v>
      </c>
      <c r="B1397">
        <v>3.567482</v>
      </c>
      <c r="C1397">
        <v>6.95</v>
      </c>
      <c r="D1397">
        <v>0.88641009999999998</v>
      </c>
      <c r="E1397">
        <v>63.424810000000001</v>
      </c>
      <c r="F1397">
        <v>77</v>
      </c>
      <c r="G1397">
        <v>16.96942</v>
      </c>
      <c r="H1397">
        <v>13.39204</v>
      </c>
      <c r="I1397">
        <v>13.60187</v>
      </c>
      <c r="J1397">
        <v>13.24893</v>
      </c>
      <c r="K1397">
        <v>0.79548260000000004</v>
      </c>
      <c r="L1397">
        <v>939.79750000000001</v>
      </c>
      <c r="M1397">
        <v>443.56009999999998</v>
      </c>
      <c r="N1397">
        <v>453.58069999999998</v>
      </c>
      <c r="O1397">
        <v>427.33929999999998</v>
      </c>
      <c r="P1397">
        <v>437.59699999999998</v>
      </c>
      <c r="Q1397">
        <v>5.8213600000000003</v>
      </c>
      <c r="R1397">
        <v>5.9292749999999996</v>
      </c>
      <c r="S1397">
        <v>5.0309520000000001</v>
      </c>
      <c r="T1397">
        <v>5.1273099999999996</v>
      </c>
      <c r="U1397">
        <v>40.334989999999998</v>
      </c>
      <c r="V1397">
        <v>41.965629999999997</v>
      </c>
      <c r="W1397">
        <v>53.761969999999998</v>
      </c>
      <c r="X1397">
        <v>54.965719999999997</v>
      </c>
      <c r="Y1397">
        <v>2.1999999999999999E-2</v>
      </c>
      <c r="Z1397">
        <v>2.3699999999999999E-2</v>
      </c>
      <c r="AA1397">
        <v>0.36449999999999999</v>
      </c>
      <c r="AB1397">
        <v>1.2999999999999999E-3</v>
      </c>
      <c r="AC1397">
        <v>1.58</v>
      </c>
      <c r="AD1397">
        <v>6.0800010000000002</v>
      </c>
      <c r="AE1397">
        <v>0</v>
      </c>
      <c r="AF1397">
        <v>13.514419999999999</v>
      </c>
      <c r="AG1397">
        <v>13.52253</v>
      </c>
      <c r="AH1397">
        <v>13.491350000000001</v>
      </c>
      <c r="AI1397">
        <v>-42.918080000000003</v>
      </c>
    </row>
    <row r="1398" spans="1:35" x14ac:dyDescent="0.3">
      <c r="A1398" s="1">
        <v>44571.618055555555</v>
      </c>
      <c r="B1398">
        <v>3.334981</v>
      </c>
      <c r="C1398">
        <v>5.45</v>
      </c>
      <c r="D1398">
        <v>0.91072920000000002</v>
      </c>
      <c r="E1398">
        <v>55.925699999999999</v>
      </c>
      <c r="F1398">
        <v>62</v>
      </c>
      <c r="G1398">
        <v>14.99044</v>
      </c>
      <c r="H1398">
        <v>13.1884</v>
      </c>
      <c r="I1398">
        <v>13.351319999999999</v>
      </c>
      <c r="J1398">
        <v>13.029019999999999</v>
      </c>
      <c r="K1398">
        <v>0.79655180000000003</v>
      </c>
      <c r="L1398">
        <v>939.71410000000003</v>
      </c>
      <c r="M1398">
        <v>428.67869999999999</v>
      </c>
      <c r="N1398">
        <v>439.26830000000001</v>
      </c>
      <c r="O1398">
        <v>413.64280000000002</v>
      </c>
      <c r="P1398">
        <v>423.43290000000002</v>
      </c>
      <c r="Q1398">
        <v>5.6771529999999997</v>
      </c>
      <c r="R1398">
        <v>5.7490059999999996</v>
      </c>
      <c r="S1398">
        <v>4.9719449999999998</v>
      </c>
      <c r="T1398">
        <v>5.0504550000000004</v>
      </c>
      <c r="U1398">
        <v>37.960160000000002</v>
      </c>
      <c r="V1398">
        <v>39.438740000000003</v>
      </c>
      <c r="W1398">
        <v>55.371839999999999</v>
      </c>
      <c r="X1398">
        <v>56.231569999999998</v>
      </c>
      <c r="Y1398">
        <v>1.9900000000000001E-2</v>
      </c>
      <c r="Z1398">
        <v>2.4400000000000002E-2</v>
      </c>
      <c r="AA1398">
        <v>0.3322001</v>
      </c>
      <c r="AB1398">
        <v>1.9E-3</v>
      </c>
      <c r="AC1398">
        <v>1.2</v>
      </c>
      <c r="AD1398">
        <v>2.6</v>
      </c>
      <c r="AE1398">
        <v>0</v>
      </c>
      <c r="AF1398">
        <v>13.5153</v>
      </c>
      <c r="AG1398">
        <v>13.535679999999999</v>
      </c>
      <c r="AH1398">
        <v>13.49155</v>
      </c>
      <c r="AI1398">
        <v>-43.027230000000003</v>
      </c>
    </row>
    <row r="1399" spans="1:35" x14ac:dyDescent="0.3">
      <c r="A1399" s="1">
        <v>44571.625</v>
      </c>
      <c r="B1399">
        <v>2.9358200000000001</v>
      </c>
      <c r="C1399">
        <v>5.45</v>
      </c>
      <c r="D1399">
        <v>1.5239050000000001</v>
      </c>
      <c r="E1399">
        <v>65.227209999999999</v>
      </c>
      <c r="F1399">
        <v>35</v>
      </c>
      <c r="G1399">
        <v>17.1646</v>
      </c>
      <c r="H1399">
        <v>13.346489999999999</v>
      </c>
      <c r="I1399">
        <v>13.5274</v>
      </c>
      <c r="J1399">
        <v>13.054169999999999</v>
      </c>
      <c r="K1399">
        <v>0.80810219999999999</v>
      </c>
      <c r="L1399">
        <v>939.63620000000003</v>
      </c>
      <c r="M1399">
        <v>409.41210000000001</v>
      </c>
      <c r="N1399">
        <v>420.08359999999999</v>
      </c>
      <c r="O1399">
        <v>395.20150000000001</v>
      </c>
      <c r="P1399">
        <v>406.29239999999999</v>
      </c>
      <c r="Q1399">
        <v>5.5581129999999996</v>
      </c>
      <c r="R1399">
        <v>5.6392769999999999</v>
      </c>
      <c r="S1399">
        <v>4.9061880000000002</v>
      </c>
      <c r="T1399">
        <v>4.9809200000000002</v>
      </c>
      <c r="U1399">
        <v>35.209350000000001</v>
      </c>
      <c r="V1399">
        <v>36.695810000000002</v>
      </c>
      <c r="W1399">
        <v>56.471600000000002</v>
      </c>
      <c r="X1399">
        <v>57.095680000000002</v>
      </c>
      <c r="Y1399">
        <v>2.07E-2</v>
      </c>
      <c r="Z1399">
        <v>2.24E-2</v>
      </c>
      <c r="AA1399">
        <v>0.27860000000000001</v>
      </c>
      <c r="AB1399">
        <v>2.7000000000000001E-3</v>
      </c>
      <c r="AC1399">
        <v>1.36</v>
      </c>
      <c r="AD1399">
        <v>3.840001</v>
      </c>
      <c r="AE1399">
        <v>0</v>
      </c>
      <c r="AF1399">
        <v>13.51437</v>
      </c>
      <c r="AG1399">
        <v>13.523529999999999</v>
      </c>
      <c r="AH1399">
        <v>13.492229999999999</v>
      </c>
      <c r="AI1399">
        <v>-42.811450000000001</v>
      </c>
    </row>
    <row r="1400" spans="1:35" x14ac:dyDescent="0.3">
      <c r="A1400" s="1">
        <v>44571.631944444445</v>
      </c>
      <c r="B1400">
        <v>3.0837370000000002</v>
      </c>
      <c r="C1400">
        <v>5.45</v>
      </c>
      <c r="D1400">
        <v>1.1488080000000001</v>
      </c>
      <c r="E1400">
        <v>65.912109999999998</v>
      </c>
      <c r="F1400">
        <v>48</v>
      </c>
      <c r="G1400">
        <v>22.890250000000002</v>
      </c>
      <c r="H1400">
        <v>13.71942</v>
      </c>
      <c r="I1400">
        <v>14.08197</v>
      </c>
      <c r="J1400">
        <v>13.35815</v>
      </c>
      <c r="K1400">
        <v>0.80517000000000005</v>
      </c>
      <c r="L1400">
        <v>939.58889999999997</v>
      </c>
      <c r="M1400">
        <v>390.37180000000001</v>
      </c>
      <c r="N1400">
        <v>398.51350000000002</v>
      </c>
      <c r="O1400">
        <v>376.83080000000001</v>
      </c>
      <c r="P1400">
        <v>385.45690000000002</v>
      </c>
      <c r="Q1400">
        <v>5.4549519999999996</v>
      </c>
      <c r="R1400">
        <v>5.5922499999999999</v>
      </c>
      <c r="S1400">
        <v>4.8261390000000004</v>
      </c>
      <c r="T1400">
        <v>4.9406619999999997</v>
      </c>
      <c r="U1400">
        <v>32.61204</v>
      </c>
      <c r="V1400">
        <v>34.014609999999998</v>
      </c>
      <c r="W1400">
        <v>57.597650000000002</v>
      </c>
      <c r="X1400">
        <v>58.619239999999998</v>
      </c>
      <c r="Y1400">
        <v>2.81E-2</v>
      </c>
      <c r="Z1400">
        <v>2.7400000000000001E-2</v>
      </c>
      <c r="AA1400">
        <v>0.4395</v>
      </c>
      <c r="AB1400">
        <v>-5.9999999999999995E-4</v>
      </c>
      <c r="AC1400">
        <v>15.72</v>
      </c>
      <c r="AD1400">
        <v>101</v>
      </c>
      <c r="AE1400">
        <v>0</v>
      </c>
      <c r="AF1400">
        <v>13.515029999999999</v>
      </c>
      <c r="AG1400">
        <v>13.541069999999999</v>
      </c>
      <c r="AH1400">
        <v>13.48929</v>
      </c>
      <c r="AI1400">
        <v>-42.621339999999996</v>
      </c>
    </row>
    <row r="1401" spans="1:35" x14ac:dyDescent="0.3">
      <c r="A1401" s="1">
        <v>44571.638888888891</v>
      </c>
      <c r="B1401">
        <v>3.0373160000000001</v>
      </c>
      <c r="C1401">
        <v>5.45</v>
      </c>
      <c r="D1401">
        <v>1.221204</v>
      </c>
      <c r="E1401">
        <v>66.774559999999994</v>
      </c>
      <c r="F1401">
        <v>72</v>
      </c>
      <c r="G1401">
        <v>32.563989999999997</v>
      </c>
      <c r="H1401">
        <v>13.503299999999999</v>
      </c>
      <c r="I1401">
        <v>14.17633</v>
      </c>
      <c r="J1401">
        <v>13.25113</v>
      </c>
      <c r="K1401">
        <v>0.80510990000000004</v>
      </c>
      <c r="L1401">
        <v>939.52229999999997</v>
      </c>
      <c r="M1401">
        <v>375.16239999999999</v>
      </c>
      <c r="N1401">
        <v>388.15989999999999</v>
      </c>
      <c r="O1401">
        <v>361.9744</v>
      </c>
      <c r="P1401">
        <v>374.62860000000001</v>
      </c>
      <c r="Q1401">
        <v>5.3455170000000001</v>
      </c>
      <c r="R1401">
        <v>5.396306</v>
      </c>
      <c r="S1401">
        <v>4.7179989999999998</v>
      </c>
      <c r="T1401">
        <v>4.7979329999999996</v>
      </c>
      <c r="U1401">
        <v>30.283740000000002</v>
      </c>
      <c r="V1401">
        <v>31.55716</v>
      </c>
      <c r="W1401">
        <v>59.02346</v>
      </c>
      <c r="X1401">
        <v>59.525039999999997</v>
      </c>
      <c r="Y1401">
        <v>2.63E-2</v>
      </c>
      <c r="Z1401">
        <v>2.4199999999999999E-2</v>
      </c>
      <c r="AA1401">
        <v>0.34289999999999998</v>
      </c>
      <c r="AB1401">
        <v>-1E-4</v>
      </c>
      <c r="AC1401">
        <v>4.9000000000000004</v>
      </c>
      <c r="AD1401">
        <v>28.96</v>
      </c>
      <c r="AE1401">
        <v>0</v>
      </c>
      <c r="AF1401">
        <v>13.51498</v>
      </c>
      <c r="AG1401">
        <v>13.5351</v>
      </c>
      <c r="AH1401">
        <v>13.490349999999999</v>
      </c>
      <c r="AI1401">
        <v>-42.750039999999998</v>
      </c>
    </row>
    <row r="1402" spans="1:35" x14ac:dyDescent="0.3">
      <c r="A1402" s="1">
        <v>44571.645833333336</v>
      </c>
      <c r="B1402">
        <v>3.3763969999999999</v>
      </c>
      <c r="C1402">
        <v>6.2</v>
      </c>
      <c r="D1402">
        <v>0.97664309999999999</v>
      </c>
      <c r="E1402">
        <v>71.455029999999994</v>
      </c>
      <c r="F1402">
        <v>64</v>
      </c>
      <c r="G1402">
        <v>19.59571</v>
      </c>
      <c r="H1402">
        <v>13.698</v>
      </c>
      <c r="I1402">
        <v>14.096679999999999</v>
      </c>
      <c r="J1402">
        <v>13.34573</v>
      </c>
      <c r="K1402">
        <v>0.80685039999999997</v>
      </c>
      <c r="L1402">
        <v>939.53689999999995</v>
      </c>
      <c r="M1402">
        <v>353.96879999999999</v>
      </c>
      <c r="N1402">
        <v>362.7833</v>
      </c>
      <c r="O1402">
        <v>340.6343</v>
      </c>
      <c r="P1402">
        <v>349.0204</v>
      </c>
      <c r="Q1402">
        <v>5.236917</v>
      </c>
      <c r="R1402">
        <v>5.3336040000000002</v>
      </c>
      <c r="S1402">
        <v>4.6379789999999996</v>
      </c>
      <c r="T1402">
        <v>4.6991189999999996</v>
      </c>
      <c r="U1402">
        <v>27.58812</v>
      </c>
      <c r="V1402">
        <v>29.01484</v>
      </c>
      <c r="W1402">
        <v>59.322519999999997</v>
      </c>
      <c r="X1402">
        <v>60.063209999999998</v>
      </c>
      <c r="Y1402">
        <v>2.93E-2</v>
      </c>
      <c r="Z1402">
        <v>2.5600000000000001E-2</v>
      </c>
      <c r="AA1402">
        <v>0.43340000000000001</v>
      </c>
      <c r="AB1402">
        <v>-1E-3</v>
      </c>
      <c r="AC1402">
        <v>27.13</v>
      </c>
      <c r="AD1402">
        <v>185.35</v>
      </c>
      <c r="AE1402">
        <v>0</v>
      </c>
      <c r="AF1402">
        <v>13.515129999999999</v>
      </c>
      <c r="AG1402">
        <v>13.524139999999999</v>
      </c>
      <c r="AH1402">
        <v>13.49184</v>
      </c>
      <c r="AI1402">
        <v>-42.616280000000003</v>
      </c>
    </row>
    <row r="1403" spans="1:35" x14ac:dyDescent="0.3">
      <c r="A1403" s="1">
        <v>44571.652777777781</v>
      </c>
      <c r="B1403">
        <v>3.8224740000000001</v>
      </c>
      <c r="C1403">
        <v>6.95</v>
      </c>
      <c r="D1403">
        <v>1.064603</v>
      </c>
      <c r="E1403">
        <v>73.0715</v>
      </c>
      <c r="F1403">
        <v>48</v>
      </c>
      <c r="G1403">
        <v>16.3186</v>
      </c>
      <c r="H1403">
        <v>13.617050000000001</v>
      </c>
      <c r="I1403">
        <v>13.92126</v>
      </c>
      <c r="J1403">
        <v>13.50473</v>
      </c>
      <c r="K1403">
        <v>0.82823290000000005</v>
      </c>
      <c r="L1403">
        <v>939.68449999999996</v>
      </c>
      <c r="M1403">
        <v>334.2124</v>
      </c>
      <c r="N1403">
        <v>344.56299999999999</v>
      </c>
      <c r="O1403">
        <v>321.68619999999999</v>
      </c>
      <c r="P1403">
        <v>331.36669999999998</v>
      </c>
      <c r="Q1403">
        <v>5.0970620000000002</v>
      </c>
      <c r="R1403">
        <v>5.1690110000000002</v>
      </c>
      <c r="S1403">
        <v>4.5994859999999997</v>
      </c>
      <c r="T1403">
        <v>4.6515420000000001</v>
      </c>
      <c r="U1403">
        <v>25.239560000000001</v>
      </c>
      <c r="V1403">
        <v>26.50339</v>
      </c>
      <c r="W1403">
        <v>59.555790000000002</v>
      </c>
      <c r="X1403">
        <v>60.533169999999998</v>
      </c>
      <c r="Y1403">
        <v>3.0499999999999999E-2</v>
      </c>
      <c r="Z1403">
        <v>2.63E-2</v>
      </c>
      <c r="AA1403">
        <v>0.46860010000000002</v>
      </c>
      <c r="AB1403">
        <v>-8.9999999999999998E-4</v>
      </c>
      <c r="AC1403">
        <v>11.04</v>
      </c>
      <c r="AD1403">
        <v>71.159989999999993</v>
      </c>
      <c r="AE1403">
        <v>0</v>
      </c>
      <c r="AF1403">
        <v>13.51543</v>
      </c>
      <c r="AG1403">
        <v>13.53739</v>
      </c>
      <c r="AH1403">
        <v>13.49333</v>
      </c>
      <c r="AI1403">
        <v>-42.441290000000002</v>
      </c>
    </row>
    <row r="1404" spans="1:35" x14ac:dyDescent="0.3">
      <c r="A1404" s="1">
        <v>44571.659722222219</v>
      </c>
      <c r="B1404">
        <v>2.751236</v>
      </c>
      <c r="C1404">
        <v>4.7</v>
      </c>
      <c r="D1404">
        <v>0.77598020000000001</v>
      </c>
      <c r="E1404">
        <v>62.479610000000001</v>
      </c>
      <c r="F1404">
        <v>42</v>
      </c>
      <c r="G1404">
        <v>17.674389999999999</v>
      </c>
      <c r="H1404">
        <v>13.722860000000001</v>
      </c>
      <c r="I1404">
        <v>14.0654</v>
      </c>
      <c r="J1404">
        <v>13.40146</v>
      </c>
      <c r="K1404">
        <v>0.80567630000000001</v>
      </c>
      <c r="L1404">
        <v>939.77030000000002</v>
      </c>
      <c r="M1404">
        <v>312.59230000000002</v>
      </c>
      <c r="N1404">
        <v>320.10000000000002</v>
      </c>
      <c r="O1404">
        <v>301.33170000000001</v>
      </c>
      <c r="P1404">
        <v>308.99160000000001</v>
      </c>
      <c r="Q1404">
        <v>4.9515000000000002</v>
      </c>
      <c r="R1404">
        <v>5.0632010000000003</v>
      </c>
      <c r="S1404">
        <v>4.5252879999999998</v>
      </c>
      <c r="T1404">
        <v>4.6149449999999996</v>
      </c>
      <c r="U1404">
        <v>23.1419</v>
      </c>
      <c r="V1404">
        <v>24.138529999999999</v>
      </c>
      <c r="W1404">
        <v>60.189210000000003</v>
      </c>
      <c r="X1404">
        <v>60.828789999999998</v>
      </c>
      <c r="Y1404">
        <v>3.4799999999999998E-2</v>
      </c>
      <c r="Z1404">
        <v>2.7699999999999999E-2</v>
      </c>
      <c r="AA1404">
        <v>0.52550010000000003</v>
      </c>
      <c r="AB1404">
        <v>-2.9999999999999997E-4</v>
      </c>
      <c r="AC1404">
        <v>13.9</v>
      </c>
      <c r="AD1404">
        <v>87.12</v>
      </c>
      <c r="AE1404">
        <v>0</v>
      </c>
      <c r="AF1404">
        <v>13.515140000000001</v>
      </c>
      <c r="AG1404">
        <v>13.53642</v>
      </c>
      <c r="AH1404">
        <v>13.490259999999999</v>
      </c>
      <c r="AI1404">
        <v>-42.613950000000003</v>
      </c>
    </row>
    <row r="1405" spans="1:35" x14ac:dyDescent="0.3">
      <c r="A1405" s="1">
        <v>44571.666666666664</v>
      </c>
      <c r="B1405">
        <v>3.3237299999999999</v>
      </c>
      <c r="C1405">
        <v>6.2</v>
      </c>
      <c r="D1405">
        <v>0.86541299999999999</v>
      </c>
      <c r="E1405">
        <v>70.187340000000006</v>
      </c>
      <c r="F1405">
        <v>63</v>
      </c>
      <c r="G1405">
        <v>18.482620000000001</v>
      </c>
      <c r="H1405">
        <v>13.7578</v>
      </c>
      <c r="I1405">
        <v>13.94186</v>
      </c>
      <c r="J1405">
        <v>13.630100000000001</v>
      </c>
      <c r="K1405">
        <v>1.1031249999999999</v>
      </c>
      <c r="L1405">
        <v>939.65300000000002</v>
      </c>
      <c r="M1405">
        <v>290.49439999999998</v>
      </c>
      <c r="N1405">
        <v>303.45299999999997</v>
      </c>
      <c r="O1405">
        <v>278.5136</v>
      </c>
      <c r="P1405">
        <v>292.05630000000002</v>
      </c>
      <c r="Q1405">
        <v>4.8019540000000003</v>
      </c>
      <c r="R1405">
        <v>4.9456340000000001</v>
      </c>
      <c r="S1405">
        <v>4.4907589999999997</v>
      </c>
      <c r="T1405">
        <v>4.5746869999999999</v>
      </c>
      <c r="U1405">
        <v>20.568370000000002</v>
      </c>
      <c r="V1405">
        <v>21.997430000000001</v>
      </c>
      <c r="W1405">
        <v>59.559199999999997</v>
      </c>
      <c r="X1405">
        <v>60.472529999999999</v>
      </c>
      <c r="Y1405">
        <v>3.15E-2</v>
      </c>
      <c r="Z1405">
        <v>2.5999999999999999E-2</v>
      </c>
      <c r="AA1405">
        <v>0.47070000000000001</v>
      </c>
      <c r="AB1405">
        <v>-7.0000010000000003E-4</v>
      </c>
      <c r="AC1405">
        <v>23.32</v>
      </c>
      <c r="AD1405">
        <v>161.58000000000001</v>
      </c>
      <c r="AE1405">
        <v>0</v>
      </c>
      <c r="AF1405">
        <v>13.51511</v>
      </c>
      <c r="AG1405">
        <v>13.52327</v>
      </c>
      <c r="AH1405">
        <v>13.490970000000001</v>
      </c>
      <c r="AI1405">
        <v>-39.863529999999997</v>
      </c>
    </row>
    <row r="1406" spans="1:35" x14ac:dyDescent="0.3">
      <c r="A1406" s="1">
        <v>44571.673611111109</v>
      </c>
      <c r="B1406">
        <v>2.9471530000000001</v>
      </c>
      <c r="C1406">
        <v>6.2</v>
      </c>
      <c r="D1406">
        <v>0.83522419999999997</v>
      </c>
      <c r="E1406">
        <v>69.983350000000002</v>
      </c>
      <c r="F1406">
        <v>74</v>
      </c>
      <c r="G1406">
        <v>21.84319</v>
      </c>
      <c r="H1406">
        <v>13.80189</v>
      </c>
      <c r="I1406">
        <v>14.14758</v>
      </c>
      <c r="J1406">
        <v>13.59848</v>
      </c>
      <c r="K1406">
        <v>0.90092070000000002</v>
      </c>
      <c r="L1406">
        <v>939.6046</v>
      </c>
      <c r="M1406">
        <v>268.32560000000001</v>
      </c>
      <c r="N1406">
        <v>281.17230000000001</v>
      </c>
      <c r="O1406">
        <v>256.3075</v>
      </c>
      <c r="P1406">
        <v>269.88650000000001</v>
      </c>
      <c r="Q1406">
        <v>4.6547790000000004</v>
      </c>
      <c r="R1406">
        <v>4.7614460000000003</v>
      </c>
      <c r="S1406">
        <v>4.2857589999999997</v>
      </c>
      <c r="T1406">
        <v>4.4319569999999997</v>
      </c>
      <c r="U1406">
        <v>18.36279</v>
      </c>
      <c r="V1406">
        <v>19.485969999999998</v>
      </c>
      <c r="W1406">
        <v>59.199170000000002</v>
      </c>
      <c r="X1406">
        <v>60.218609999999998</v>
      </c>
      <c r="Y1406">
        <v>3.4500000000000003E-2</v>
      </c>
      <c r="Z1406">
        <v>2.6200000000000001E-2</v>
      </c>
      <c r="AA1406">
        <v>0.4602</v>
      </c>
      <c r="AB1406">
        <v>-1.4E-3</v>
      </c>
      <c r="AC1406">
        <v>17.920000000000002</v>
      </c>
      <c r="AD1406">
        <v>124.7</v>
      </c>
      <c r="AE1406">
        <v>0</v>
      </c>
      <c r="AF1406">
        <v>13.515420000000001</v>
      </c>
      <c r="AG1406">
        <v>13.53936</v>
      </c>
      <c r="AH1406">
        <v>13.49187</v>
      </c>
      <c r="AI1406">
        <v>-41.60839</v>
      </c>
    </row>
    <row r="1407" spans="1:35" x14ac:dyDescent="0.3">
      <c r="A1407" s="1">
        <v>44571.680555555555</v>
      </c>
      <c r="B1407">
        <v>2.2939919999999998</v>
      </c>
      <c r="C1407">
        <v>5.45</v>
      </c>
      <c r="D1407">
        <v>1.174839</v>
      </c>
      <c r="E1407">
        <v>70.185680000000005</v>
      </c>
      <c r="F1407">
        <v>57</v>
      </c>
      <c r="G1407">
        <v>25.470949999999998</v>
      </c>
      <c r="H1407">
        <v>13.846030000000001</v>
      </c>
      <c r="I1407">
        <v>14.112030000000001</v>
      </c>
      <c r="J1407">
        <v>13.651120000000001</v>
      </c>
      <c r="K1407">
        <v>0.80751700000000004</v>
      </c>
      <c r="L1407">
        <v>939.62249999999995</v>
      </c>
      <c r="M1407">
        <v>242.4179</v>
      </c>
      <c r="N1407">
        <v>258.53640000000001</v>
      </c>
      <c r="O1407">
        <v>229.5102</v>
      </c>
      <c r="P1407">
        <v>244.3297</v>
      </c>
      <c r="Q1407">
        <v>4.4726229999999996</v>
      </c>
      <c r="R1407">
        <v>4.5537460000000003</v>
      </c>
      <c r="S1407">
        <v>3.9804970000000002</v>
      </c>
      <c r="T1407">
        <v>4.058662</v>
      </c>
      <c r="U1407">
        <v>15.85521</v>
      </c>
      <c r="V1407">
        <v>17.267710000000001</v>
      </c>
      <c r="W1407">
        <v>58.311390000000003</v>
      </c>
      <c r="X1407">
        <v>59.578099999999999</v>
      </c>
      <c r="Y1407">
        <v>3.6700000000000003E-2</v>
      </c>
      <c r="Z1407">
        <v>2.7199999999999998E-2</v>
      </c>
      <c r="AA1407">
        <v>0.5272</v>
      </c>
      <c r="AB1407">
        <v>-8.0000000000000004E-4</v>
      </c>
      <c r="AC1407">
        <v>14.93</v>
      </c>
      <c r="AD1407">
        <v>92.16</v>
      </c>
      <c r="AE1407">
        <v>0</v>
      </c>
      <c r="AF1407">
        <v>13.51493</v>
      </c>
      <c r="AG1407">
        <v>13.53464</v>
      </c>
      <c r="AH1407">
        <v>13.492229999999999</v>
      </c>
      <c r="AI1407">
        <v>-42.521500000000003</v>
      </c>
    </row>
    <row r="1408" spans="1:35" x14ac:dyDescent="0.3">
      <c r="A1408" s="1">
        <v>44571.6875</v>
      </c>
      <c r="B1408">
        <v>3.4212310000000001</v>
      </c>
      <c r="C1408">
        <v>5.45</v>
      </c>
      <c r="D1408">
        <v>0.83344910000000005</v>
      </c>
      <c r="E1408">
        <v>113.4785</v>
      </c>
      <c r="F1408">
        <v>92</v>
      </c>
      <c r="G1408">
        <v>13.60934</v>
      </c>
      <c r="H1408">
        <v>13.38518</v>
      </c>
      <c r="I1408">
        <v>13.90775</v>
      </c>
      <c r="J1408">
        <v>13.11157</v>
      </c>
      <c r="K1408">
        <v>0.81195399999999995</v>
      </c>
      <c r="L1408">
        <v>939.63840000000005</v>
      </c>
      <c r="M1408">
        <v>194.40369999999999</v>
      </c>
      <c r="N1408">
        <v>233.26140000000001</v>
      </c>
      <c r="O1408">
        <v>183.96019999999999</v>
      </c>
      <c r="P1408">
        <v>221.0309</v>
      </c>
      <c r="Q1408">
        <v>4.2747669999999998</v>
      </c>
      <c r="R1408">
        <v>4.4322609999999996</v>
      </c>
      <c r="S1408">
        <v>3.715503</v>
      </c>
      <c r="T1408">
        <v>3.9195920000000002</v>
      </c>
      <c r="U1408">
        <v>11.917730000000001</v>
      </c>
      <c r="V1408">
        <v>14.617369999999999</v>
      </c>
      <c r="W1408">
        <v>49.21734</v>
      </c>
      <c r="X1408">
        <v>58.509340000000002</v>
      </c>
      <c r="Y1408">
        <v>2.8199999999999999E-2</v>
      </c>
      <c r="Z1408">
        <v>2.1299999999999999E-2</v>
      </c>
      <c r="AA1408">
        <v>0.33210000000000001</v>
      </c>
      <c r="AB1408">
        <v>5.9999999999999995E-4</v>
      </c>
      <c r="AC1408">
        <v>4.16</v>
      </c>
      <c r="AD1408">
        <v>23.28</v>
      </c>
      <c r="AE1408">
        <v>0</v>
      </c>
      <c r="AF1408">
        <v>13.515129999999999</v>
      </c>
      <c r="AG1408">
        <v>13.52431</v>
      </c>
      <c r="AH1408">
        <v>13.49113</v>
      </c>
      <c r="AI1408">
        <v>-42.748100000000001</v>
      </c>
    </row>
    <row r="1409" spans="1:35" x14ac:dyDescent="0.3">
      <c r="A1409" s="1">
        <v>44571.694444444445</v>
      </c>
      <c r="B1409">
        <v>3.4887280000000001</v>
      </c>
      <c r="C1409">
        <v>5.45</v>
      </c>
      <c r="D1409">
        <v>0.62322979999999994</v>
      </c>
      <c r="E1409">
        <v>104.849</v>
      </c>
      <c r="F1409">
        <v>108</v>
      </c>
      <c r="G1409">
        <v>11.13846</v>
      </c>
      <c r="H1409">
        <v>13.23981</v>
      </c>
      <c r="I1409">
        <v>13.39151</v>
      </c>
      <c r="J1409">
        <v>13.09366</v>
      </c>
      <c r="K1409">
        <v>0.80793429999999999</v>
      </c>
      <c r="L1409">
        <v>939.77170000000001</v>
      </c>
      <c r="M1409">
        <v>192.0274</v>
      </c>
      <c r="N1409">
        <v>208.1893</v>
      </c>
      <c r="O1409">
        <v>182.0795</v>
      </c>
      <c r="P1409">
        <v>195.83330000000001</v>
      </c>
      <c r="Q1409">
        <v>4.1086640000000001</v>
      </c>
      <c r="R1409">
        <v>4.2519910000000003</v>
      </c>
      <c r="S1409">
        <v>3.6513810000000002</v>
      </c>
      <c r="T1409">
        <v>3.7475839999999998</v>
      </c>
      <c r="U1409">
        <v>11.244529999999999</v>
      </c>
      <c r="V1409">
        <v>12.325810000000001</v>
      </c>
      <c r="W1409">
        <v>55.11083</v>
      </c>
      <c r="X1409">
        <v>56.51961</v>
      </c>
      <c r="Y1409">
        <v>2.0199999999999999E-2</v>
      </c>
      <c r="Z1409">
        <v>1.2E-2</v>
      </c>
      <c r="AA1409">
        <v>0.13900000000000001</v>
      </c>
      <c r="AB1409">
        <v>7.3000010000000004E-3</v>
      </c>
      <c r="AC1409">
        <v>0.96</v>
      </c>
      <c r="AD1409">
        <v>3.18</v>
      </c>
      <c r="AE1409">
        <v>0</v>
      </c>
      <c r="AF1409">
        <v>13.51521</v>
      </c>
      <c r="AG1409">
        <v>13.53739</v>
      </c>
      <c r="AH1409">
        <v>13.49161</v>
      </c>
      <c r="AI1409">
        <v>-42.876460000000002</v>
      </c>
    </row>
    <row r="1410" spans="1:35" x14ac:dyDescent="0.3">
      <c r="A1410" s="1">
        <v>44571.701388888891</v>
      </c>
      <c r="B1410">
        <v>2.659986</v>
      </c>
      <c r="C1410">
        <v>4.7</v>
      </c>
      <c r="D1410">
        <v>0.69620660000000001</v>
      </c>
      <c r="E1410">
        <v>137.874</v>
      </c>
      <c r="F1410">
        <v>133</v>
      </c>
      <c r="G1410">
        <v>14.58798</v>
      </c>
      <c r="H1410">
        <v>13.20969</v>
      </c>
      <c r="I1410">
        <v>13.33292</v>
      </c>
      <c r="J1410">
        <v>13.07047</v>
      </c>
      <c r="K1410">
        <v>0.81570330000000002</v>
      </c>
      <c r="L1410">
        <v>939.93029999999999</v>
      </c>
      <c r="M1410">
        <v>161.631</v>
      </c>
      <c r="N1410">
        <v>178.6003</v>
      </c>
      <c r="O1410">
        <v>154.53380000000001</v>
      </c>
      <c r="P1410">
        <v>170.63560000000001</v>
      </c>
      <c r="Q1410">
        <v>3.8055659999999998</v>
      </c>
      <c r="R1410">
        <v>3.9737499999999999</v>
      </c>
      <c r="S1410">
        <v>3.4267989999999999</v>
      </c>
      <c r="T1410">
        <v>3.560937</v>
      </c>
      <c r="U1410">
        <v>9.1016429999999993</v>
      </c>
      <c r="V1410">
        <v>10.16156</v>
      </c>
      <c r="W1410">
        <v>50.970129999999997</v>
      </c>
      <c r="X1410">
        <v>53.529339999999998</v>
      </c>
      <c r="Y1410">
        <v>1.8599999999999998E-2</v>
      </c>
      <c r="Z1410">
        <v>7.6000010000000003E-3</v>
      </c>
      <c r="AA1410">
        <v>7.3700000000000002E-2</v>
      </c>
      <c r="AB1410">
        <v>1.03E-2</v>
      </c>
      <c r="AC1410">
        <v>0.9</v>
      </c>
      <c r="AD1410">
        <v>3.2</v>
      </c>
      <c r="AE1410">
        <v>0</v>
      </c>
      <c r="AF1410">
        <v>13.515169999999999</v>
      </c>
      <c r="AG1410">
        <v>13.53448</v>
      </c>
      <c r="AH1410">
        <v>13.492710000000001</v>
      </c>
      <c r="AI1410">
        <v>-42.813040000000001</v>
      </c>
    </row>
    <row r="1411" spans="1:35" x14ac:dyDescent="0.3">
      <c r="A1411" s="1">
        <v>44571.708333333336</v>
      </c>
      <c r="B1411">
        <v>3.1837330000000001</v>
      </c>
      <c r="C1411">
        <v>4.7</v>
      </c>
      <c r="D1411">
        <v>0.65874120000000003</v>
      </c>
      <c r="E1411">
        <v>156.46369999999999</v>
      </c>
      <c r="F1411">
        <v>159</v>
      </c>
      <c r="G1411">
        <v>17.014510000000001</v>
      </c>
      <c r="H1411">
        <v>13.273899999999999</v>
      </c>
      <c r="I1411">
        <v>13.458130000000001</v>
      </c>
      <c r="J1411">
        <v>12.860720000000001</v>
      </c>
      <c r="K1411">
        <v>0.81761850000000003</v>
      </c>
      <c r="L1411">
        <v>939.8954</v>
      </c>
      <c r="M1411">
        <v>133.2414</v>
      </c>
      <c r="N1411">
        <v>146.16900000000001</v>
      </c>
      <c r="O1411">
        <v>127.11579999999999</v>
      </c>
      <c r="P1411">
        <v>139.38239999999999</v>
      </c>
      <c r="Q1411">
        <v>3.4979990000000001</v>
      </c>
      <c r="R1411">
        <v>3.6602399999999999</v>
      </c>
      <c r="S1411">
        <v>3.1747230000000002</v>
      </c>
      <c r="T1411">
        <v>3.308414</v>
      </c>
      <c r="U1411">
        <v>7.2330129999999997</v>
      </c>
      <c r="V1411">
        <v>8.1207619999999991</v>
      </c>
      <c r="W1411">
        <v>46.713630000000002</v>
      </c>
      <c r="X1411">
        <v>48.35604</v>
      </c>
      <c r="Y1411">
        <v>0.02</v>
      </c>
      <c r="Z1411">
        <v>7.7000009999999997E-3</v>
      </c>
      <c r="AA1411">
        <v>5.010001E-2</v>
      </c>
      <c r="AB1411">
        <v>9.0000010000000005E-3</v>
      </c>
      <c r="AC1411">
        <v>0.82000010000000001</v>
      </c>
      <c r="AD1411">
        <v>2.58</v>
      </c>
      <c r="AE1411">
        <v>0</v>
      </c>
      <c r="AF1411">
        <v>13.5152</v>
      </c>
      <c r="AG1411">
        <v>13.538069999999999</v>
      </c>
      <c r="AH1411">
        <v>13.49206</v>
      </c>
      <c r="AI1411">
        <v>-42.755000000000003</v>
      </c>
    </row>
    <row r="1412" spans="1:35" x14ac:dyDescent="0.3">
      <c r="A1412" s="1">
        <v>44571.715277777781</v>
      </c>
      <c r="B1412">
        <v>3.0599780000000001</v>
      </c>
      <c r="C1412">
        <v>4.7</v>
      </c>
      <c r="D1412">
        <v>0.83363209999999999</v>
      </c>
      <c r="E1412">
        <v>135.02680000000001</v>
      </c>
      <c r="F1412">
        <v>125</v>
      </c>
      <c r="G1412">
        <v>15.921530000000001</v>
      </c>
      <c r="H1412">
        <v>12.79224</v>
      </c>
      <c r="I1412">
        <v>12.89536</v>
      </c>
      <c r="J1412">
        <v>12.693020000000001</v>
      </c>
      <c r="K1412">
        <v>8.4530279999999998</v>
      </c>
      <c r="L1412">
        <v>939.87980000000005</v>
      </c>
      <c r="M1412">
        <v>106.608</v>
      </c>
      <c r="N1412">
        <v>122.0613</v>
      </c>
      <c r="O1412">
        <v>103.1005</v>
      </c>
      <c r="P1412">
        <v>117.4178</v>
      </c>
      <c r="Q1412">
        <v>3.1373039999999999</v>
      </c>
      <c r="R1412">
        <v>3.3388909999999998</v>
      </c>
      <c r="S1412">
        <v>2.8718910000000002</v>
      </c>
      <c r="T1412">
        <v>3.0522320000000001</v>
      </c>
      <c r="U1412">
        <v>5.2606840000000004</v>
      </c>
      <c r="V1412">
        <v>6.2651389999999996</v>
      </c>
      <c r="W1412">
        <v>41.148969999999998</v>
      </c>
      <c r="X1412">
        <v>44.441020000000002</v>
      </c>
      <c r="Y1412">
        <v>1.9699999999999999E-2</v>
      </c>
      <c r="Z1412">
        <v>7.4999999999999997E-3</v>
      </c>
      <c r="AA1412">
        <v>4.3700000000000003E-2</v>
      </c>
      <c r="AB1412">
        <v>9.4000009999999998E-3</v>
      </c>
      <c r="AC1412">
        <v>1.1599999999999999</v>
      </c>
      <c r="AD1412">
        <v>2.94</v>
      </c>
      <c r="AE1412">
        <v>0</v>
      </c>
      <c r="AF1412">
        <v>13.514279999999999</v>
      </c>
      <c r="AG1412">
        <v>13.53351</v>
      </c>
      <c r="AH1412">
        <v>13.4899</v>
      </c>
      <c r="AI1412">
        <v>-20.05406</v>
      </c>
    </row>
    <row r="1413" spans="1:35" x14ac:dyDescent="0.3">
      <c r="A1413" s="1">
        <v>44571.722222222219</v>
      </c>
      <c r="B1413">
        <v>3.0612300000000001</v>
      </c>
      <c r="C1413">
        <v>4.7</v>
      </c>
      <c r="D1413">
        <v>0.6412544</v>
      </c>
      <c r="E1413">
        <v>155.32210000000001</v>
      </c>
      <c r="F1413">
        <v>162</v>
      </c>
      <c r="G1413">
        <v>10.522040000000001</v>
      </c>
      <c r="H1413">
        <v>12.75478</v>
      </c>
      <c r="I1413">
        <v>12.94449</v>
      </c>
      <c r="J1413">
        <v>12.63855</v>
      </c>
      <c r="K1413">
        <v>4.833958</v>
      </c>
      <c r="L1413">
        <v>939.93809999999996</v>
      </c>
      <c r="M1413">
        <v>72.383669999999995</v>
      </c>
      <c r="N1413">
        <v>90.848110000000005</v>
      </c>
      <c r="O1413">
        <v>70.635890000000003</v>
      </c>
      <c r="P1413">
        <v>88.781840000000003</v>
      </c>
      <c r="Q1413">
        <v>2.7065540000000001</v>
      </c>
      <c r="R1413">
        <v>2.9587590000000001</v>
      </c>
      <c r="S1413">
        <v>2.4570430000000001</v>
      </c>
      <c r="T1413">
        <v>2.6935760000000002</v>
      </c>
      <c r="U1413">
        <v>3.4375260000000001</v>
      </c>
      <c r="V1413">
        <v>4.320786</v>
      </c>
      <c r="W1413">
        <v>30.9405</v>
      </c>
      <c r="X1413">
        <v>37.634259999999998</v>
      </c>
      <c r="Y1413">
        <v>0.02</v>
      </c>
      <c r="Z1413">
        <v>6.8999999999999999E-3</v>
      </c>
      <c r="AA1413">
        <v>4.07E-2</v>
      </c>
      <c r="AB1413">
        <v>9.1000009999999999E-3</v>
      </c>
      <c r="AC1413">
        <v>1.2</v>
      </c>
      <c r="AD1413">
        <v>4.2</v>
      </c>
      <c r="AE1413">
        <v>0</v>
      </c>
      <c r="AF1413">
        <v>13.51483</v>
      </c>
      <c r="AG1413">
        <v>13.52408</v>
      </c>
      <c r="AH1413">
        <v>13.489739999999999</v>
      </c>
      <c r="AI1413">
        <v>-26.205960000000001</v>
      </c>
    </row>
    <row r="1414" spans="1:35" x14ac:dyDescent="0.3">
      <c r="A1414" s="1">
        <v>44571.729166666664</v>
      </c>
      <c r="B1414">
        <v>2.1823290000000002</v>
      </c>
      <c r="C1414">
        <v>3.95</v>
      </c>
      <c r="D1414">
        <v>0.64440249999999999</v>
      </c>
      <c r="E1414">
        <v>161.91309999999999</v>
      </c>
      <c r="F1414">
        <v>163</v>
      </c>
      <c r="G1414">
        <v>12.01581</v>
      </c>
      <c r="H1414">
        <v>12.71194</v>
      </c>
      <c r="I1414">
        <v>12.796329999999999</v>
      </c>
      <c r="J1414">
        <v>12.60242</v>
      </c>
      <c r="K1414">
        <v>1.389413</v>
      </c>
      <c r="L1414">
        <v>939.93910000000005</v>
      </c>
      <c r="M1414">
        <v>52.468330000000002</v>
      </c>
      <c r="N1414">
        <v>59.837940000000003</v>
      </c>
      <c r="O1414">
        <v>51.45702</v>
      </c>
      <c r="P1414">
        <v>59.170789999999997</v>
      </c>
      <c r="Q1414">
        <v>2.2834750000000001</v>
      </c>
      <c r="R1414">
        <v>2.472817</v>
      </c>
      <c r="S1414">
        <v>2.0424579999999999</v>
      </c>
      <c r="T1414">
        <v>2.2434270000000001</v>
      </c>
      <c r="U1414">
        <v>2.1209199999999999</v>
      </c>
      <c r="V1414">
        <v>2.7969369999999998</v>
      </c>
      <c r="W1414">
        <v>25.73845</v>
      </c>
      <c r="X1414">
        <v>27.60604</v>
      </c>
      <c r="Y1414">
        <v>0.02</v>
      </c>
      <c r="Z1414">
        <v>8.1000010000000008E-3</v>
      </c>
      <c r="AA1414">
        <v>4.0899999999999999E-2</v>
      </c>
      <c r="AB1414">
        <v>8.4000010000000007E-3</v>
      </c>
      <c r="AC1414">
        <v>1.2</v>
      </c>
      <c r="AD1414">
        <v>4.8600009999999996</v>
      </c>
      <c r="AE1414">
        <v>0</v>
      </c>
      <c r="AF1414">
        <v>13.514900000000001</v>
      </c>
      <c r="AG1414">
        <v>13.52411</v>
      </c>
      <c r="AH1414">
        <v>13.49152</v>
      </c>
      <c r="AI1414">
        <v>-38.445810000000002</v>
      </c>
    </row>
    <row r="1415" spans="1:35" x14ac:dyDescent="0.3">
      <c r="A1415" s="1">
        <v>44571.736111111109</v>
      </c>
      <c r="B1415">
        <v>2.3174920000000001</v>
      </c>
      <c r="C1415">
        <v>3.2</v>
      </c>
      <c r="D1415">
        <v>0.50983579999999995</v>
      </c>
      <c r="E1415">
        <v>159.16120000000001</v>
      </c>
      <c r="F1415">
        <v>159</v>
      </c>
      <c r="G1415">
        <v>9.8256650000000008</v>
      </c>
      <c r="H1415">
        <v>12.537699999999999</v>
      </c>
      <c r="I1415">
        <v>12.627750000000001</v>
      </c>
      <c r="J1415">
        <v>12.39706</v>
      </c>
      <c r="K1415">
        <v>1.0942940000000001</v>
      </c>
      <c r="L1415">
        <v>939.93880000000001</v>
      </c>
      <c r="M1415">
        <v>42.301180000000002</v>
      </c>
      <c r="N1415">
        <v>48.316980000000001</v>
      </c>
      <c r="O1415">
        <v>38.184040000000003</v>
      </c>
      <c r="P1415">
        <v>46.135770000000001</v>
      </c>
      <c r="Q1415">
        <v>1.901775</v>
      </c>
      <c r="R1415">
        <v>2.1201180000000002</v>
      </c>
      <c r="S1415">
        <v>1.6395999999999999</v>
      </c>
      <c r="T1415">
        <v>1.8628130000000001</v>
      </c>
      <c r="U1415">
        <v>1.7481500000000001</v>
      </c>
      <c r="V1415">
        <v>1.979074</v>
      </c>
      <c r="W1415">
        <v>21.346039999999999</v>
      </c>
      <c r="X1415">
        <v>24.740829999999999</v>
      </c>
      <c r="Y1415">
        <v>0.02</v>
      </c>
      <c r="Z1415">
        <v>8.3000009999999996E-3</v>
      </c>
      <c r="AA1415">
        <v>4.2000000000000003E-2</v>
      </c>
      <c r="AB1415">
        <v>8.1000010000000008E-3</v>
      </c>
      <c r="AC1415">
        <v>1.04</v>
      </c>
      <c r="AD1415">
        <v>3.3</v>
      </c>
      <c r="AE1415">
        <v>0</v>
      </c>
      <c r="AF1415">
        <v>13.514900000000001</v>
      </c>
      <c r="AG1415">
        <v>13.53707</v>
      </c>
      <c r="AH1415">
        <v>13.48948</v>
      </c>
      <c r="AI1415">
        <v>-40.68121</v>
      </c>
    </row>
    <row r="1416" spans="1:35" x14ac:dyDescent="0.3">
      <c r="A1416" s="1">
        <v>44571.743055555555</v>
      </c>
      <c r="B1416">
        <v>2.3299910000000001</v>
      </c>
      <c r="C1416">
        <v>3.95</v>
      </c>
      <c r="D1416">
        <v>0.57661030000000002</v>
      </c>
      <c r="E1416">
        <v>151.66059999999999</v>
      </c>
      <c r="F1416">
        <v>149</v>
      </c>
      <c r="G1416">
        <v>8.1970609999999997</v>
      </c>
      <c r="H1416">
        <v>12.19576</v>
      </c>
      <c r="I1416">
        <v>12.40152</v>
      </c>
      <c r="J1416">
        <v>12.04288</v>
      </c>
      <c r="K1416">
        <v>1.160622</v>
      </c>
      <c r="L1416">
        <v>939.93949999999995</v>
      </c>
      <c r="M1416">
        <v>26.578140000000001</v>
      </c>
      <c r="N1416">
        <v>34.461379999999998</v>
      </c>
      <c r="O1416">
        <v>22.119509999999998</v>
      </c>
      <c r="P1416">
        <v>28.892589999999998</v>
      </c>
      <c r="Q1416">
        <v>1.53956</v>
      </c>
      <c r="R1416">
        <v>1.708634</v>
      </c>
      <c r="S1416">
        <v>1.1485749999999999</v>
      </c>
      <c r="T1416">
        <v>1.3980250000000001</v>
      </c>
      <c r="U1416">
        <v>1.255741</v>
      </c>
      <c r="V1416">
        <v>1.512275</v>
      </c>
      <c r="W1416">
        <v>13.015969999999999</v>
      </c>
      <c r="X1416">
        <v>17.441379999999999</v>
      </c>
      <c r="Y1416">
        <v>0.02</v>
      </c>
      <c r="Z1416">
        <v>8.5000000000000006E-3</v>
      </c>
      <c r="AA1416">
        <v>4.2700000000000002E-2</v>
      </c>
      <c r="AB1416">
        <v>6.4000000000000003E-3</v>
      </c>
      <c r="AC1416">
        <v>1.54</v>
      </c>
      <c r="AD1416">
        <v>7.7600009999999999</v>
      </c>
      <c r="AE1416">
        <v>0</v>
      </c>
      <c r="AF1416">
        <v>13.51412</v>
      </c>
      <c r="AG1416">
        <v>13.521979999999999</v>
      </c>
      <c r="AH1416">
        <v>13.49216</v>
      </c>
      <c r="AI1416">
        <v>-40.373600000000003</v>
      </c>
    </row>
    <row r="1417" spans="1:35" x14ac:dyDescent="0.3">
      <c r="A1417" s="1">
        <v>44571.75</v>
      </c>
      <c r="B1417">
        <v>2.101248</v>
      </c>
      <c r="C1417">
        <v>3.2</v>
      </c>
      <c r="D1417">
        <v>0.53318790000000005</v>
      </c>
      <c r="E1417">
        <v>154.0103</v>
      </c>
      <c r="F1417">
        <v>137</v>
      </c>
      <c r="G1417">
        <v>10.42568</v>
      </c>
      <c r="H1417">
        <v>11.91769</v>
      </c>
      <c r="I1417">
        <v>12.04257</v>
      </c>
      <c r="J1417">
        <v>11.69904</v>
      </c>
      <c r="K1417">
        <v>0.91139729999999997</v>
      </c>
      <c r="L1417">
        <v>939.99270000000001</v>
      </c>
      <c r="M1417">
        <v>12.87617</v>
      </c>
      <c r="N1417">
        <v>18.778659999999999</v>
      </c>
      <c r="O1417">
        <v>10.861499999999999</v>
      </c>
      <c r="P1417">
        <v>16.01153</v>
      </c>
      <c r="Q1417">
        <v>1.0070619999999999</v>
      </c>
      <c r="R1417">
        <v>1.328503</v>
      </c>
      <c r="S1417">
        <v>0.66724550000000005</v>
      </c>
      <c r="T1417">
        <v>0.90395840000000005</v>
      </c>
      <c r="U1417">
        <v>0.75607360000000001</v>
      </c>
      <c r="V1417">
        <v>1.0068969999999999</v>
      </c>
      <c r="W1417">
        <v>4.7799670000000001</v>
      </c>
      <c r="X1417">
        <v>8.5956189999999992</v>
      </c>
      <c r="Y1417">
        <v>1.9900000000000001E-2</v>
      </c>
      <c r="Z1417">
        <v>7.800001E-3</v>
      </c>
      <c r="AA1417">
        <v>4.3799999999999999E-2</v>
      </c>
      <c r="AB1417">
        <v>5.6000010000000003E-3</v>
      </c>
      <c r="AC1417">
        <v>1.28</v>
      </c>
      <c r="AD1417">
        <v>3.98</v>
      </c>
      <c r="AE1417">
        <v>0</v>
      </c>
      <c r="AF1417">
        <v>13.51375</v>
      </c>
      <c r="AG1417">
        <v>13.5372</v>
      </c>
      <c r="AH1417">
        <v>13.487830000000001</v>
      </c>
      <c r="AI1417">
        <v>-42.63946</v>
      </c>
    </row>
    <row r="1418" spans="1:35" x14ac:dyDescent="0.3">
      <c r="A1418" s="1">
        <v>44571.756944444445</v>
      </c>
      <c r="B1418">
        <v>1.9037520000000001</v>
      </c>
      <c r="C1418">
        <v>2.4500000000000002</v>
      </c>
      <c r="D1418">
        <v>0.39532210000000001</v>
      </c>
      <c r="E1418">
        <v>152.8056</v>
      </c>
      <c r="F1418">
        <v>146</v>
      </c>
      <c r="G1418">
        <v>9.9399949999999997</v>
      </c>
      <c r="H1418">
        <v>11.598879999999999</v>
      </c>
      <c r="I1418">
        <v>11.69806</v>
      </c>
      <c r="J1418">
        <v>11.47208</v>
      </c>
      <c r="K1418">
        <v>0.82009900000000002</v>
      </c>
      <c r="L1418">
        <v>940.09569999999997</v>
      </c>
      <c r="M1418">
        <v>5.3908240000000003</v>
      </c>
      <c r="N1418">
        <v>8.1205020000000001</v>
      </c>
      <c r="O1418">
        <v>5.0344800000000003</v>
      </c>
      <c r="P1418">
        <v>7.4925740000000003</v>
      </c>
      <c r="Q1418">
        <v>0.43062689999999998</v>
      </c>
      <c r="R1418">
        <v>0.63877859999999997</v>
      </c>
      <c r="S1418">
        <v>0.28563159999999999</v>
      </c>
      <c r="T1418">
        <v>0.44648969999999999</v>
      </c>
      <c r="U1418">
        <v>0.34602309999999997</v>
      </c>
      <c r="V1418">
        <v>0.53238260000000004</v>
      </c>
      <c r="W1418">
        <v>0.74881350000000002</v>
      </c>
      <c r="X1418">
        <v>1.095297</v>
      </c>
      <c r="Y1418">
        <v>1.66E-2</v>
      </c>
      <c r="Z1418">
        <v>8.3000009999999996E-3</v>
      </c>
      <c r="AA1418">
        <v>4.7600000000000003E-2</v>
      </c>
      <c r="AB1418">
        <v>9.0000010000000005E-3</v>
      </c>
      <c r="AC1418">
        <v>1.6</v>
      </c>
      <c r="AD1418">
        <v>3.9400010000000001</v>
      </c>
      <c r="AE1418">
        <v>0</v>
      </c>
      <c r="AF1418">
        <v>13.514089999999999</v>
      </c>
      <c r="AG1418">
        <v>13.53613</v>
      </c>
      <c r="AH1418">
        <v>13.47898</v>
      </c>
      <c r="AI1418">
        <v>-43.72372</v>
      </c>
    </row>
    <row r="1419" spans="1:35" x14ac:dyDescent="0.3">
      <c r="A1419" s="1">
        <v>44571.763888888891</v>
      </c>
      <c r="B1419">
        <v>1.3845909999999999</v>
      </c>
      <c r="C1419">
        <v>2.4500000000000002</v>
      </c>
      <c r="D1419">
        <v>0.48181289999999999</v>
      </c>
      <c r="E1419">
        <v>161.9528</v>
      </c>
      <c r="F1419">
        <v>169</v>
      </c>
      <c r="G1419">
        <v>7.7417360000000004</v>
      </c>
      <c r="H1419">
        <v>11.289949999999999</v>
      </c>
      <c r="I1419">
        <v>11.46979</v>
      </c>
      <c r="J1419">
        <v>11.169460000000001</v>
      </c>
      <c r="K1419">
        <v>1.0422260000000001</v>
      </c>
      <c r="L1419">
        <v>940.23850000000004</v>
      </c>
      <c r="M1419">
        <v>1.8918269999999999</v>
      </c>
      <c r="N1419">
        <v>3.3497089999999998</v>
      </c>
      <c r="O1419">
        <v>1.8120780000000001</v>
      </c>
      <c r="P1419">
        <v>3.2330990000000002</v>
      </c>
      <c r="Q1419">
        <v>0.1552074</v>
      </c>
      <c r="R1419">
        <v>0.26256560000000001</v>
      </c>
      <c r="S1419">
        <v>8.3180219999999999E-2</v>
      </c>
      <c r="T1419">
        <v>0.15736939999999999</v>
      </c>
      <c r="U1419">
        <v>0.111447</v>
      </c>
      <c r="V1419">
        <v>0.20446590000000001</v>
      </c>
      <c r="W1419">
        <v>0.28809980000000002</v>
      </c>
      <c r="X1419">
        <v>0.4699547</v>
      </c>
      <c r="Y1419">
        <v>1.7299999999999999E-2</v>
      </c>
      <c r="Z1419">
        <v>9.0999989999999992E-3</v>
      </c>
      <c r="AA1419">
        <v>5.3699999999999998E-2</v>
      </c>
      <c r="AB1419">
        <v>8.0000000000000002E-3</v>
      </c>
      <c r="AC1419">
        <v>2.15</v>
      </c>
      <c r="AD1419">
        <v>4.47</v>
      </c>
      <c r="AE1419">
        <v>0</v>
      </c>
      <c r="AF1419">
        <v>13.51352</v>
      </c>
      <c r="AG1419">
        <v>13.525180000000001</v>
      </c>
      <c r="AH1419">
        <v>13.490740000000001</v>
      </c>
      <c r="AI1419">
        <v>-41.867089999999997</v>
      </c>
    </row>
    <row r="1420" spans="1:35" x14ac:dyDescent="0.3">
      <c r="A1420" s="1">
        <v>44571.770833333336</v>
      </c>
      <c r="B1420">
        <v>1.0736730000000001</v>
      </c>
      <c r="C1420">
        <v>1.7</v>
      </c>
      <c r="D1420">
        <v>0.49972050000000001</v>
      </c>
      <c r="E1420">
        <v>144.30779999999999</v>
      </c>
      <c r="F1420">
        <v>150</v>
      </c>
      <c r="G1420">
        <v>8.2907080000000004</v>
      </c>
      <c r="H1420">
        <v>11.0639</v>
      </c>
      <c r="I1420">
        <v>11.171110000000001</v>
      </c>
      <c r="J1420">
        <v>10.92606</v>
      </c>
      <c r="K1420">
        <v>2.7784589999999998</v>
      </c>
      <c r="L1420">
        <v>940.41759999999999</v>
      </c>
      <c r="M1420">
        <v>0.14752370000000001</v>
      </c>
      <c r="N1420">
        <v>0.91355869999999995</v>
      </c>
      <c r="O1420">
        <v>0.14035829999999999</v>
      </c>
      <c r="P1420">
        <v>0.82110640000000001</v>
      </c>
      <c r="Q1420">
        <v>4.159906E-2</v>
      </c>
      <c r="R1420">
        <v>8.2296770000000005E-2</v>
      </c>
      <c r="S1420">
        <v>2.1165759999999999E-2</v>
      </c>
      <c r="T1420">
        <v>4.3917159999999997E-2</v>
      </c>
      <c r="U1420">
        <v>2.4002369999999999E-2</v>
      </c>
      <c r="V1420">
        <v>5.4009969999999997E-2</v>
      </c>
      <c r="W1420">
        <v>6.7550120000000005E-2</v>
      </c>
      <c r="X1420">
        <v>0.14401849999999999</v>
      </c>
      <c r="Y1420">
        <v>0.02</v>
      </c>
      <c r="Z1420">
        <v>1.04E-2</v>
      </c>
      <c r="AA1420">
        <v>5.7800009999999999E-2</v>
      </c>
      <c r="AB1420">
        <v>4.4999999999999997E-3</v>
      </c>
      <c r="AC1420">
        <v>2.52</v>
      </c>
      <c r="AD1420">
        <v>6.0200009999999997</v>
      </c>
      <c r="AE1420">
        <v>0</v>
      </c>
      <c r="AF1420">
        <v>13.513030000000001</v>
      </c>
      <c r="AG1420">
        <v>13.53481</v>
      </c>
      <c r="AH1420">
        <v>13.490320000000001</v>
      </c>
      <c r="AI1420">
        <v>-33.007429999999999</v>
      </c>
    </row>
    <row r="1421" spans="1:35" x14ac:dyDescent="0.3">
      <c r="A1421" s="1">
        <v>44571.777777777781</v>
      </c>
      <c r="B1421">
        <v>0</v>
      </c>
      <c r="C1421">
        <v>0</v>
      </c>
      <c r="D1421">
        <v>0</v>
      </c>
      <c r="E1421">
        <v>111.42789999999999</v>
      </c>
      <c r="F1421">
        <v>129</v>
      </c>
      <c r="G1421">
        <v>10.85033</v>
      </c>
      <c r="H1421">
        <v>10.897690000000001</v>
      </c>
      <c r="I1421">
        <v>10.93561</v>
      </c>
      <c r="J1421">
        <v>10.784940000000001</v>
      </c>
      <c r="K1421">
        <v>0.99968239999999997</v>
      </c>
      <c r="L1421">
        <v>940.55880000000002</v>
      </c>
      <c r="M1421">
        <v>0</v>
      </c>
      <c r="N1421">
        <v>0</v>
      </c>
      <c r="O1421">
        <v>0</v>
      </c>
      <c r="P1421">
        <v>0</v>
      </c>
      <c r="Q1421">
        <v>1.514012E-2</v>
      </c>
      <c r="R1421">
        <v>2.351348E-2</v>
      </c>
      <c r="S1421">
        <v>1.202859E-2</v>
      </c>
      <c r="T1421">
        <v>2.195865E-2</v>
      </c>
      <c r="U1421">
        <v>5.9862910000000004E-3</v>
      </c>
      <c r="V1421">
        <v>1.9289379999999998E-2</v>
      </c>
      <c r="W1421">
        <v>8.2306299999999992E-3</v>
      </c>
      <c r="X1421">
        <v>3.0319829999999999E-2</v>
      </c>
      <c r="Y1421">
        <v>2.64E-2</v>
      </c>
      <c r="Z1421">
        <v>1.03E-2</v>
      </c>
      <c r="AA1421">
        <v>7.3600009999999993E-2</v>
      </c>
      <c r="AB1421">
        <v>-2.0000000000000001E-4</v>
      </c>
      <c r="AC1421">
        <v>2.5099999999999998</v>
      </c>
      <c r="AD1421">
        <v>6.6700010000000001</v>
      </c>
      <c r="AE1421">
        <v>0</v>
      </c>
      <c r="AF1421">
        <v>13.51313</v>
      </c>
      <c r="AG1421">
        <v>13.533289999999999</v>
      </c>
      <c r="AH1421">
        <v>13.488479999999999</v>
      </c>
      <c r="AI1421">
        <v>-42.463949999999997</v>
      </c>
    </row>
    <row r="1422" spans="1:35" x14ac:dyDescent="0.3">
      <c r="A1422" s="1">
        <v>44571.784722222219</v>
      </c>
      <c r="B1422">
        <v>0</v>
      </c>
      <c r="C1422">
        <v>0</v>
      </c>
      <c r="D1422">
        <v>0</v>
      </c>
      <c r="E1422">
        <v>125.247</v>
      </c>
      <c r="F1422">
        <v>112</v>
      </c>
      <c r="G1422">
        <v>4.9775429999999998</v>
      </c>
      <c r="H1422">
        <v>10.76342</v>
      </c>
      <c r="I1422">
        <v>10.796200000000001</v>
      </c>
      <c r="J1422">
        <v>10.70609</v>
      </c>
      <c r="K1422">
        <v>0.79993700000000001</v>
      </c>
      <c r="L1422">
        <v>940.56020000000001</v>
      </c>
      <c r="M1422">
        <v>0</v>
      </c>
      <c r="N1422">
        <v>0</v>
      </c>
      <c r="O1422">
        <v>0</v>
      </c>
      <c r="P1422">
        <v>0</v>
      </c>
      <c r="Q1422">
        <v>1.142372E-2</v>
      </c>
      <c r="R1422">
        <v>1.9594589999999999E-2</v>
      </c>
      <c r="S1422">
        <v>1.026579E-2</v>
      </c>
      <c r="T1422">
        <v>1.8298910000000002E-2</v>
      </c>
      <c r="U1422">
        <v>5.4461809999999996E-3</v>
      </c>
      <c r="V1422">
        <v>1.9289379999999998E-2</v>
      </c>
      <c r="W1422">
        <v>1.111852E-3</v>
      </c>
      <c r="X1422">
        <v>7.5800879999999996E-3</v>
      </c>
      <c r="Y1422">
        <v>3.2300000000000002E-2</v>
      </c>
      <c r="Z1422">
        <v>9.3000010000000004E-3</v>
      </c>
      <c r="AA1422">
        <v>8.8200009999999995E-2</v>
      </c>
      <c r="AB1422">
        <v>-1.6999999999999999E-3</v>
      </c>
      <c r="AC1422">
        <v>2.5</v>
      </c>
      <c r="AD1422">
        <v>7.87</v>
      </c>
      <c r="AE1422">
        <v>0</v>
      </c>
      <c r="AF1422">
        <v>13.512840000000001</v>
      </c>
      <c r="AG1422">
        <v>13.521979999999999</v>
      </c>
      <c r="AH1422">
        <v>13.48903</v>
      </c>
      <c r="AI1422">
        <v>-44.427320000000002</v>
      </c>
    </row>
    <row r="1423" spans="1:35" x14ac:dyDescent="0.3">
      <c r="A1423" s="1">
        <v>44571.791666666664</v>
      </c>
      <c r="B1423">
        <v>0</v>
      </c>
      <c r="C1423">
        <v>0</v>
      </c>
      <c r="D1423">
        <v>0</v>
      </c>
      <c r="E1423">
        <v>128.9999</v>
      </c>
      <c r="F1423">
        <v>129</v>
      </c>
      <c r="G1423">
        <v>0</v>
      </c>
      <c r="H1423">
        <v>10.70811</v>
      </c>
      <c r="I1423">
        <v>10.724299999999999</v>
      </c>
      <c r="J1423">
        <v>10.6709</v>
      </c>
      <c r="K1423">
        <v>0.80017110000000002</v>
      </c>
      <c r="L1423">
        <v>940.57550000000003</v>
      </c>
      <c r="M1423">
        <v>0</v>
      </c>
      <c r="N1423">
        <v>0</v>
      </c>
      <c r="O1423">
        <v>0</v>
      </c>
      <c r="P1423">
        <v>0</v>
      </c>
      <c r="Q1423">
        <v>1.128003E-2</v>
      </c>
      <c r="R1423">
        <v>2.351348E-2</v>
      </c>
      <c r="S1423">
        <v>1.0485380000000001E-2</v>
      </c>
      <c r="T1423">
        <v>1.8298910000000002E-2</v>
      </c>
      <c r="U1423">
        <v>4.9960890000000004E-3</v>
      </c>
      <c r="V1423">
        <v>1.5431540000000001E-2</v>
      </c>
      <c r="W1423">
        <v>4.8648540000000002E-4</v>
      </c>
      <c r="X1423">
        <v>7.5800879999999996E-3</v>
      </c>
      <c r="Y1423">
        <v>3.32E-2</v>
      </c>
      <c r="Z1423">
        <v>8.6999999999999994E-3</v>
      </c>
      <c r="AA1423">
        <v>7.5700000000000003E-2</v>
      </c>
      <c r="AB1423">
        <v>-5.9999999999999995E-4</v>
      </c>
      <c r="AC1423">
        <v>2.1</v>
      </c>
      <c r="AD1423">
        <v>7.52</v>
      </c>
      <c r="AE1423">
        <v>0</v>
      </c>
      <c r="AF1423">
        <v>13.51301</v>
      </c>
      <c r="AG1423">
        <v>13.53387</v>
      </c>
      <c r="AH1423">
        <v>13.48887</v>
      </c>
      <c r="AI1423">
        <v>-44.457639999999998</v>
      </c>
    </row>
    <row r="1424" spans="1:35" x14ac:dyDescent="0.3">
      <c r="A1424" s="1">
        <v>44571.798611111109</v>
      </c>
      <c r="B1424">
        <v>0</v>
      </c>
      <c r="C1424">
        <v>0</v>
      </c>
      <c r="D1424">
        <v>0</v>
      </c>
      <c r="E1424">
        <v>128.9999</v>
      </c>
      <c r="F1424">
        <v>129</v>
      </c>
      <c r="G1424">
        <v>0</v>
      </c>
      <c r="H1424">
        <v>10.6197</v>
      </c>
      <c r="I1424">
        <v>10.670260000000001</v>
      </c>
      <c r="J1424">
        <v>10.55423</v>
      </c>
      <c r="K1424">
        <v>0.79926969999999997</v>
      </c>
      <c r="L1424">
        <v>940.7106</v>
      </c>
      <c r="M1424">
        <v>0</v>
      </c>
      <c r="N1424">
        <v>0</v>
      </c>
      <c r="O1424">
        <v>0</v>
      </c>
      <c r="P1424">
        <v>0</v>
      </c>
      <c r="Q1424">
        <v>1.099265E-2</v>
      </c>
      <c r="R1424">
        <v>1.9594589999999999E-2</v>
      </c>
      <c r="S1424">
        <v>1.073547E-2</v>
      </c>
      <c r="T1424">
        <v>2.195865E-2</v>
      </c>
      <c r="U1424">
        <v>5.24685E-3</v>
      </c>
      <c r="V1424">
        <v>1.9289379999999998E-2</v>
      </c>
      <c r="W1424">
        <v>4.0436200000000002E-4</v>
      </c>
      <c r="X1424">
        <v>7.5800879999999996E-3</v>
      </c>
      <c r="Y1424">
        <v>2.8299999999999999E-2</v>
      </c>
      <c r="Z1424">
        <v>0.01</v>
      </c>
      <c r="AA1424">
        <v>6.0100000000000001E-2</v>
      </c>
      <c r="AB1424">
        <v>-8.9999999999999998E-4</v>
      </c>
      <c r="AC1424">
        <v>1.73</v>
      </c>
      <c r="AD1424">
        <v>4.97</v>
      </c>
      <c r="AE1424">
        <v>0</v>
      </c>
      <c r="AF1424">
        <v>13.513170000000001</v>
      </c>
      <c r="AG1424">
        <v>13.532830000000001</v>
      </c>
      <c r="AH1424">
        <v>13.49184</v>
      </c>
      <c r="AI1424">
        <v>-44.519370000000002</v>
      </c>
    </row>
    <row r="1425" spans="1:35" x14ac:dyDescent="0.3">
      <c r="A1425" s="1">
        <v>44571.805555555555</v>
      </c>
      <c r="B1425">
        <v>0.1599999</v>
      </c>
      <c r="C1425">
        <v>2.4500000000000002</v>
      </c>
      <c r="D1425">
        <v>0.49436829999999998</v>
      </c>
      <c r="E1425">
        <v>132.3931</v>
      </c>
      <c r="F1425">
        <v>129</v>
      </c>
      <c r="G1425">
        <v>8.1191530000000007</v>
      </c>
      <c r="H1425">
        <v>10.345599999999999</v>
      </c>
      <c r="I1425">
        <v>10.55289</v>
      </c>
      <c r="J1425">
        <v>9.8934630000000006</v>
      </c>
      <c r="K1425">
        <v>0.79902419999999996</v>
      </c>
      <c r="L1425">
        <v>940.71619999999996</v>
      </c>
      <c r="M1425">
        <v>0</v>
      </c>
      <c r="N1425">
        <v>0</v>
      </c>
      <c r="O1425">
        <v>0</v>
      </c>
      <c r="P1425">
        <v>0</v>
      </c>
      <c r="Q1425">
        <v>1.139107E-2</v>
      </c>
      <c r="R1425">
        <v>1.9594589999999999E-2</v>
      </c>
      <c r="S1425">
        <v>1.117464E-2</v>
      </c>
      <c r="T1425">
        <v>2.195865E-2</v>
      </c>
      <c r="U1425">
        <v>4.6810280000000003E-3</v>
      </c>
      <c r="V1425">
        <v>1.5431540000000001E-2</v>
      </c>
      <c r="W1425">
        <v>5.3069759999999999E-4</v>
      </c>
      <c r="X1425">
        <v>7.5800879999999996E-3</v>
      </c>
      <c r="Y1425">
        <v>2.75E-2</v>
      </c>
      <c r="Z1425">
        <v>1.12E-2</v>
      </c>
      <c r="AA1425">
        <v>6.2300000000000001E-2</v>
      </c>
      <c r="AB1425">
        <v>-1.1000000000000001E-3</v>
      </c>
      <c r="AC1425">
        <v>2.34</v>
      </c>
      <c r="AD1425">
        <v>6.3</v>
      </c>
      <c r="AE1425">
        <v>0</v>
      </c>
      <c r="AF1425">
        <v>13.51252</v>
      </c>
      <c r="AG1425">
        <v>13.52159</v>
      </c>
      <c r="AH1425">
        <v>13.489000000000001</v>
      </c>
      <c r="AI1425">
        <v>-44.684220000000003</v>
      </c>
    </row>
    <row r="1426" spans="1:35" x14ac:dyDescent="0.3">
      <c r="A1426" s="1">
        <v>44571.8125</v>
      </c>
      <c r="B1426">
        <v>0</v>
      </c>
      <c r="C1426">
        <v>0</v>
      </c>
      <c r="D1426">
        <v>0</v>
      </c>
      <c r="E1426">
        <v>343.6155</v>
      </c>
      <c r="F1426">
        <v>144</v>
      </c>
      <c r="G1426">
        <v>57.950620000000001</v>
      </c>
      <c r="H1426">
        <v>10.178559999999999</v>
      </c>
      <c r="I1426">
        <v>10.46625</v>
      </c>
      <c r="J1426">
        <v>9.7191770000000002</v>
      </c>
      <c r="K1426">
        <v>0.81663830000000004</v>
      </c>
      <c r="L1426">
        <v>940.80989999999997</v>
      </c>
      <c r="M1426">
        <v>0</v>
      </c>
      <c r="N1426">
        <v>0</v>
      </c>
      <c r="O1426">
        <v>0</v>
      </c>
      <c r="P1426">
        <v>0</v>
      </c>
      <c r="Q1426">
        <v>1.156741E-2</v>
      </c>
      <c r="R1426">
        <v>1.9594589999999999E-2</v>
      </c>
      <c r="S1426">
        <v>1.123565E-2</v>
      </c>
      <c r="T1426">
        <v>1.8298910000000002E-2</v>
      </c>
      <c r="U1426">
        <v>4.5202829999999999E-3</v>
      </c>
      <c r="V1426">
        <v>1.5431540000000001E-2</v>
      </c>
      <c r="W1426">
        <v>5.0543110000000001E-4</v>
      </c>
      <c r="X1426">
        <v>7.5800879999999996E-3</v>
      </c>
      <c r="Y1426">
        <v>3.73E-2</v>
      </c>
      <c r="Z1426">
        <v>2.2200000000000001E-2</v>
      </c>
      <c r="AA1426">
        <v>0.25159999999999999</v>
      </c>
      <c r="AB1426">
        <v>-1.1000000000000001E-3</v>
      </c>
      <c r="AC1426">
        <v>6.2800010000000004</v>
      </c>
      <c r="AD1426">
        <v>19.75</v>
      </c>
      <c r="AE1426">
        <v>0</v>
      </c>
      <c r="AF1426">
        <v>13.51291</v>
      </c>
      <c r="AG1426">
        <v>13.53199</v>
      </c>
      <c r="AH1426">
        <v>13.48958</v>
      </c>
      <c r="AI1426">
        <v>-44.602139999999999</v>
      </c>
    </row>
    <row r="1427" spans="1:35" x14ac:dyDescent="0.3">
      <c r="A1427" s="1">
        <v>44571.819444444445</v>
      </c>
      <c r="B1427">
        <v>0</v>
      </c>
      <c r="C1427">
        <v>0</v>
      </c>
      <c r="D1427">
        <v>0</v>
      </c>
      <c r="E1427">
        <v>194.6438</v>
      </c>
      <c r="F1427">
        <v>322</v>
      </c>
      <c r="G1427">
        <v>88.736519999999999</v>
      </c>
      <c r="H1427">
        <v>9.9562659999999994</v>
      </c>
      <c r="I1427">
        <v>10.354340000000001</v>
      </c>
      <c r="J1427">
        <v>9.4525450000000006</v>
      </c>
      <c r="K1427">
        <v>0.81045719999999999</v>
      </c>
      <c r="L1427">
        <v>940.95429999999999</v>
      </c>
      <c r="M1427">
        <v>0</v>
      </c>
      <c r="N1427">
        <v>0</v>
      </c>
      <c r="O1427">
        <v>0</v>
      </c>
      <c r="P1427">
        <v>0</v>
      </c>
      <c r="Q1427">
        <v>1.143679E-2</v>
      </c>
      <c r="R1427">
        <v>1.9594589999999999E-2</v>
      </c>
      <c r="S1427">
        <v>1.1016049999999999E-2</v>
      </c>
      <c r="T1427">
        <v>1.8298910000000002E-2</v>
      </c>
      <c r="U1427">
        <v>5.3433029999999998E-3</v>
      </c>
      <c r="V1427">
        <v>1.5431540000000001E-2</v>
      </c>
      <c r="W1427">
        <v>5.0542800000000004E-4</v>
      </c>
      <c r="X1427">
        <v>7.5800879999999996E-3</v>
      </c>
      <c r="Y1427">
        <v>4.3499999999999997E-2</v>
      </c>
      <c r="Z1427">
        <v>2.6700000000000002E-2</v>
      </c>
      <c r="AA1427">
        <v>0.37559999999999999</v>
      </c>
      <c r="AB1427">
        <v>-1E-3</v>
      </c>
      <c r="AC1427">
        <v>7.5</v>
      </c>
      <c r="AD1427">
        <v>26.4</v>
      </c>
      <c r="AE1427">
        <v>0</v>
      </c>
      <c r="AF1427">
        <v>13.512639999999999</v>
      </c>
      <c r="AG1427">
        <v>13.522819999999999</v>
      </c>
      <c r="AH1427">
        <v>13.48987</v>
      </c>
      <c r="AI1427">
        <v>-44.797080000000001</v>
      </c>
    </row>
    <row r="1428" spans="1:35" x14ac:dyDescent="0.3">
      <c r="A1428" s="1">
        <v>44571.826388888891</v>
      </c>
      <c r="B1428">
        <v>0</v>
      </c>
      <c r="C1428">
        <v>0</v>
      </c>
      <c r="D1428">
        <v>0</v>
      </c>
      <c r="E1428">
        <v>154.74080000000001</v>
      </c>
      <c r="F1428">
        <v>159</v>
      </c>
      <c r="G1428">
        <v>2.4052039999999999</v>
      </c>
      <c r="H1428">
        <v>9.2653160000000003</v>
      </c>
      <c r="I1428">
        <v>9.4511719999999997</v>
      </c>
      <c r="J1428">
        <v>9.1713869999999993</v>
      </c>
      <c r="K1428">
        <v>0.80175560000000001</v>
      </c>
      <c r="L1428">
        <v>941.00869999999998</v>
      </c>
      <c r="M1428">
        <v>0</v>
      </c>
      <c r="N1428">
        <v>0</v>
      </c>
      <c r="O1428">
        <v>0</v>
      </c>
      <c r="P1428">
        <v>0</v>
      </c>
      <c r="Q1428">
        <v>1.1907050000000001E-2</v>
      </c>
      <c r="R1428">
        <v>1.9594589999999999E-2</v>
      </c>
      <c r="S1428">
        <v>1.185781E-2</v>
      </c>
      <c r="T1428">
        <v>2.195865E-2</v>
      </c>
      <c r="U1428">
        <v>4.6424580000000003E-3</v>
      </c>
      <c r="V1428">
        <v>1.9289379999999998E-2</v>
      </c>
      <c r="W1428">
        <v>4.9911859999999999E-4</v>
      </c>
      <c r="X1428">
        <v>7.5800879999999996E-3</v>
      </c>
      <c r="Y1428">
        <v>3.9199999999999999E-2</v>
      </c>
      <c r="Z1428">
        <v>2.2599999999999999E-2</v>
      </c>
      <c r="AA1428">
        <v>0.21859999999999999</v>
      </c>
      <c r="AB1428">
        <v>-1.5E-3</v>
      </c>
      <c r="AC1428">
        <v>4.6399999999999997</v>
      </c>
      <c r="AD1428">
        <v>14.47</v>
      </c>
      <c r="AE1428">
        <v>0</v>
      </c>
      <c r="AF1428">
        <v>13.512499999999999</v>
      </c>
      <c r="AG1428">
        <v>13.535259999999999</v>
      </c>
      <c r="AH1428">
        <v>13.484439999999999</v>
      </c>
      <c r="AI1428">
        <v>-45.295769999999997</v>
      </c>
    </row>
    <row r="1429" spans="1:35" x14ac:dyDescent="0.3">
      <c r="A1429" s="1">
        <v>44571.833333333336</v>
      </c>
      <c r="B1429">
        <v>0</v>
      </c>
      <c r="C1429">
        <v>0</v>
      </c>
      <c r="D1429">
        <v>0</v>
      </c>
      <c r="E1429">
        <v>166.7373</v>
      </c>
      <c r="F1429">
        <v>155</v>
      </c>
      <c r="G1429">
        <v>15.89114</v>
      </c>
      <c r="H1429">
        <v>9.1273710000000001</v>
      </c>
      <c r="I1429">
        <v>9.4867249999999999</v>
      </c>
      <c r="J1429">
        <v>8.4530639999999995</v>
      </c>
      <c r="K1429">
        <v>0.80270200000000003</v>
      </c>
      <c r="L1429">
        <v>941.02470000000005</v>
      </c>
      <c r="M1429">
        <v>0</v>
      </c>
      <c r="N1429">
        <v>0</v>
      </c>
      <c r="O1429" s="2">
        <v>4.2599089999999997E-9</v>
      </c>
      <c r="P1429" s="2">
        <v>2.5559450000000001E-6</v>
      </c>
      <c r="Q1429">
        <v>1.1828669999999999E-2</v>
      </c>
      <c r="R1429">
        <v>1.9594589999999999E-2</v>
      </c>
      <c r="S1429">
        <v>1.218109E-2</v>
      </c>
      <c r="T1429">
        <v>2.195865E-2</v>
      </c>
      <c r="U1429">
        <v>5.1504130000000004E-3</v>
      </c>
      <c r="V1429">
        <v>1.9289379999999998E-2</v>
      </c>
      <c r="W1429">
        <v>5.559629E-4</v>
      </c>
      <c r="X1429">
        <v>7.5800879999999996E-3</v>
      </c>
      <c r="Y1429">
        <v>3.2500000000000001E-2</v>
      </c>
      <c r="Z1429">
        <v>1.7600000000000001E-2</v>
      </c>
      <c r="AA1429">
        <v>0.12790000000000001</v>
      </c>
      <c r="AB1429">
        <v>-8.0000000000000004E-4</v>
      </c>
      <c r="AC1429">
        <v>2.46</v>
      </c>
      <c r="AD1429">
        <v>6.7600009999999999</v>
      </c>
      <c r="AE1429">
        <v>0</v>
      </c>
      <c r="AF1429">
        <v>13.512510000000001</v>
      </c>
      <c r="AG1429">
        <v>13.5329</v>
      </c>
      <c r="AH1429">
        <v>13.489319999999999</v>
      </c>
      <c r="AI1429">
        <v>-45.36777</v>
      </c>
    </row>
    <row r="1430" spans="1:35" x14ac:dyDescent="0.3">
      <c r="A1430" s="1">
        <v>44571.840277777781</v>
      </c>
      <c r="B1430">
        <v>0</v>
      </c>
      <c r="C1430">
        <v>0</v>
      </c>
      <c r="D1430">
        <v>0</v>
      </c>
      <c r="E1430">
        <v>156.33090000000001</v>
      </c>
      <c r="F1430">
        <v>192</v>
      </c>
      <c r="G1430">
        <v>13.7584</v>
      </c>
      <c r="H1430">
        <v>8.3006729999999997</v>
      </c>
      <c r="I1430">
        <v>8.4498899999999999</v>
      </c>
      <c r="J1430">
        <v>8.2352600000000002</v>
      </c>
      <c r="K1430">
        <v>0.79177529999999996</v>
      </c>
      <c r="L1430">
        <v>941.18039999999996</v>
      </c>
      <c r="M1430">
        <v>0</v>
      </c>
      <c r="N1430">
        <v>0</v>
      </c>
      <c r="O1430">
        <v>0</v>
      </c>
      <c r="P1430">
        <v>0</v>
      </c>
      <c r="Q1430">
        <v>1.1743760000000001E-2</v>
      </c>
      <c r="R1430">
        <v>1.9594589999999999E-2</v>
      </c>
      <c r="S1430">
        <v>1.200421E-2</v>
      </c>
      <c r="T1430">
        <v>2.195865E-2</v>
      </c>
      <c r="U1430">
        <v>5.851256E-3</v>
      </c>
      <c r="V1430">
        <v>1.9289379999999998E-2</v>
      </c>
      <c r="W1430">
        <v>4.9279840000000005E-4</v>
      </c>
      <c r="X1430">
        <v>7.5800879999999996E-3</v>
      </c>
      <c r="Y1430">
        <v>2.9100000000000001E-2</v>
      </c>
      <c r="Z1430">
        <v>1.84E-2</v>
      </c>
      <c r="AA1430">
        <v>0.1318</v>
      </c>
      <c r="AB1430">
        <v>-1.2999999999999999E-3</v>
      </c>
      <c r="AC1430">
        <v>2.8</v>
      </c>
      <c r="AD1430">
        <v>10.8</v>
      </c>
      <c r="AE1430">
        <v>0</v>
      </c>
      <c r="AF1430">
        <v>13.506320000000001</v>
      </c>
      <c r="AG1430">
        <v>13.52069</v>
      </c>
      <c r="AH1430">
        <v>13.48728</v>
      </c>
      <c r="AI1430">
        <v>-45.96949</v>
      </c>
    </row>
    <row r="1431" spans="1:35" x14ac:dyDescent="0.3">
      <c r="A1431" s="1">
        <v>44571.847222222219</v>
      </c>
      <c r="B1431">
        <v>0</v>
      </c>
      <c r="C1431">
        <v>0</v>
      </c>
      <c r="D1431">
        <v>0</v>
      </c>
      <c r="E1431">
        <v>161.4676</v>
      </c>
      <c r="F1431">
        <v>155</v>
      </c>
      <c r="G1431">
        <v>9.3753729999999997</v>
      </c>
      <c r="H1431">
        <v>8.0638450000000006</v>
      </c>
      <c r="I1431">
        <v>8.2729800000000004</v>
      </c>
      <c r="J1431">
        <v>7.8458249999999996</v>
      </c>
      <c r="K1431">
        <v>0.7944968</v>
      </c>
      <c r="L1431">
        <v>941.33709999999996</v>
      </c>
      <c r="M1431">
        <v>0</v>
      </c>
      <c r="N1431">
        <v>0</v>
      </c>
      <c r="O1431">
        <v>0</v>
      </c>
      <c r="P1431">
        <v>0</v>
      </c>
      <c r="Q1431">
        <v>1.2227089999999999E-2</v>
      </c>
      <c r="R1431">
        <v>1.9594589999999999E-2</v>
      </c>
      <c r="S1431">
        <v>1.2193300000000001E-2</v>
      </c>
      <c r="T1431">
        <v>2.195865E-2</v>
      </c>
      <c r="U1431">
        <v>5.6519359999999998E-3</v>
      </c>
      <c r="V1431">
        <v>1.9289379999999998E-2</v>
      </c>
      <c r="W1431">
        <v>7.0757719999999999E-4</v>
      </c>
      <c r="X1431">
        <v>7.5800879999999996E-3</v>
      </c>
      <c r="Y1431">
        <v>2.6599999999999999E-2</v>
      </c>
      <c r="Z1431">
        <v>1.38E-2</v>
      </c>
      <c r="AA1431">
        <v>0.1048</v>
      </c>
      <c r="AB1431">
        <v>-1E-4</v>
      </c>
      <c r="AC1431">
        <v>3</v>
      </c>
      <c r="AD1431">
        <v>8.42</v>
      </c>
      <c r="AE1431">
        <v>0</v>
      </c>
      <c r="AF1431">
        <v>13.51078</v>
      </c>
      <c r="AG1431">
        <v>13.5235</v>
      </c>
      <c r="AH1431">
        <v>13.486829999999999</v>
      </c>
      <c r="AI1431">
        <v>-46.081620000000001</v>
      </c>
    </row>
    <row r="1432" spans="1:35" x14ac:dyDescent="0.3">
      <c r="A1432" s="1">
        <v>44571.854166666664</v>
      </c>
      <c r="B1432">
        <v>0</v>
      </c>
      <c r="C1432">
        <v>0</v>
      </c>
      <c r="D1432">
        <v>0</v>
      </c>
      <c r="E1432">
        <v>131.1266</v>
      </c>
      <c r="F1432">
        <v>154</v>
      </c>
      <c r="G1432">
        <v>10.242839999999999</v>
      </c>
      <c r="H1432">
        <v>8.1183399999999999</v>
      </c>
      <c r="I1432">
        <v>8.4961850000000005</v>
      </c>
      <c r="J1432">
        <v>7.8479609999999997</v>
      </c>
      <c r="K1432">
        <v>0.79119119999999998</v>
      </c>
      <c r="L1432">
        <v>941.48260000000005</v>
      </c>
      <c r="M1432">
        <v>0</v>
      </c>
      <c r="N1432">
        <v>0</v>
      </c>
      <c r="O1432">
        <v>0</v>
      </c>
      <c r="P1432">
        <v>0</v>
      </c>
      <c r="Q1432">
        <v>1.258632E-2</v>
      </c>
      <c r="R1432">
        <v>2.351348E-2</v>
      </c>
      <c r="S1432">
        <v>1.239459E-2</v>
      </c>
      <c r="T1432">
        <v>2.195865E-2</v>
      </c>
      <c r="U1432">
        <v>5.6133579999999997E-3</v>
      </c>
      <c r="V1432">
        <v>1.9289379999999998E-2</v>
      </c>
      <c r="W1432">
        <v>8.5918159999999997E-4</v>
      </c>
      <c r="X1432">
        <v>7.5800879999999996E-3</v>
      </c>
      <c r="Y1432">
        <v>2.5999999999999999E-2</v>
      </c>
      <c r="Z1432">
        <v>1.4E-2</v>
      </c>
      <c r="AA1432">
        <v>9.9700010000000006E-2</v>
      </c>
      <c r="AB1432">
        <v>-7.0000010000000003E-4</v>
      </c>
      <c r="AC1432">
        <v>2.84</v>
      </c>
      <c r="AD1432">
        <v>6.9600010000000001</v>
      </c>
      <c r="AE1432">
        <v>0</v>
      </c>
      <c r="AF1432">
        <v>13.506220000000001</v>
      </c>
      <c r="AG1432">
        <v>13.5349</v>
      </c>
      <c r="AH1432">
        <v>13.48767</v>
      </c>
      <c r="AI1432">
        <v>-46.083359999999999</v>
      </c>
    </row>
    <row r="1433" spans="1:35" x14ac:dyDescent="0.3">
      <c r="A1433" s="1">
        <v>44571.861111111109</v>
      </c>
      <c r="B1433">
        <v>0</v>
      </c>
      <c r="C1433">
        <v>0</v>
      </c>
      <c r="D1433">
        <v>0</v>
      </c>
      <c r="E1433">
        <v>108.31529999999999</v>
      </c>
      <c r="F1433">
        <v>126</v>
      </c>
      <c r="G1433">
        <v>12.024010000000001</v>
      </c>
      <c r="H1433">
        <v>8.1045130000000007</v>
      </c>
      <c r="I1433">
        <v>8.318085</v>
      </c>
      <c r="J1433">
        <v>7.8664860000000001</v>
      </c>
      <c r="K1433">
        <v>0.78437880000000004</v>
      </c>
      <c r="L1433">
        <v>941.51300000000003</v>
      </c>
      <c r="M1433">
        <v>0</v>
      </c>
      <c r="N1433">
        <v>0</v>
      </c>
      <c r="O1433">
        <v>0</v>
      </c>
      <c r="P1433">
        <v>0</v>
      </c>
      <c r="Q1433">
        <v>1.267776E-2</v>
      </c>
      <c r="R1433">
        <v>1.9594589999999999E-2</v>
      </c>
      <c r="S1433">
        <v>1.278497E-2</v>
      </c>
      <c r="T1433">
        <v>2.195865E-2</v>
      </c>
      <c r="U1433">
        <v>5.0411090000000002E-3</v>
      </c>
      <c r="V1433">
        <v>1.9289379999999998E-2</v>
      </c>
      <c r="W1433">
        <v>7.5811469999999997E-4</v>
      </c>
      <c r="X1433">
        <v>7.5800879999999996E-3</v>
      </c>
      <c r="Y1433">
        <v>2.9899999999999999E-2</v>
      </c>
      <c r="Z1433">
        <v>1.49E-2</v>
      </c>
      <c r="AA1433">
        <v>0.1096</v>
      </c>
      <c r="AB1433">
        <v>-1.1000000000000001E-3</v>
      </c>
      <c r="AC1433">
        <v>4.24</v>
      </c>
      <c r="AD1433">
        <v>13.18</v>
      </c>
      <c r="AE1433">
        <v>0</v>
      </c>
      <c r="AF1433">
        <v>13.509980000000001</v>
      </c>
      <c r="AG1433">
        <v>13.52036</v>
      </c>
      <c r="AH1433">
        <v>13.48606</v>
      </c>
      <c r="AI1433">
        <v>-46.161990000000003</v>
      </c>
    </row>
    <row r="1434" spans="1:35" x14ac:dyDescent="0.3">
      <c r="A1434" s="1">
        <v>44571.868055555555</v>
      </c>
      <c r="B1434">
        <v>0</v>
      </c>
      <c r="C1434">
        <v>0</v>
      </c>
      <c r="D1434">
        <v>0</v>
      </c>
      <c r="E1434">
        <v>135.97669999999999</v>
      </c>
      <c r="F1434">
        <v>114</v>
      </c>
      <c r="G1434">
        <v>18.47223</v>
      </c>
      <c r="H1434">
        <v>7.4414490000000004</v>
      </c>
      <c r="I1434">
        <v>7.8650510000000002</v>
      </c>
      <c r="J1434">
        <v>7.0580749999999997</v>
      </c>
      <c r="K1434">
        <v>0.78387030000000002</v>
      </c>
      <c r="L1434">
        <v>941.63400000000001</v>
      </c>
      <c r="M1434" s="2">
        <v>8.4258760000000007E-9</v>
      </c>
      <c r="N1434" s="2">
        <v>2.5277629999999998E-6</v>
      </c>
      <c r="O1434" s="2">
        <v>4.2599089999999997E-9</v>
      </c>
      <c r="P1434" s="2">
        <v>2.5559450000000001E-6</v>
      </c>
      <c r="Q1434">
        <v>1.2684300000000001E-2</v>
      </c>
      <c r="R1434">
        <v>2.351348E-2</v>
      </c>
      <c r="S1434">
        <v>1.166872E-2</v>
      </c>
      <c r="T1434">
        <v>2.195865E-2</v>
      </c>
      <c r="U1434">
        <v>6.9507509999999998E-3</v>
      </c>
      <c r="V1434">
        <v>1.9289379999999998E-2</v>
      </c>
      <c r="W1434">
        <v>1.1244899999999999E-3</v>
      </c>
      <c r="X1434">
        <v>7.5800879999999996E-3</v>
      </c>
      <c r="Y1434">
        <v>3.1E-2</v>
      </c>
      <c r="Z1434">
        <v>1.7100000000000001E-2</v>
      </c>
      <c r="AA1434">
        <v>0.1384</v>
      </c>
      <c r="AB1434">
        <v>-1.1000000000000001E-3</v>
      </c>
      <c r="AC1434">
        <v>4.2400010000000004</v>
      </c>
      <c r="AD1434">
        <v>14.62</v>
      </c>
      <c r="AE1434">
        <v>0</v>
      </c>
      <c r="AF1434">
        <v>13.509930000000001</v>
      </c>
      <c r="AG1434">
        <v>13.522919999999999</v>
      </c>
      <c r="AH1434">
        <v>13.471</v>
      </c>
      <c r="AI1434">
        <v>-46.559100000000001</v>
      </c>
    </row>
    <row r="1435" spans="1:35" x14ac:dyDescent="0.3">
      <c r="A1435" s="1">
        <v>44571.875</v>
      </c>
      <c r="B1435">
        <v>0.40766590000000003</v>
      </c>
      <c r="C1435">
        <v>1.7</v>
      </c>
      <c r="D1435">
        <v>0.60639609999999999</v>
      </c>
      <c r="E1435">
        <v>192.13630000000001</v>
      </c>
      <c r="F1435">
        <v>191</v>
      </c>
      <c r="G1435">
        <v>12.72265</v>
      </c>
      <c r="H1435">
        <v>6.4667839999999996</v>
      </c>
      <c r="I1435">
        <v>7.055542</v>
      </c>
      <c r="J1435">
        <v>6.1574099999999996</v>
      </c>
      <c r="K1435">
        <v>0.78977260000000005</v>
      </c>
      <c r="L1435">
        <v>941.63499999999999</v>
      </c>
      <c r="M1435">
        <v>4.7032299999999999E-2</v>
      </c>
      <c r="N1435">
        <v>0.30452079999999998</v>
      </c>
      <c r="O1435">
        <v>1.0266260000000001E-3</v>
      </c>
      <c r="P1435">
        <v>0.10264040000000001</v>
      </c>
      <c r="Q1435">
        <v>1.2847580000000001E-2</v>
      </c>
      <c r="R1435">
        <v>2.351348E-2</v>
      </c>
      <c r="S1435">
        <v>1.247388E-2</v>
      </c>
      <c r="T1435">
        <v>2.195865E-2</v>
      </c>
      <c r="U1435">
        <v>6.7642889999999997E-3</v>
      </c>
      <c r="V1435">
        <v>2.314722E-2</v>
      </c>
      <c r="W1435">
        <v>9.60253E-4</v>
      </c>
      <c r="X1435">
        <v>7.5800879999999996E-3</v>
      </c>
      <c r="Y1435">
        <v>2.41E-2</v>
      </c>
      <c r="Z1435">
        <v>1.8599999999999998E-2</v>
      </c>
      <c r="AA1435">
        <v>0.1231</v>
      </c>
      <c r="AB1435">
        <v>-1.1000000000000001E-3</v>
      </c>
      <c r="AC1435">
        <v>4.0199999999999996</v>
      </c>
      <c r="AD1435">
        <v>11.2</v>
      </c>
      <c r="AE1435">
        <v>0</v>
      </c>
      <c r="AF1435">
        <v>13.50961</v>
      </c>
      <c r="AG1435">
        <v>13.53248</v>
      </c>
      <c r="AH1435">
        <v>13.473940000000001</v>
      </c>
      <c r="AI1435">
        <v>-47.074710000000003</v>
      </c>
    </row>
    <row r="1436" spans="1:35" x14ac:dyDescent="0.3">
      <c r="A1436" s="1">
        <v>44571.881944444445</v>
      </c>
      <c r="B1436">
        <v>0.74408540000000001</v>
      </c>
      <c r="C1436">
        <v>2.4500000000000002</v>
      </c>
      <c r="D1436">
        <v>0.76939570000000002</v>
      </c>
      <c r="E1436">
        <v>174.8612</v>
      </c>
      <c r="F1436">
        <v>186</v>
      </c>
      <c r="G1436">
        <v>14.0488</v>
      </c>
      <c r="H1436">
        <v>6.0164150000000003</v>
      </c>
      <c r="I1436">
        <v>6.1574099999999996</v>
      </c>
      <c r="J1436">
        <v>5.8826289999999997</v>
      </c>
      <c r="K1436">
        <v>0.79167960000000004</v>
      </c>
      <c r="L1436">
        <v>941.63670000000002</v>
      </c>
      <c r="M1436">
        <v>5.9230869999999996E-4</v>
      </c>
      <c r="N1436">
        <v>5.0755580000000002E-2</v>
      </c>
      <c r="O1436">
        <v>0</v>
      </c>
      <c r="P1436">
        <v>0</v>
      </c>
      <c r="Q1436">
        <v>1.2971679999999999E-2</v>
      </c>
      <c r="R1436">
        <v>2.351348E-2</v>
      </c>
      <c r="S1436">
        <v>1.2986259999999999E-2</v>
      </c>
      <c r="T1436">
        <v>2.195865E-2</v>
      </c>
      <c r="U1436">
        <v>6.3463649999999996E-3</v>
      </c>
      <c r="V1436">
        <v>1.9289379999999998E-2</v>
      </c>
      <c r="W1436">
        <v>1.130811E-3</v>
      </c>
      <c r="X1436">
        <v>7.5800879999999996E-3</v>
      </c>
      <c r="Y1436">
        <v>1.4999999999999999E-2</v>
      </c>
      <c r="Z1436">
        <v>1.7000000000000001E-2</v>
      </c>
      <c r="AA1436">
        <v>8.1500009999999998E-2</v>
      </c>
      <c r="AB1436">
        <v>-6.0000009999999998E-4</v>
      </c>
      <c r="AC1436">
        <v>2.56</v>
      </c>
      <c r="AD1436">
        <v>5.6699989999999998</v>
      </c>
      <c r="AE1436">
        <v>0</v>
      </c>
      <c r="AF1436">
        <v>13.508559999999999</v>
      </c>
      <c r="AG1436">
        <v>13.521039999999999</v>
      </c>
      <c r="AH1436">
        <v>13.48447</v>
      </c>
      <c r="AI1436">
        <v>-47.321710000000003</v>
      </c>
    </row>
    <row r="1437" spans="1:35" x14ac:dyDescent="0.3">
      <c r="A1437" s="1">
        <v>44571.888888888891</v>
      </c>
      <c r="B1437">
        <v>0.64333459999999998</v>
      </c>
      <c r="C1437">
        <v>1.7</v>
      </c>
      <c r="D1437">
        <v>0.67567619999999995</v>
      </c>
      <c r="E1437">
        <v>152.7022</v>
      </c>
      <c r="F1437">
        <v>145</v>
      </c>
      <c r="G1437">
        <v>14.2195</v>
      </c>
      <c r="H1437">
        <v>6.1580779999999997</v>
      </c>
      <c r="I1437">
        <v>6.3982539999999997</v>
      </c>
      <c r="J1437">
        <v>6.0180360000000004</v>
      </c>
      <c r="K1437">
        <v>0.79306849999999995</v>
      </c>
      <c r="L1437">
        <v>941.63440000000003</v>
      </c>
      <c r="M1437">
        <v>0</v>
      </c>
      <c r="N1437">
        <v>0</v>
      </c>
      <c r="O1437">
        <v>0</v>
      </c>
      <c r="P1437">
        <v>0</v>
      </c>
      <c r="Q1437">
        <v>1.35791E-2</v>
      </c>
      <c r="R1437">
        <v>1.9594589999999999E-2</v>
      </c>
      <c r="S1437">
        <v>1.372431E-2</v>
      </c>
      <c r="T1437">
        <v>2.5618439999999999E-2</v>
      </c>
      <c r="U1437">
        <v>5.0218199999999998E-3</v>
      </c>
      <c r="V1437">
        <v>1.9289379999999998E-2</v>
      </c>
      <c r="W1437">
        <v>1.2571489999999999E-3</v>
      </c>
      <c r="X1437">
        <v>1.137004E-2</v>
      </c>
      <c r="Y1437">
        <v>1.18E-2</v>
      </c>
      <c r="Z1437">
        <v>1.7600000000000001E-2</v>
      </c>
      <c r="AA1437">
        <v>6.0400009999999997E-2</v>
      </c>
      <c r="AB1437">
        <v>1.1999999999999999E-3</v>
      </c>
      <c r="AC1437">
        <v>2.4</v>
      </c>
      <c r="AD1437">
        <v>4.54</v>
      </c>
      <c r="AE1437">
        <v>0</v>
      </c>
      <c r="AF1437">
        <v>13.506729999999999</v>
      </c>
      <c r="AG1437">
        <v>13.53384</v>
      </c>
      <c r="AH1437">
        <v>13.484439999999999</v>
      </c>
      <c r="AI1437">
        <v>-47.22383</v>
      </c>
    </row>
    <row r="1438" spans="1:35" x14ac:dyDescent="0.3">
      <c r="A1438" s="1">
        <v>44571.895833333336</v>
      </c>
      <c r="B1438">
        <v>1.128673</v>
      </c>
      <c r="C1438">
        <v>2.4500000000000002</v>
      </c>
      <c r="D1438">
        <v>0.53088950000000001</v>
      </c>
      <c r="E1438">
        <v>139.56059999999999</v>
      </c>
      <c r="F1438">
        <v>145</v>
      </c>
      <c r="G1438">
        <v>16.463100000000001</v>
      </c>
      <c r="H1438">
        <v>6.5619480000000001</v>
      </c>
      <c r="I1438">
        <v>7.1217350000000001</v>
      </c>
      <c r="J1438">
        <v>6.3407900000000001</v>
      </c>
      <c r="K1438">
        <v>0.78888309999999995</v>
      </c>
      <c r="L1438">
        <v>941.6377</v>
      </c>
      <c r="M1438">
        <v>0</v>
      </c>
      <c r="N1438">
        <v>0</v>
      </c>
      <c r="O1438">
        <v>0</v>
      </c>
      <c r="P1438">
        <v>0</v>
      </c>
      <c r="Q1438">
        <v>1.330477E-2</v>
      </c>
      <c r="R1438">
        <v>2.351348E-2</v>
      </c>
      <c r="S1438">
        <v>1.3138739999999999E-2</v>
      </c>
      <c r="T1438">
        <v>2.195865E-2</v>
      </c>
      <c r="U1438">
        <v>6.7450000000000001E-3</v>
      </c>
      <c r="V1438">
        <v>1.9289379999999998E-2</v>
      </c>
      <c r="W1438">
        <v>1.2381880000000001E-3</v>
      </c>
      <c r="X1438">
        <v>1.137004E-2</v>
      </c>
      <c r="Y1438">
        <v>1.2500000000000001E-2</v>
      </c>
      <c r="Z1438">
        <v>1.7100000000000001E-2</v>
      </c>
      <c r="AA1438">
        <v>5.57E-2</v>
      </c>
      <c r="AB1438">
        <v>2.8E-3</v>
      </c>
      <c r="AC1438">
        <v>3.12</v>
      </c>
      <c r="AD1438">
        <v>7.01</v>
      </c>
      <c r="AE1438">
        <v>0</v>
      </c>
      <c r="AF1438">
        <v>13.50583</v>
      </c>
      <c r="AG1438">
        <v>13.53035</v>
      </c>
      <c r="AH1438">
        <v>13.48635</v>
      </c>
      <c r="AI1438">
        <v>-47.027509999999999</v>
      </c>
    </row>
    <row r="1439" spans="1:35" x14ac:dyDescent="0.3">
      <c r="A1439" s="1">
        <v>44571.902777777781</v>
      </c>
      <c r="B1439">
        <v>0</v>
      </c>
      <c r="C1439">
        <v>0</v>
      </c>
      <c r="D1439">
        <v>0</v>
      </c>
      <c r="E1439">
        <v>109.39790000000001</v>
      </c>
      <c r="F1439">
        <v>123</v>
      </c>
      <c r="G1439">
        <v>64.392719999999997</v>
      </c>
      <c r="H1439">
        <v>6.7009230000000004</v>
      </c>
      <c r="I1439">
        <v>7.0974120000000003</v>
      </c>
      <c r="J1439">
        <v>6.3863830000000004</v>
      </c>
      <c r="K1439">
        <v>0.79340129999999998</v>
      </c>
      <c r="L1439">
        <v>941.79930000000002</v>
      </c>
      <c r="M1439">
        <v>0</v>
      </c>
      <c r="N1439">
        <v>0</v>
      </c>
      <c r="O1439">
        <v>0</v>
      </c>
      <c r="P1439">
        <v>0</v>
      </c>
      <c r="Q1439">
        <v>1.354644E-2</v>
      </c>
      <c r="R1439">
        <v>2.351348E-2</v>
      </c>
      <c r="S1439">
        <v>1.3224140000000001E-2</v>
      </c>
      <c r="T1439">
        <v>2.195865E-2</v>
      </c>
      <c r="U1439">
        <v>6.5714019999999996E-3</v>
      </c>
      <c r="V1439">
        <v>1.9289379999999998E-2</v>
      </c>
      <c r="W1439">
        <v>1.490863E-3</v>
      </c>
      <c r="X1439">
        <v>1.137004E-2</v>
      </c>
      <c r="Y1439">
        <v>1.41E-2</v>
      </c>
      <c r="Z1439">
        <v>1.6799999999999999E-2</v>
      </c>
      <c r="AA1439">
        <v>5.4199999999999998E-2</v>
      </c>
      <c r="AB1439">
        <v>2.3999999999999998E-3</v>
      </c>
      <c r="AC1439">
        <v>2.64</v>
      </c>
      <c r="AD1439">
        <v>5.46</v>
      </c>
      <c r="AE1439">
        <v>0</v>
      </c>
      <c r="AF1439">
        <v>13.50943</v>
      </c>
      <c r="AG1439">
        <v>13.52356</v>
      </c>
      <c r="AH1439">
        <v>13.472580000000001</v>
      </c>
      <c r="AI1439">
        <v>-46.899270000000001</v>
      </c>
    </row>
    <row r="1440" spans="1:35" x14ac:dyDescent="0.3">
      <c r="A1440" s="1">
        <v>44571.909722222219</v>
      </c>
      <c r="B1440">
        <v>0</v>
      </c>
      <c r="C1440">
        <v>0</v>
      </c>
      <c r="D1440">
        <v>0</v>
      </c>
      <c r="E1440">
        <v>300.1266</v>
      </c>
      <c r="F1440">
        <v>344</v>
      </c>
      <c r="G1440">
        <v>29.008209999999998</v>
      </c>
      <c r="H1440">
        <v>6.6811949999999998</v>
      </c>
      <c r="I1440">
        <v>6.790375</v>
      </c>
      <c r="J1440">
        <v>6.5682980000000004</v>
      </c>
      <c r="K1440">
        <v>0.81079579999999996</v>
      </c>
      <c r="L1440">
        <v>941.93880000000001</v>
      </c>
      <c r="M1440">
        <v>0</v>
      </c>
      <c r="N1440">
        <v>0</v>
      </c>
      <c r="O1440">
        <v>0</v>
      </c>
      <c r="P1440">
        <v>0</v>
      </c>
      <c r="Q1440">
        <v>1.372932E-2</v>
      </c>
      <c r="R1440">
        <v>2.7432399999999999E-2</v>
      </c>
      <c r="S1440">
        <v>1.3535230000000001E-2</v>
      </c>
      <c r="T1440">
        <v>2.195865E-2</v>
      </c>
      <c r="U1440">
        <v>6.5392519999999997E-3</v>
      </c>
      <c r="V1440">
        <v>1.9289379999999998E-2</v>
      </c>
      <c r="W1440">
        <v>1.231876E-3</v>
      </c>
      <c r="X1440">
        <v>1.137004E-2</v>
      </c>
      <c r="Y1440">
        <v>1.6299999999999999E-2</v>
      </c>
      <c r="Z1440">
        <v>2.2100000000000002E-2</v>
      </c>
      <c r="AA1440">
        <v>0.1037</v>
      </c>
      <c r="AB1440" s="2">
        <v>1.1641530000000001E-11</v>
      </c>
      <c r="AC1440">
        <v>4.12</v>
      </c>
      <c r="AD1440">
        <v>11.48</v>
      </c>
      <c r="AE1440">
        <v>0</v>
      </c>
      <c r="AF1440">
        <v>13.50577</v>
      </c>
      <c r="AG1440">
        <v>13.53345</v>
      </c>
      <c r="AH1440">
        <v>13.46922</v>
      </c>
      <c r="AI1440">
        <v>-46.735770000000002</v>
      </c>
    </row>
    <row r="1441" spans="1:35" x14ac:dyDescent="0.3">
      <c r="A1441" s="1">
        <v>44571.916666666664</v>
      </c>
      <c r="B1441">
        <v>0</v>
      </c>
      <c r="C1441">
        <v>0</v>
      </c>
      <c r="D1441">
        <v>0</v>
      </c>
      <c r="E1441">
        <v>298.85520000000002</v>
      </c>
      <c r="F1441">
        <v>285</v>
      </c>
      <c r="G1441">
        <v>19.87161</v>
      </c>
      <c r="H1441">
        <v>6.8100240000000003</v>
      </c>
      <c r="I1441">
        <v>6.8277279999999996</v>
      </c>
      <c r="J1441">
        <v>6.790375</v>
      </c>
      <c r="K1441">
        <v>0.80925550000000002</v>
      </c>
      <c r="L1441">
        <v>941.9384</v>
      </c>
      <c r="M1441">
        <v>0</v>
      </c>
      <c r="N1441">
        <v>0</v>
      </c>
      <c r="O1441">
        <v>0</v>
      </c>
      <c r="P1441">
        <v>0</v>
      </c>
      <c r="Q1441">
        <v>1.3951379999999999E-2</v>
      </c>
      <c r="R1441">
        <v>2.351348E-2</v>
      </c>
      <c r="S1441">
        <v>1.3803599999999999E-2</v>
      </c>
      <c r="T1441">
        <v>2.5618439999999999E-2</v>
      </c>
      <c r="U1441">
        <v>6.2499139999999996E-3</v>
      </c>
      <c r="V1441">
        <v>1.9289379999999998E-2</v>
      </c>
      <c r="W1441">
        <v>1.396104E-3</v>
      </c>
      <c r="X1441">
        <v>1.137004E-2</v>
      </c>
      <c r="Y1441">
        <v>2.0799999999999999E-2</v>
      </c>
      <c r="Z1441">
        <v>2.4199999999999999E-2</v>
      </c>
      <c r="AA1441">
        <v>0.1547</v>
      </c>
      <c r="AB1441">
        <v>-8.9999999999999998E-4</v>
      </c>
      <c r="AC1441">
        <v>4.57</v>
      </c>
      <c r="AD1441">
        <v>10.220000000000001</v>
      </c>
      <c r="AE1441">
        <v>0</v>
      </c>
      <c r="AF1441">
        <v>13.50704</v>
      </c>
      <c r="AG1441">
        <v>13.521330000000001</v>
      </c>
      <c r="AH1441">
        <v>13.48522</v>
      </c>
      <c r="AI1441">
        <v>-46.674770000000002</v>
      </c>
    </row>
    <row r="1442" spans="1:35" x14ac:dyDescent="0.3">
      <c r="A1442" s="1">
        <v>44571.923611111109</v>
      </c>
      <c r="B1442">
        <v>0</v>
      </c>
      <c r="C1442">
        <v>0</v>
      </c>
      <c r="D1442">
        <v>0</v>
      </c>
      <c r="E1442">
        <v>323.81279999999998</v>
      </c>
      <c r="F1442">
        <v>320</v>
      </c>
      <c r="G1442">
        <v>15.24981</v>
      </c>
      <c r="H1442">
        <v>6.5604579999999997</v>
      </c>
      <c r="I1442">
        <v>6.7995000000000001</v>
      </c>
      <c r="J1442">
        <v>6.4914860000000001</v>
      </c>
      <c r="K1442">
        <v>0.80742749999999996</v>
      </c>
      <c r="L1442">
        <v>941.96090000000004</v>
      </c>
      <c r="M1442">
        <v>0</v>
      </c>
      <c r="N1442">
        <v>0</v>
      </c>
      <c r="O1442">
        <v>0</v>
      </c>
      <c r="P1442">
        <v>0</v>
      </c>
      <c r="Q1442">
        <v>1.385342E-2</v>
      </c>
      <c r="R1442">
        <v>2.351348E-2</v>
      </c>
      <c r="S1442">
        <v>1.367551E-2</v>
      </c>
      <c r="T1442">
        <v>2.195865E-2</v>
      </c>
      <c r="U1442">
        <v>6.7514280000000003E-3</v>
      </c>
      <c r="V1442">
        <v>2.314722E-2</v>
      </c>
      <c r="W1442">
        <v>1.5792950000000001E-3</v>
      </c>
      <c r="X1442">
        <v>1.137004E-2</v>
      </c>
      <c r="Y1442">
        <v>2.1899999999999999E-2</v>
      </c>
      <c r="Z1442">
        <v>2.5000000000000001E-2</v>
      </c>
      <c r="AA1442">
        <v>0.1832</v>
      </c>
      <c r="AB1442">
        <v>-5.9999999999999995E-4</v>
      </c>
      <c r="AC1442">
        <v>6.68</v>
      </c>
      <c r="AD1442">
        <v>12</v>
      </c>
      <c r="AE1442">
        <v>0</v>
      </c>
      <c r="AF1442">
        <v>13.508710000000001</v>
      </c>
      <c r="AG1442">
        <v>13.51965</v>
      </c>
      <c r="AH1442">
        <v>13.48625</v>
      </c>
      <c r="AI1442">
        <v>-46.841000000000001</v>
      </c>
    </row>
    <row r="1443" spans="1:35" x14ac:dyDescent="0.3">
      <c r="A1443" s="1">
        <v>44571.930555555555</v>
      </c>
      <c r="B1443">
        <v>0</v>
      </c>
      <c r="C1443">
        <v>0</v>
      </c>
      <c r="D1443">
        <v>0</v>
      </c>
      <c r="E1443">
        <v>9.9999880000000001</v>
      </c>
      <c r="F1443">
        <v>10</v>
      </c>
      <c r="G1443">
        <v>0.1655112</v>
      </c>
      <c r="H1443">
        <v>6.4691479999999997</v>
      </c>
      <c r="I1443">
        <v>6.6161799999999999</v>
      </c>
      <c r="J1443">
        <v>6.3597109999999999</v>
      </c>
      <c r="K1443">
        <v>0.76857140000000002</v>
      </c>
      <c r="L1443">
        <v>942.00019999999995</v>
      </c>
      <c r="M1443">
        <v>0</v>
      </c>
      <c r="N1443">
        <v>0</v>
      </c>
      <c r="O1443">
        <v>0</v>
      </c>
      <c r="P1443">
        <v>0</v>
      </c>
      <c r="Q1443">
        <v>1.4330209999999999E-2</v>
      </c>
      <c r="R1443">
        <v>2.351348E-2</v>
      </c>
      <c r="S1443">
        <v>1.3651109999999999E-2</v>
      </c>
      <c r="T1443">
        <v>2.5618439999999999E-2</v>
      </c>
      <c r="U1443">
        <v>6.9443220000000002E-3</v>
      </c>
      <c r="V1443">
        <v>1.9289379999999998E-2</v>
      </c>
      <c r="W1443">
        <v>1.6550989999999999E-3</v>
      </c>
      <c r="X1443">
        <v>7.5800879999999996E-3</v>
      </c>
      <c r="Y1443">
        <v>2.1899999999999999E-2</v>
      </c>
      <c r="Z1443">
        <v>2.4899999999999999E-2</v>
      </c>
      <c r="AA1443">
        <v>0.1978</v>
      </c>
      <c r="AB1443">
        <v>-1.1000000000000001E-3</v>
      </c>
      <c r="AC1443">
        <v>6.39</v>
      </c>
      <c r="AD1443">
        <v>12.59</v>
      </c>
      <c r="AE1443">
        <v>0</v>
      </c>
      <c r="AF1443">
        <v>13.50733</v>
      </c>
      <c r="AG1443">
        <v>13.529640000000001</v>
      </c>
      <c r="AH1443">
        <v>13.468260000000001</v>
      </c>
      <c r="AI1443">
        <v>-47.291969999999999</v>
      </c>
    </row>
    <row r="1444" spans="1:35" x14ac:dyDescent="0.3">
      <c r="A1444" s="1">
        <v>44571.9375</v>
      </c>
      <c r="B1444">
        <v>0</v>
      </c>
      <c r="C1444">
        <v>0</v>
      </c>
      <c r="D1444">
        <v>0</v>
      </c>
      <c r="E1444">
        <v>9.9999880000000001</v>
      </c>
      <c r="F1444">
        <v>10</v>
      </c>
      <c r="G1444">
        <v>0.1655112</v>
      </c>
      <c r="H1444">
        <v>6.0663080000000003</v>
      </c>
      <c r="I1444">
        <v>6.3593140000000004</v>
      </c>
      <c r="J1444">
        <v>5.9569700000000001</v>
      </c>
      <c r="K1444">
        <v>0.76852160000000003</v>
      </c>
      <c r="L1444">
        <v>942.05809999999997</v>
      </c>
      <c r="M1444">
        <v>0</v>
      </c>
      <c r="N1444">
        <v>0</v>
      </c>
      <c r="O1444">
        <v>0</v>
      </c>
      <c r="P1444">
        <v>0</v>
      </c>
      <c r="Q1444">
        <v>1.416039E-2</v>
      </c>
      <c r="R1444">
        <v>2.351348E-2</v>
      </c>
      <c r="S1444">
        <v>1.38707E-2</v>
      </c>
      <c r="T1444">
        <v>2.5618439999999999E-2</v>
      </c>
      <c r="U1444">
        <v>7.5358559999999996E-3</v>
      </c>
      <c r="V1444">
        <v>1.9289379999999998E-2</v>
      </c>
      <c r="W1444">
        <v>1.610881E-3</v>
      </c>
      <c r="X1444">
        <v>1.137004E-2</v>
      </c>
      <c r="Y1444">
        <v>2.3300000000000001E-2</v>
      </c>
      <c r="Z1444">
        <v>2.5100000000000001E-2</v>
      </c>
      <c r="AA1444">
        <v>0.2009</v>
      </c>
      <c r="AB1444">
        <v>-1.1000000000000001E-3</v>
      </c>
      <c r="AC1444">
        <v>5.98</v>
      </c>
      <c r="AD1444">
        <v>12.36</v>
      </c>
      <c r="AE1444">
        <v>0</v>
      </c>
      <c r="AF1444">
        <v>13.50859</v>
      </c>
      <c r="AG1444">
        <v>13.520619999999999</v>
      </c>
      <c r="AH1444">
        <v>13.48638</v>
      </c>
      <c r="AI1444">
        <v>-47.530050000000003</v>
      </c>
    </row>
    <row r="1445" spans="1:35" x14ac:dyDescent="0.3">
      <c r="A1445" s="1">
        <v>44571.944444444445</v>
      </c>
      <c r="B1445">
        <v>0.3939994</v>
      </c>
      <c r="C1445">
        <v>1.7</v>
      </c>
      <c r="D1445">
        <v>0.60997069999999998</v>
      </c>
      <c r="E1445">
        <v>97.682239999999993</v>
      </c>
      <c r="F1445">
        <v>10</v>
      </c>
      <c r="G1445">
        <v>37.448839999999997</v>
      </c>
      <c r="H1445">
        <v>5.7484359999999999</v>
      </c>
      <c r="I1445">
        <v>5.9656070000000003</v>
      </c>
      <c r="J1445">
        <v>5.2546999999999997</v>
      </c>
      <c r="K1445">
        <v>0.75162640000000003</v>
      </c>
      <c r="L1445">
        <v>942.09500000000003</v>
      </c>
      <c r="M1445">
        <v>0</v>
      </c>
      <c r="N1445">
        <v>0</v>
      </c>
      <c r="O1445">
        <v>0</v>
      </c>
      <c r="P1445">
        <v>0</v>
      </c>
      <c r="Q1445">
        <v>1.443472E-2</v>
      </c>
      <c r="R1445">
        <v>2.351348E-2</v>
      </c>
      <c r="S1445">
        <v>1.3889E-2</v>
      </c>
      <c r="T1445">
        <v>2.195865E-2</v>
      </c>
      <c r="U1445">
        <v>7.2658080000000003E-3</v>
      </c>
      <c r="V1445">
        <v>1.9289379999999998E-2</v>
      </c>
      <c r="W1445">
        <v>1.81302E-3</v>
      </c>
      <c r="X1445">
        <v>1.137004E-2</v>
      </c>
      <c r="Y1445">
        <v>2.6100000000000002E-2</v>
      </c>
      <c r="Z1445">
        <v>2.5000000000000001E-2</v>
      </c>
      <c r="AA1445">
        <v>0.2054</v>
      </c>
      <c r="AB1445">
        <v>-1.1000000000000001E-3</v>
      </c>
      <c r="AC1445">
        <v>6.89</v>
      </c>
      <c r="AD1445">
        <v>14.1</v>
      </c>
      <c r="AE1445">
        <v>0</v>
      </c>
      <c r="AF1445">
        <v>13.506740000000001</v>
      </c>
      <c r="AG1445">
        <v>13.530900000000001</v>
      </c>
      <c r="AH1445">
        <v>13.486090000000001</v>
      </c>
      <c r="AI1445">
        <v>-47.894590000000001</v>
      </c>
    </row>
    <row r="1446" spans="1:35" x14ac:dyDescent="0.3">
      <c r="A1446" s="1">
        <v>44571.951388888891</v>
      </c>
      <c r="B1446">
        <v>0.14541660000000001</v>
      </c>
      <c r="C1446">
        <v>1.7</v>
      </c>
      <c r="D1446">
        <v>0.38584269999999998</v>
      </c>
      <c r="E1446">
        <v>109.2564</v>
      </c>
      <c r="F1446">
        <v>116</v>
      </c>
      <c r="G1446">
        <v>3.2420810000000002</v>
      </c>
      <c r="H1446">
        <v>5.2265439999999996</v>
      </c>
      <c r="I1446">
        <v>5.3047180000000003</v>
      </c>
      <c r="J1446">
        <v>5.1329349999999998</v>
      </c>
      <c r="K1446">
        <v>0.71287540000000005</v>
      </c>
      <c r="L1446">
        <v>942.19050000000004</v>
      </c>
      <c r="M1446">
        <v>0</v>
      </c>
      <c r="N1446">
        <v>0</v>
      </c>
      <c r="O1446">
        <v>0</v>
      </c>
      <c r="P1446">
        <v>0</v>
      </c>
      <c r="Q1446">
        <v>1.454575E-2</v>
      </c>
      <c r="R1446">
        <v>2.7432399999999999E-2</v>
      </c>
      <c r="S1446">
        <v>1.407198E-2</v>
      </c>
      <c r="T1446">
        <v>2.195865E-2</v>
      </c>
      <c r="U1446">
        <v>6.8221660000000002E-3</v>
      </c>
      <c r="V1446">
        <v>1.9289379999999998E-2</v>
      </c>
      <c r="W1446">
        <v>1.7372189999999999E-3</v>
      </c>
      <c r="X1446">
        <v>1.137004E-2</v>
      </c>
      <c r="Y1446">
        <v>2.6200000000000001E-2</v>
      </c>
      <c r="Z1446">
        <v>2.4799999999999999E-2</v>
      </c>
      <c r="AA1446">
        <v>0.19950000000000001</v>
      </c>
      <c r="AB1446">
        <v>-1.2999999999999999E-3</v>
      </c>
      <c r="AC1446">
        <v>5.88</v>
      </c>
      <c r="AD1446">
        <v>14.78</v>
      </c>
      <c r="AE1446">
        <v>0</v>
      </c>
      <c r="AF1446">
        <v>13.50839</v>
      </c>
      <c r="AG1446">
        <v>13.532120000000001</v>
      </c>
      <c r="AH1446">
        <v>13.484019999999999</v>
      </c>
      <c r="AI1446">
        <v>-48.619669999999999</v>
      </c>
    </row>
    <row r="1447" spans="1:35" x14ac:dyDescent="0.3">
      <c r="A1447" s="1">
        <v>44571.958333333336</v>
      </c>
      <c r="B1447">
        <v>0</v>
      </c>
      <c r="C1447">
        <v>0</v>
      </c>
      <c r="D1447">
        <v>0</v>
      </c>
      <c r="E1447">
        <v>93.719440000000006</v>
      </c>
      <c r="F1447">
        <v>100</v>
      </c>
      <c r="G1447">
        <v>18.58277</v>
      </c>
      <c r="H1447">
        <v>5.3850829999999998</v>
      </c>
      <c r="I1447">
        <v>5.5751340000000003</v>
      </c>
      <c r="J1447">
        <v>5.2259830000000003</v>
      </c>
      <c r="K1447">
        <v>0.70938060000000003</v>
      </c>
      <c r="L1447">
        <v>942.24900000000002</v>
      </c>
      <c r="M1447">
        <v>0</v>
      </c>
      <c r="N1447">
        <v>0</v>
      </c>
      <c r="O1447">
        <v>0</v>
      </c>
      <c r="P1447">
        <v>0</v>
      </c>
      <c r="Q1447">
        <v>1.4584939999999999E-2</v>
      </c>
      <c r="R1447">
        <v>2.351348E-2</v>
      </c>
      <c r="S1447">
        <v>1.4065879999999999E-2</v>
      </c>
      <c r="T1447">
        <v>2.195865E-2</v>
      </c>
      <c r="U1447">
        <v>7.6323060000000002E-3</v>
      </c>
      <c r="V1447">
        <v>1.9289379999999998E-2</v>
      </c>
      <c r="W1447">
        <v>1.901455E-3</v>
      </c>
      <c r="X1447">
        <v>1.137004E-2</v>
      </c>
      <c r="Y1447">
        <v>2.2700000000000001E-2</v>
      </c>
      <c r="Z1447">
        <v>2.2800000000000001E-2</v>
      </c>
      <c r="AA1447">
        <v>0.16400000000000001</v>
      </c>
      <c r="AB1447">
        <v>-5.9999999999999995E-4</v>
      </c>
      <c r="AC1447">
        <v>6.4100010000000003</v>
      </c>
      <c r="AD1447">
        <v>14.63</v>
      </c>
      <c r="AE1447">
        <v>0</v>
      </c>
      <c r="AF1447">
        <v>13.50732</v>
      </c>
      <c r="AG1447">
        <v>13.52017</v>
      </c>
      <c r="AH1447">
        <v>13.48715</v>
      </c>
      <c r="AI1447">
        <v>-48.565620000000003</v>
      </c>
    </row>
    <row r="1448" spans="1:35" x14ac:dyDescent="0.3">
      <c r="A1448" s="1">
        <v>44571.965277777781</v>
      </c>
      <c r="B1448">
        <v>0</v>
      </c>
      <c r="C1448">
        <v>0</v>
      </c>
      <c r="D1448">
        <v>0</v>
      </c>
      <c r="E1448">
        <v>47.129869999999997</v>
      </c>
      <c r="F1448">
        <v>46</v>
      </c>
      <c r="G1448">
        <v>6.9054159999999998</v>
      </c>
      <c r="H1448">
        <v>5.4283910000000004</v>
      </c>
      <c r="I1448">
        <v>5.5849909999999996</v>
      </c>
      <c r="J1448">
        <v>5.3039860000000001</v>
      </c>
      <c r="K1448">
        <v>0.72222010000000003</v>
      </c>
      <c r="L1448">
        <v>942.25819999999999</v>
      </c>
      <c r="M1448">
        <v>0</v>
      </c>
      <c r="N1448">
        <v>0</v>
      </c>
      <c r="O1448">
        <v>0</v>
      </c>
      <c r="P1448">
        <v>0</v>
      </c>
      <c r="Q1448">
        <v>1.4970290000000001E-2</v>
      </c>
      <c r="R1448">
        <v>2.351348E-2</v>
      </c>
      <c r="S1448">
        <v>1.438306E-2</v>
      </c>
      <c r="T1448">
        <v>2.195865E-2</v>
      </c>
      <c r="U1448">
        <v>7.4008249999999998E-3</v>
      </c>
      <c r="V1448">
        <v>1.9289379999999998E-2</v>
      </c>
      <c r="W1448">
        <v>2.078323E-3</v>
      </c>
      <c r="X1448">
        <v>1.137004E-2</v>
      </c>
      <c r="Y1448">
        <v>2.1999999999999999E-2</v>
      </c>
      <c r="Z1448">
        <v>2.4799999999999999E-2</v>
      </c>
      <c r="AA1448">
        <v>0.2094</v>
      </c>
      <c r="AB1448">
        <v>-1.2999999999999999E-3</v>
      </c>
      <c r="AC1448">
        <v>6.32</v>
      </c>
      <c r="AD1448">
        <v>18.739999999999998</v>
      </c>
      <c r="AE1448">
        <v>0</v>
      </c>
      <c r="AF1448">
        <v>13.505979999999999</v>
      </c>
      <c r="AG1448">
        <v>13.51862</v>
      </c>
      <c r="AH1448">
        <v>13.48728</v>
      </c>
      <c r="AI1448">
        <v>-48.398809999999997</v>
      </c>
    </row>
    <row r="1449" spans="1:35" x14ac:dyDescent="0.3">
      <c r="A1449" s="1">
        <v>44571.972222222219</v>
      </c>
      <c r="B1449">
        <v>0</v>
      </c>
      <c r="C1449">
        <v>0</v>
      </c>
      <c r="D1449">
        <v>0</v>
      </c>
      <c r="E1449">
        <v>35.173920000000003</v>
      </c>
      <c r="F1449">
        <v>36</v>
      </c>
      <c r="G1449">
        <v>8.9485790000000005</v>
      </c>
      <c r="H1449">
        <v>5.3699300000000001</v>
      </c>
      <c r="I1449">
        <v>5.4327699999999997</v>
      </c>
      <c r="J1449">
        <v>5.2718809999999996</v>
      </c>
      <c r="K1449">
        <v>0.72970120000000005</v>
      </c>
      <c r="L1449">
        <v>942.36959999999999</v>
      </c>
      <c r="M1449">
        <v>0</v>
      </c>
      <c r="N1449">
        <v>0</v>
      </c>
      <c r="O1449">
        <v>0</v>
      </c>
      <c r="P1449">
        <v>0</v>
      </c>
      <c r="Q1449">
        <v>1.4317150000000001E-2</v>
      </c>
      <c r="R1449">
        <v>2.351348E-2</v>
      </c>
      <c r="S1449">
        <v>1.4425759999999999E-2</v>
      </c>
      <c r="T1449">
        <v>2.5618439999999999E-2</v>
      </c>
      <c r="U1449">
        <v>7.5872939999999996E-3</v>
      </c>
      <c r="V1449">
        <v>2.314722E-2</v>
      </c>
      <c r="W1449">
        <v>1.7056300000000001E-3</v>
      </c>
      <c r="X1449">
        <v>1.137004E-2</v>
      </c>
      <c r="Y1449">
        <v>2.0799999999999999E-2</v>
      </c>
      <c r="Z1449">
        <v>2.5000000000000001E-2</v>
      </c>
      <c r="AA1449">
        <v>0.14929999999999999</v>
      </c>
      <c r="AB1449">
        <v>-1.1000000000000001E-3</v>
      </c>
      <c r="AC1449">
        <v>8.300001</v>
      </c>
      <c r="AD1449">
        <v>16.72</v>
      </c>
      <c r="AE1449">
        <v>0</v>
      </c>
      <c r="AF1449">
        <v>13.508100000000001</v>
      </c>
      <c r="AG1449">
        <v>13.520619999999999</v>
      </c>
      <c r="AH1449">
        <v>13.4857</v>
      </c>
      <c r="AI1449">
        <v>-48.351680000000002</v>
      </c>
    </row>
    <row r="1450" spans="1:35" x14ac:dyDescent="0.3">
      <c r="A1450" s="1">
        <v>44571.979166666664</v>
      </c>
      <c r="B1450">
        <v>0</v>
      </c>
      <c r="C1450">
        <v>0</v>
      </c>
      <c r="D1450">
        <v>0</v>
      </c>
      <c r="E1450">
        <v>30.393930000000001</v>
      </c>
      <c r="F1450">
        <v>33</v>
      </c>
      <c r="G1450">
        <v>6.7494699999999996</v>
      </c>
      <c r="H1450">
        <v>5.2020710000000001</v>
      </c>
      <c r="I1450">
        <v>5.2738040000000002</v>
      </c>
      <c r="J1450">
        <v>5.0979919999999996</v>
      </c>
      <c r="K1450">
        <v>0.73308779999999996</v>
      </c>
      <c r="L1450">
        <v>942.46770000000004</v>
      </c>
      <c r="M1450">
        <v>0</v>
      </c>
      <c r="N1450">
        <v>0</v>
      </c>
      <c r="O1450">
        <v>0</v>
      </c>
      <c r="P1450">
        <v>0</v>
      </c>
      <c r="Q1450">
        <v>1.468291E-2</v>
      </c>
      <c r="R1450">
        <v>2.351348E-2</v>
      </c>
      <c r="S1450">
        <v>1.4718530000000001E-2</v>
      </c>
      <c r="T1450">
        <v>2.5618439999999999E-2</v>
      </c>
      <c r="U1450">
        <v>7.040775E-3</v>
      </c>
      <c r="V1450">
        <v>1.9289379999999998E-2</v>
      </c>
      <c r="W1450">
        <v>1.7624839999999999E-3</v>
      </c>
      <c r="X1450">
        <v>1.137004E-2</v>
      </c>
      <c r="Y1450">
        <v>2.06E-2</v>
      </c>
      <c r="Z1450">
        <v>2.52E-2</v>
      </c>
      <c r="AA1450">
        <v>0.14319999999999999</v>
      </c>
      <c r="AB1450">
        <v>-1.1000000000000001E-3</v>
      </c>
      <c r="AC1450">
        <v>5.38</v>
      </c>
      <c r="AD1450">
        <v>10.16</v>
      </c>
      <c r="AE1450">
        <v>0</v>
      </c>
      <c r="AF1450">
        <v>13.506119999999999</v>
      </c>
      <c r="AG1450">
        <v>13.52078</v>
      </c>
      <c r="AH1450">
        <v>13.484439999999999</v>
      </c>
      <c r="AI1450">
        <v>-48.413580000000003</v>
      </c>
    </row>
    <row r="1451" spans="1:35" x14ac:dyDescent="0.3">
      <c r="A1451" s="1">
        <v>44571.986111111109</v>
      </c>
      <c r="B1451">
        <v>0</v>
      </c>
      <c r="C1451">
        <v>0</v>
      </c>
      <c r="D1451">
        <v>0</v>
      </c>
      <c r="E1451">
        <v>39.094360000000002</v>
      </c>
      <c r="F1451">
        <v>35</v>
      </c>
      <c r="G1451">
        <v>4.2143040000000003</v>
      </c>
      <c r="H1451">
        <v>5.0565519999999999</v>
      </c>
      <c r="I1451">
        <v>5.1006770000000001</v>
      </c>
      <c r="J1451">
        <v>5.0045469999999996</v>
      </c>
      <c r="K1451">
        <v>0.70922739999999995</v>
      </c>
      <c r="L1451">
        <v>942.44029999999998</v>
      </c>
      <c r="M1451">
        <v>0</v>
      </c>
      <c r="N1451">
        <v>0</v>
      </c>
      <c r="O1451">
        <v>0</v>
      </c>
      <c r="P1451">
        <v>0</v>
      </c>
      <c r="Q1451">
        <v>1.4839659999999999E-2</v>
      </c>
      <c r="R1451">
        <v>2.351348E-2</v>
      </c>
      <c r="S1451">
        <v>1.4883220000000001E-2</v>
      </c>
      <c r="T1451">
        <v>2.195865E-2</v>
      </c>
      <c r="U1451">
        <v>7.1372149999999997E-3</v>
      </c>
      <c r="V1451">
        <v>1.9289379999999998E-2</v>
      </c>
      <c r="W1451">
        <v>1.787753E-3</v>
      </c>
      <c r="X1451">
        <v>7.5800879999999996E-3</v>
      </c>
      <c r="Y1451">
        <v>2.0400000000000001E-2</v>
      </c>
      <c r="Z1451">
        <v>2.53E-2</v>
      </c>
      <c r="AA1451">
        <v>0.14499999999999999</v>
      </c>
      <c r="AB1451">
        <v>-7.0000010000000003E-4</v>
      </c>
      <c r="AC1451">
        <v>4.84</v>
      </c>
      <c r="AD1451">
        <v>8.6200010000000002</v>
      </c>
      <c r="AE1451">
        <v>0</v>
      </c>
      <c r="AF1451">
        <v>13.50756</v>
      </c>
      <c r="AG1451">
        <v>13.53102</v>
      </c>
      <c r="AH1451">
        <v>13.48631</v>
      </c>
      <c r="AI1451">
        <v>-48.759459999999997</v>
      </c>
    </row>
    <row r="1452" spans="1:35" x14ac:dyDescent="0.3">
      <c r="A1452" s="1">
        <v>44571.993055555555</v>
      </c>
      <c r="B1452">
        <v>0</v>
      </c>
      <c r="C1452">
        <v>0</v>
      </c>
      <c r="D1452">
        <v>0</v>
      </c>
      <c r="E1452">
        <v>80.899640000000005</v>
      </c>
      <c r="F1452">
        <v>36</v>
      </c>
      <c r="G1452">
        <v>59.255949999999999</v>
      </c>
      <c r="H1452">
        <v>5.0469850000000003</v>
      </c>
      <c r="I1452">
        <v>5.0891419999999998</v>
      </c>
      <c r="J1452">
        <v>5.0126650000000001</v>
      </c>
      <c r="K1452">
        <v>0.70802980000000004</v>
      </c>
      <c r="L1452">
        <v>942.41420000000005</v>
      </c>
      <c r="M1452">
        <v>0</v>
      </c>
      <c r="N1452">
        <v>0</v>
      </c>
      <c r="O1452">
        <v>0</v>
      </c>
      <c r="P1452">
        <v>0</v>
      </c>
      <c r="Q1452">
        <v>1.4695969999999999E-2</v>
      </c>
      <c r="R1452">
        <v>2.351348E-2</v>
      </c>
      <c r="S1452">
        <v>1.4474559999999999E-2</v>
      </c>
      <c r="T1452">
        <v>2.195865E-2</v>
      </c>
      <c r="U1452">
        <v>7.6515910000000001E-3</v>
      </c>
      <c r="V1452">
        <v>1.9289379999999998E-2</v>
      </c>
      <c r="W1452">
        <v>2.0151560000000002E-3</v>
      </c>
      <c r="X1452">
        <v>1.137004E-2</v>
      </c>
      <c r="Y1452">
        <v>1.9400000000000001E-2</v>
      </c>
      <c r="Z1452">
        <v>2.53E-2</v>
      </c>
      <c r="AA1452">
        <v>0.13769999999999999</v>
      </c>
      <c r="AB1452">
        <v>-2.9999999999999997E-4</v>
      </c>
      <c r="AC1452">
        <v>4.8</v>
      </c>
      <c r="AD1452">
        <v>8.130001</v>
      </c>
      <c r="AE1452">
        <v>0</v>
      </c>
      <c r="AF1452">
        <v>13.50699</v>
      </c>
      <c r="AG1452">
        <v>13.53177</v>
      </c>
      <c r="AH1452">
        <v>13.47317</v>
      </c>
      <c r="AI1452">
        <v>-48.778320000000001</v>
      </c>
    </row>
    <row r="1453" spans="1:35" x14ac:dyDescent="0.3">
      <c r="A1453" s="1">
        <v>44572</v>
      </c>
      <c r="B1453">
        <v>0</v>
      </c>
      <c r="C1453">
        <v>0</v>
      </c>
      <c r="D1453">
        <v>0</v>
      </c>
      <c r="E1453">
        <v>93.125309999999999</v>
      </c>
      <c r="F1453">
        <v>83</v>
      </c>
      <c r="G1453">
        <v>10.73972</v>
      </c>
      <c r="H1453">
        <v>5.0035100000000003</v>
      </c>
      <c r="I1453">
        <v>5.0768430000000002</v>
      </c>
      <c r="J1453">
        <v>4.8966060000000002</v>
      </c>
      <c r="K1453">
        <v>0.70720150000000004</v>
      </c>
      <c r="L1453">
        <v>942.48829999999998</v>
      </c>
      <c r="M1453">
        <v>0</v>
      </c>
      <c r="N1453">
        <v>0</v>
      </c>
      <c r="O1453">
        <v>0</v>
      </c>
      <c r="P1453">
        <v>0</v>
      </c>
      <c r="Q1453">
        <v>1.506826E-2</v>
      </c>
      <c r="R1453">
        <v>2.351348E-2</v>
      </c>
      <c r="S1453">
        <v>1.453555E-2</v>
      </c>
      <c r="T1453">
        <v>2.195865E-2</v>
      </c>
      <c r="U1453">
        <v>7.4844270000000001E-3</v>
      </c>
      <c r="V1453">
        <v>2.314722E-2</v>
      </c>
      <c r="W1453">
        <v>2.2551910000000001E-3</v>
      </c>
      <c r="X1453">
        <v>1.137004E-2</v>
      </c>
      <c r="Y1453">
        <v>0.02</v>
      </c>
      <c r="Z1453">
        <v>2.5100000000000001E-2</v>
      </c>
      <c r="AA1453">
        <v>0.12870000000000001</v>
      </c>
      <c r="AB1453">
        <v>-5.9999999999999995E-4</v>
      </c>
      <c r="AC1453">
        <v>4.8899999999999997</v>
      </c>
      <c r="AD1453">
        <v>8.8200020000000006</v>
      </c>
      <c r="AE1453">
        <v>0</v>
      </c>
      <c r="AF1453">
        <v>13.512370000000001</v>
      </c>
      <c r="AG1453">
        <v>13.534739999999999</v>
      </c>
      <c r="AH1453">
        <v>13.469390000000001</v>
      </c>
      <c r="AI1453">
        <v>-48.812930000000001</v>
      </c>
    </row>
    <row r="1454" spans="1:35" x14ac:dyDescent="0.3">
      <c r="A1454" s="1">
        <v>44572.006944444445</v>
      </c>
      <c r="B1454">
        <v>1.1083330000000001E-2</v>
      </c>
      <c r="C1454">
        <v>0.95</v>
      </c>
      <c r="D1454">
        <v>0.1020114</v>
      </c>
      <c r="E1454">
        <v>105.1456</v>
      </c>
      <c r="F1454">
        <v>124</v>
      </c>
      <c r="G1454">
        <v>13.68613</v>
      </c>
      <c r="H1454">
        <v>5.0123980000000001</v>
      </c>
      <c r="I1454">
        <v>5.082611</v>
      </c>
      <c r="J1454">
        <v>4.908569</v>
      </c>
      <c r="K1454">
        <v>0.70731690000000003</v>
      </c>
      <c r="L1454">
        <v>942.52229999999997</v>
      </c>
      <c r="M1454">
        <v>0</v>
      </c>
      <c r="N1454">
        <v>0</v>
      </c>
      <c r="O1454">
        <v>0</v>
      </c>
      <c r="P1454">
        <v>0</v>
      </c>
      <c r="Q1454">
        <v>1.500947E-2</v>
      </c>
      <c r="R1454">
        <v>2.351348E-2</v>
      </c>
      <c r="S1454">
        <v>1.4840529999999999E-2</v>
      </c>
      <c r="T1454">
        <v>2.5618439999999999E-2</v>
      </c>
      <c r="U1454">
        <v>7.098643E-3</v>
      </c>
      <c r="V1454">
        <v>1.9289379999999998E-2</v>
      </c>
      <c r="W1454">
        <v>2.1288570000000001E-3</v>
      </c>
      <c r="X1454">
        <v>1.137004E-2</v>
      </c>
      <c r="Y1454">
        <v>0.02</v>
      </c>
      <c r="Z1454">
        <v>2.47E-2</v>
      </c>
      <c r="AA1454">
        <v>0.1399</v>
      </c>
      <c r="AB1454">
        <v>-1.1000000000000001E-3</v>
      </c>
      <c r="AC1454">
        <v>5.26</v>
      </c>
      <c r="AD1454">
        <v>12.23</v>
      </c>
      <c r="AE1454">
        <v>0</v>
      </c>
      <c r="AF1454">
        <v>13.51182</v>
      </c>
      <c r="AG1454">
        <v>13.53403</v>
      </c>
      <c r="AH1454">
        <v>13.486190000000001</v>
      </c>
      <c r="AI1454">
        <v>-48.806460000000001</v>
      </c>
    </row>
    <row r="1455" spans="1:35" x14ac:dyDescent="0.3">
      <c r="A1455" s="1">
        <v>44572.013888888891</v>
      </c>
      <c r="B1455">
        <v>0</v>
      </c>
      <c r="C1455">
        <v>0</v>
      </c>
      <c r="D1455">
        <v>0</v>
      </c>
      <c r="E1455">
        <v>83.489069999999998</v>
      </c>
      <c r="F1455">
        <v>94</v>
      </c>
      <c r="G1455">
        <v>23.162590000000002</v>
      </c>
      <c r="H1455">
        <v>4.9440200000000001</v>
      </c>
      <c r="I1455">
        <v>5.0518489999999998</v>
      </c>
      <c r="J1455">
        <v>4.8223880000000001</v>
      </c>
      <c r="K1455">
        <v>0.70999199999999996</v>
      </c>
      <c r="L1455">
        <v>942.56489999999997</v>
      </c>
      <c r="M1455">
        <v>0</v>
      </c>
      <c r="N1455">
        <v>0</v>
      </c>
      <c r="O1455">
        <v>0</v>
      </c>
      <c r="P1455">
        <v>0</v>
      </c>
      <c r="Q1455">
        <v>1.524461E-2</v>
      </c>
      <c r="R1455">
        <v>2.351348E-2</v>
      </c>
      <c r="S1455">
        <v>1.433426E-2</v>
      </c>
      <c r="T1455">
        <v>2.5618439999999999E-2</v>
      </c>
      <c r="U1455">
        <v>7.7094559999999999E-3</v>
      </c>
      <c r="V1455">
        <v>1.9289379999999998E-2</v>
      </c>
      <c r="W1455">
        <v>2.5268059999999999E-3</v>
      </c>
      <c r="X1455">
        <v>1.515999E-2</v>
      </c>
      <c r="Y1455">
        <v>1.84E-2</v>
      </c>
      <c r="Z1455">
        <v>2.5000000000000001E-2</v>
      </c>
      <c r="AA1455">
        <v>0.17180000000000001</v>
      </c>
      <c r="AB1455">
        <v>-1.1999999999999999E-3</v>
      </c>
      <c r="AC1455">
        <v>27.8</v>
      </c>
      <c r="AD1455">
        <v>100.98</v>
      </c>
      <c r="AE1455">
        <v>0</v>
      </c>
      <c r="AF1455">
        <v>13.506790000000001</v>
      </c>
      <c r="AG1455">
        <v>13.51843</v>
      </c>
      <c r="AH1455">
        <v>13.4857</v>
      </c>
      <c r="AI1455">
        <v>-48.816809999999997</v>
      </c>
    </row>
    <row r="1456" spans="1:35" x14ac:dyDescent="0.3">
      <c r="A1456" s="1">
        <v>44572.020833333336</v>
      </c>
      <c r="B1456">
        <v>0</v>
      </c>
      <c r="C1456">
        <v>0</v>
      </c>
      <c r="D1456">
        <v>0</v>
      </c>
      <c r="E1456">
        <v>46.977260000000001</v>
      </c>
      <c r="F1456">
        <v>35</v>
      </c>
      <c r="G1456">
        <v>10.831799999999999</v>
      </c>
      <c r="H1456">
        <v>4.8557689999999996</v>
      </c>
      <c r="I1456">
        <v>4.9494629999999997</v>
      </c>
      <c r="J1456">
        <v>4.7933349999999999</v>
      </c>
      <c r="K1456">
        <v>0.70580379999999998</v>
      </c>
      <c r="L1456">
        <v>942.56669999999997</v>
      </c>
      <c r="M1456">
        <v>0</v>
      </c>
      <c r="N1456">
        <v>0</v>
      </c>
      <c r="O1456">
        <v>0</v>
      </c>
      <c r="P1456">
        <v>0</v>
      </c>
      <c r="Q1456">
        <v>1.4571880000000001E-2</v>
      </c>
      <c r="R1456">
        <v>2.351348E-2</v>
      </c>
      <c r="S1456">
        <v>1.5041809999999999E-2</v>
      </c>
      <c r="T1456">
        <v>2.5618439999999999E-2</v>
      </c>
      <c r="U1456">
        <v>7.5101380000000004E-3</v>
      </c>
      <c r="V1456">
        <v>1.9289379999999998E-2</v>
      </c>
      <c r="W1456">
        <v>1.724586E-3</v>
      </c>
      <c r="X1456">
        <v>1.137004E-2</v>
      </c>
      <c r="Y1456">
        <v>1.7100000000000001E-2</v>
      </c>
      <c r="Z1456">
        <v>2.52E-2</v>
      </c>
      <c r="AA1456">
        <v>0.1384</v>
      </c>
      <c r="AB1456">
        <v>-1.2999999999999999E-3</v>
      </c>
      <c r="AC1456">
        <v>11.82</v>
      </c>
      <c r="AD1456">
        <v>44.399990000000003</v>
      </c>
      <c r="AE1456">
        <v>0</v>
      </c>
      <c r="AF1456">
        <v>13.505699999999999</v>
      </c>
      <c r="AG1456">
        <v>13.519360000000001</v>
      </c>
      <c r="AH1456">
        <v>13.47068</v>
      </c>
      <c r="AI1456">
        <v>-48.914830000000002</v>
      </c>
    </row>
    <row r="1457" spans="1:35" x14ac:dyDescent="0.3">
      <c r="A1457" s="1">
        <v>44572.027777777781</v>
      </c>
      <c r="B1457">
        <v>0</v>
      </c>
      <c r="C1457">
        <v>0</v>
      </c>
      <c r="D1457">
        <v>0</v>
      </c>
      <c r="E1457">
        <v>47.677120000000002</v>
      </c>
      <c r="F1457">
        <v>60</v>
      </c>
      <c r="G1457">
        <v>7.0035489999999996</v>
      </c>
      <c r="H1457">
        <v>4.7742019999999998</v>
      </c>
      <c r="I1457">
        <v>4.8192750000000002</v>
      </c>
      <c r="J1457">
        <v>4.7212519999999998</v>
      </c>
      <c r="K1457">
        <v>0.70924469999999995</v>
      </c>
      <c r="L1457">
        <v>942.63400000000001</v>
      </c>
      <c r="M1457">
        <v>0</v>
      </c>
      <c r="N1457">
        <v>0</v>
      </c>
      <c r="O1457">
        <v>0</v>
      </c>
      <c r="P1457">
        <v>0</v>
      </c>
      <c r="Q1457">
        <v>1.4591460000000001E-2</v>
      </c>
      <c r="R1457">
        <v>2.351348E-2</v>
      </c>
      <c r="S1457">
        <v>1.449285E-2</v>
      </c>
      <c r="T1457">
        <v>2.9278180000000001E-2</v>
      </c>
      <c r="U1457">
        <v>8.0052260000000007E-3</v>
      </c>
      <c r="V1457">
        <v>1.9289379999999998E-2</v>
      </c>
      <c r="W1457">
        <v>2.1288589999999999E-3</v>
      </c>
      <c r="X1457">
        <v>1.137004E-2</v>
      </c>
      <c r="Y1457">
        <v>1.5800000000000002E-2</v>
      </c>
      <c r="Z1457">
        <v>2.5100000000000001E-2</v>
      </c>
      <c r="AA1457">
        <v>0.1295</v>
      </c>
      <c r="AB1457">
        <v>-1E-3</v>
      </c>
      <c r="AC1457">
        <v>7.29</v>
      </c>
      <c r="AD1457">
        <v>26</v>
      </c>
      <c r="AE1457">
        <v>0</v>
      </c>
      <c r="AF1457">
        <v>13.506690000000001</v>
      </c>
      <c r="AG1457">
        <v>13.52957</v>
      </c>
      <c r="AH1457">
        <v>13.4754</v>
      </c>
      <c r="AI1457">
        <v>-48.924390000000002</v>
      </c>
    </row>
    <row r="1458" spans="1:35" x14ac:dyDescent="0.3">
      <c r="A1458" s="1">
        <v>44572.034722222219</v>
      </c>
      <c r="B1458">
        <v>0</v>
      </c>
      <c r="C1458">
        <v>0</v>
      </c>
      <c r="D1458">
        <v>0</v>
      </c>
      <c r="E1458">
        <v>43.498930000000001</v>
      </c>
      <c r="F1458">
        <v>51</v>
      </c>
      <c r="G1458">
        <v>6.3747759999999998</v>
      </c>
      <c r="H1458">
        <v>4.6568589999999999</v>
      </c>
      <c r="I1458">
        <v>4.7949219999999997</v>
      </c>
      <c r="J1458">
        <v>4.5769960000000003</v>
      </c>
      <c r="K1458">
        <v>0.70969249999999995</v>
      </c>
      <c r="L1458">
        <v>942.71960000000001</v>
      </c>
      <c r="M1458">
        <v>0</v>
      </c>
      <c r="N1458">
        <v>0</v>
      </c>
      <c r="O1458">
        <v>0</v>
      </c>
      <c r="P1458">
        <v>0</v>
      </c>
      <c r="Q1458">
        <v>1.497682E-2</v>
      </c>
      <c r="R1458">
        <v>2.351348E-2</v>
      </c>
      <c r="S1458">
        <v>1.451115E-2</v>
      </c>
      <c r="T1458">
        <v>2.5618439999999999E-2</v>
      </c>
      <c r="U1458">
        <v>7.8316280000000002E-3</v>
      </c>
      <c r="V1458">
        <v>1.9289379999999998E-2</v>
      </c>
      <c r="W1458">
        <v>2.192027E-3</v>
      </c>
      <c r="X1458">
        <v>1.137004E-2</v>
      </c>
      <c r="Y1458">
        <v>1.3599999999999999E-2</v>
      </c>
      <c r="Z1458">
        <v>2.5100000000000001E-2</v>
      </c>
      <c r="AA1458">
        <v>0.11550000000000001</v>
      </c>
      <c r="AB1458">
        <v>-1.1000000000000001E-3</v>
      </c>
      <c r="AC1458">
        <v>5.4100010000000003</v>
      </c>
      <c r="AD1458">
        <v>14.91</v>
      </c>
      <c r="AE1458">
        <v>0</v>
      </c>
      <c r="AF1458">
        <v>13.5068</v>
      </c>
      <c r="AG1458">
        <v>13.51849</v>
      </c>
      <c r="AH1458">
        <v>13.48434</v>
      </c>
      <c r="AI1458">
        <v>-48.988079999999997</v>
      </c>
    </row>
    <row r="1459" spans="1:35" x14ac:dyDescent="0.3">
      <c r="A1459" s="1">
        <v>44572.041666666664</v>
      </c>
      <c r="B1459">
        <v>0</v>
      </c>
      <c r="C1459">
        <v>0</v>
      </c>
      <c r="D1459">
        <v>0</v>
      </c>
      <c r="E1459">
        <v>84.079610000000002</v>
      </c>
      <c r="F1459">
        <v>48</v>
      </c>
      <c r="G1459">
        <v>16.191330000000001</v>
      </c>
      <c r="H1459">
        <v>4.6063890000000001</v>
      </c>
      <c r="I1459">
        <v>4.6396790000000001</v>
      </c>
      <c r="J1459">
        <v>4.5731200000000003</v>
      </c>
      <c r="K1459">
        <v>0.71139960000000002</v>
      </c>
      <c r="L1459">
        <v>942.72130000000004</v>
      </c>
      <c r="M1459">
        <v>3.3852650000000003E-4</v>
      </c>
      <c r="N1459">
        <v>5.0755580000000002E-2</v>
      </c>
      <c r="O1459">
        <v>0</v>
      </c>
      <c r="P1459">
        <v>0</v>
      </c>
      <c r="Q1459">
        <v>1.527072E-2</v>
      </c>
      <c r="R1459">
        <v>2.351348E-2</v>
      </c>
      <c r="S1459">
        <v>1.502352E-2</v>
      </c>
      <c r="T1459">
        <v>2.195865E-2</v>
      </c>
      <c r="U1459">
        <v>7.362253E-3</v>
      </c>
      <c r="V1459">
        <v>1.9289379999999998E-2</v>
      </c>
      <c r="W1459">
        <v>2.4573249999999998E-3</v>
      </c>
      <c r="X1459">
        <v>1.137004E-2</v>
      </c>
      <c r="Y1459">
        <v>1.34E-2</v>
      </c>
      <c r="Z1459">
        <v>2.5499999999999998E-2</v>
      </c>
      <c r="AA1459">
        <v>0.1123</v>
      </c>
      <c r="AB1459">
        <v>-8.0000000000000004E-4</v>
      </c>
      <c r="AC1459">
        <v>10.78</v>
      </c>
      <c r="AD1459">
        <v>19.46</v>
      </c>
      <c r="AE1459">
        <v>0</v>
      </c>
      <c r="AF1459">
        <v>13.50672</v>
      </c>
      <c r="AG1459">
        <v>13.5191</v>
      </c>
      <c r="AH1459">
        <v>13.4824</v>
      </c>
      <c r="AI1459">
        <v>-48.998779999999996</v>
      </c>
    </row>
    <row r="1460" spans="1:35" x14ac:dyDescent="0.3">
      <c r="A1460" s="1">
        <v>44572.048611111109</v>
      </c>
      <c r="B1460">
        <v>0</v>
      </c>
      <c r="C1460">
        <v>0</v>
      </c>
      <c r="D1460">
        <v>0</v>
      </c>
      <c r="E1460">
        <v>29.488099999999999</v>
      </c>
      <c r="F1460">
        <v>48</v>
      </c>
      <c r="G1460">
        <v>18.661670000000001</v>
      </c>
      <c r="H1460">
        <v>4.6341020000000004</v>
      </c>
      <c r="I1460">
        <v>4.7879329999999998</v>
      </c>
      <c r="J1460">
        <v>4.5551450000000004</v>
      </c>
      <c r="K1460">
        <v>0.70789389999999996</v>
      </c>
      <c r="L1460">
        <v>942.72029999999995</v>
      </c>
      <c r="M1460">
        <v>0</v>
      </c>
      <c r="N1460">
        <v>0</v>
      </c>
      <c r="O1460">
        <v>0</v>
      </c>
      <c r="P1460">
        <v>0</v>
      </c>
      <c r="Q1460">
        <v>1.538176E-2</v>
      </c>
      <c r="R1460">
        <v>2.351348E-2</v>
      </c>
      <c r="S1460">
        <v>1.475514E-2</v>
      </c>
      <c r="T1460">
        <v>2.195865E-2</v>
      </c>
      <c r="U1460">
        <v>8.1016630000000003E-3</v>
      </c>
      <c r="V1460">
        <v>1.9289379999999998E-2</v>
      </c>
      <c r="W1460">
        <v>2.6847189999999999E-3</v>
      </c>
      <c r="X1460">
        <v>1.137004E-2</v>
      </c>
      <c r="Y1460">
        <v>1.3899999999999999E-2</v>
      </c>
      <c r="Z1460">
        <v>2.5600000000000001E-2</v>
      </c>
      <c r="AA1460">
        <v>0.1115</v>
      </c>
      <c r="AB1460">
        <v>-4.0000000000000002E-4</v>
      </c>
      <c r="AC1460">
        <v>5.28</v>
      </c>
      <c r="AD1460">
        <v>9.6600009999999994</v>
      </c>
      <c r="AE1460">
        <v>0</v>
      </c>
      <c r="AF1460">
        <v>13.505330000000001</v>
      </c>
      <c r="AG1460">
        <v>13.531090000000001</v>
      </c>
      <c r="AH1460">
        <v>13.469939999999999</v>
      </c>
      <c r="AI1460">
        <v>-49.021250000000002</v>
      </c>
    </row>
    <row r="1461" spans="1:35" x14ac:dyDescent="0.3">
      <c r="A1461" s="1">
        <v>44572.055555555555</v>
      </c>
      <c r="B1461">
        <v>0</v>
      </c>
      <c r="C1461">
        <v>0</v>
      </c>
      <c r="D1461">
        <v>0</v>
      </c>
      <c r="E1461">
        <v>71.368979999999993</v>
      </c>
      <c r="F1461">
        <v>2</v>
      </c>
      <c r="G1461">
        <v>43.145130000000002</v>
      </c>
      <c r="H1461">
        <v>4.670496</v>
      </c>
      <c r="I1461">
        <v>4.8343809999999996</v>
      </c>
      <c r="J1461">
        <v>4.400055</v>
      </c>
      <c r="K1461">
        <v>0.71860809999999997</v>
      </c>
      <c r="L1461">
        <v>942.66390000000001</v>
      </c>
      <c r="M1461">
        <v>0</v>
      </c>
      <c r="N1461">
        <v>0</v>
      </c>
      <c r="O1461">
        <v>0</v>
      </c>
      <c r="P1461">
        <v>0</v>
      </c>
      <c r="Q1461">
        <v>1.521848E-2</v>
      </c>
      <c r="R1461">
        <v>2.351348E-2</v>
      </c>
      <c r="S1461">
        <v>1.4480649999999999E-2</v>
      </c>
      <c r="T1461">
        <v>2.195865E-2</v>
      </c>
      <c r="U1461">
        <v>8.2366939999999993E-3</v>
      </c>
      <c r="V1461">
        <v>2.314722E-2</v>
      </c>
      <c r="W1461">
        <v>2.419427E-3</v>
      </c>
      <c r="X1461">
        <v>1.137004E-2</v>
      </c>
      <c r="Y1461">
        <v>1.49E-2</v>
      </c>
      <c r="Z1461">
        <v>2.52E-2</v>
      </c>
      <c r="AA1461">
        <v>8.9200000000000002E-2</v>
      </c>
      <c r="AB1461">
        <v>-1.1000000000000001E-3</v>
      </c>
      <c r="AC1461">
        <v>3.48</v>
      </c>
      <c r="AD1461">
        <v>6.34</v>
      </c>
      <c r="AE1461">
        <v>0</v>
      </c>
      <c r="AF1461">
        <v>13.50581</v>
      </c>
      <c r="AG1461">
        <v>13.51571</v>
      </c>
      <c r="AH1461">
        <v>13.46758</v>
      </c>
      <c r="AI1461">
        <v>-48.88223</v>
      </c>
    </row>
    <row r="1462" spans="1:35" x14ac:dyDescent="0.3">
      <c r="A1462" s="1">
        <v>44572.0625</v>
      </c>
      <c r="B1462">
        <v>0</v>
      </c>
      <c r="C1462">
        <v>0</v>
      </c>
      <c r="D1462">
        <v>0</v>
      </c>
      <c r="E1462">
        <v>30.636389999999999</v>
      </c>
      <c r="F1462">
        <v>39</v>
      </c>
      <c r="G1462">
        <v>14.61586</v>
      </c>
      <c r="H1462">
        <v>4.26</v>
      </c>
      <c r="I1462">
        <v>4.4016419999999998</v>
      </c>
      <c r="J1462">
        <v>4.1430049999999996</v>
      </c>
      <c r="K1462">
        <v>0.71158100000000002</v>
      </c>
      <c r="L1462">
        <v>942.5643</v>
      </c>
      <c r="M1462">
        <v>0</v>
      </c>
      <c r="N1462">
        <v>0</v>
      </c>
      <c r="O1462">
        <v>0</v>
      </c>
      <c r="P1462">
        <v>0</v>
      </c>
      <c r="Q1462">
        <v>1.512051E-2</v>
      </c>
      <c r="R1462">
        <v>2.7432399999999999E-2</v>
      </c>
      <c r="S1462">
        <v>1.500521E-2</v>
      </c>
      <c r="T1462">
        <v>2.5618439999999999E-2</v>
      </c>
      <c r="U1462">
        <v>7.953791E-3</v>
      </c>
      <c r="V1462">
        <v>1.9289379999999998E-2</v>
      </c>
      <c r="W1462">
        <v>2.2299239999999999E-3</v>
      </c>
      <c r="X1462">
        <v>1.137004E-2</v>
      </c>
      <c r="Y1462">
        <v>1.3299999999999999E-2</v>
      </c>
      <c r="Z1462">
        <v>2.5100000000000001E-2</v>
      </c>
      <c r="AA1462">
        <v>9.0500010000000006E-2</v>
      </c>
      <c r="AB1462">
        <v>-2.0000000000000001E-4</v>
      </c>
      <c r="AC1462">
        <v>4.0999999999999996</v>
      </c>
      <c r="AD1462">
        <v>8.86</v>
      </c>
      <c r="AE1462">
        <v>0</v>
      </c>
      <c r="AF1462">
        <v>13.506869999999999</v>
      </c>
      <c r="AG1462">
        <v>13.5181</v>
      </c>
      <c r="AH1462">
        <v>13.486700000000001</v>
      </c>
      <c r="AI1462">
        <v>-49.19943</v>
      </c>
    </row>
    <row r="1463" spans="1:35" x14ac:dyDescent="0.3">
      <c r="A1463" s="1">
        <v>44572.069444444445</v>
      </c>
      <c r="B1463">
        <v>8.6083370000000006E-2</v>
      </c>
      <c r="C1463">
        <v>1.7</v>
      </c>
      <c r="D1463">
        <v>0.28415459999999998</v>
      </c>
      <c r="E1463">
        <v>26.689499999999999</v>
      </c>
      <c r="F1463">
        <v>8</v>
      </c>
      <c r="G1463">
        <v>19.758189999999999</v>
      </c>
      <c r="H1463">
        <v>4.3826150000000004</v>
      </c>
      <c r="I1463">
        <v>4.460693</v>
      </c>
      <c r="J1463">
        <v>4.2839660000000004</v>
      </c>
      <c r="K1463">
        <v>0.7208154</v>
      </c>
      <c r="L1463">
        <v>942.65110000000004</v>
      </c>
      <c r="M1463">
        <v>0</v>
      </c>
      <c r="N1463">
        <v>0</v>
      </c>
      <c r="O1463">
        <v>0</v>
      </c>
      <c r="P1463">
        <v>0</v>
      </c>
      <c r="Q1463">
        <v>1.535565E-2</v>
      </c>
      <c r="R1463">
        <v>2.351348E-2</v>
      </c>
      <c r="S1463">
        <v>1.4627050000000001E-2</v>
      </c>
      <c r="T1463">
        <v>2.195865E-2</v>
      </c>
      <c r="U1463">
        <v>8.8539469999999992E-3</v>
      </c>
      <c r="V1463">
        <v>1.9289379999999998E-2</v>
      </c>
      <c r="W1463">
        <v>2.4573279999999999E-3</v>
      </c>
      <c r="X1463">
        <v>1.137004E-2</v>
      </c>
      <c r="Y1463">
        <v>1.09E-2</v>
      </c>
      <c r="Z1463">
        <v>2.5000000000000001E-2</v>
      </c>
      <c r="AA1463">
        <v>8.0199999999999994E-2</v>
      </c>
      <c r="AB1463">
        <v>-5.9999999999999995E-4</v>
      </c>
      <c r="AC1463">
        <v>4.28</v>
      </c>
      <c r="AD1463">
        <v>6.48</v>
      </c>
      <c r="AE1463">
        <v>0</v>
      </c>
      <c r="AF1463">
        <v>13.50506</v>
      </c>
      <c r="AG1463">
        <v>13.53096</v>
      </c>
      <c r="AH1463">
        <v>13.48409</v>
      </c>
      <c r="AI1463">
        <v>-49.026809999999998</v>
      </c>
    </row>
    <row r="1464" spans="1:35" x14ac:dyDescent="0.3">
      <c r="A1464" s="1">
        <v>44572.076388888891</v>
      </c>
      <c r="B1464">
        <v>1.1583399999999999</v>
      </c>
      <c r="C1464">
        <v>1.7</v>
      </c>
      <c r="D1464">
        <v>0.35538730000000002</v>
      </c>
      <c r="E1464">
        <v>49.250909999999998</v>
      </c>
      <c r="F1464">
        <v>39</v>
      </c>
      <c r="G1464">
        <v>7.7780899999999997</v>
      </c>
      <c r="H1464">
        <v>4.1819959999999998</v>
      </c>
      <c r="I1464">
        <v>4.3694759999999997</v>
      </c>
      <c r="J1464">
        <v>4.0707700000000004</v>
      </c>
      <c r="K1464">
        <v>0.72452300000000003</v>
      </c>
      <c r="L1464">
        <v>942.68259999999998</v>
      </c>
      <c r="M1464">
        <v>0</v>
      </c>
      <c r="N1464">
        <v>0</v>
      </c>
      <c r="O1464">
        <v>0</v>
      </c>
      <c r="P1464">
        <v>0</v>
      </c>
      <c r="Q1464">
        <v>1.570833E-2</v>
      </c>
      <c r="R1464">
        <v>2.351348E-2</v>
      </c>
      <c r="S1464">
        <v>1.5090610000000001E-2</v>
      </c>
      <c r="T1464">
        <v>2.195865E-2</v>
      </c>
      <c r="U1464">
        <v>8.1145269999999999E-3</v>
      </c>
      <c r="V1464">
        <v>2.314722E-2</v>
      </c>
      <c r="W1464">
        <v>2.8994929999999999E-3</v>
      </c>
      <c r="X1464">
        <v>1.137004E-2</v>
      </c>
      <c r="Y1464">
        <v>1.0999999999999999E-2</v>
      </c>
      <c r="Z1464">
        <v>2.5000000000000001E-2</v>
      </c>
      <c r="AA1464">
        <v>7.2300009999999998E-2</v>
      </c>
      <c r="AB1464">
        <v>-1.1000000000000001E-3</v>
      </c>
      <c r="AC1464">
        <v>4.2100010000000001</v>
      </c>
      <c r="AD1464">
        <v>6.7</v>
      </c>
      <c r="AE1464">
        <v>0</v>
      </c>
      <c r="AF1464">
        <v>13.50629</v>
      </c>
      <c r="AG1464">
        <v>13.51807</v>
      </c>
      <c r="AH1464">
        <v>13.48176</v>
      </c>
      <c r="AI1464">
        <v>-49.104210000000002</v>
      </c>
    </row>
    <row r="1465" spans="1:35" x14ac:dyDescent="0.3">
      <c r="A1465" s="1">
        <v>44572.083333333336</v>
      </c>
      <c r="B1465">
        <v>0.5612509</v>
      </c>
      <c r="C1465">
        <v>1.7</v>
      </c>
      <c r="D1465">
        <v>0.60399420000000004</v>
      </c>
      <c r="E1465">
        <v>73.916169999999994</v>
      </c>
      <c r="F1465">
        <v>54</v>
      </c>
      <c r="G1465">
        <v>26.879519999999999</v>
      </c>
      <c r="H1465">
        <v>4.0098260000000003</v>
      </c>
      <c r="I1465">
        <v>4.0897519999999998</v>
      </c>
      <c r="J1465">
        <v>3.8248600000000001</v>
      </c>
      <c r="K1465">
        <v>0.71678629999999999</v>
      </c>
      <c r="L1465">
        <v>942.56759999999997</v>
      </c>
      <c r="M1465">
        <v>4.2303479999999998E-4</v>
      </c>
      <c r="N1465">
        <v>5.0755580000000002E-2</v>
      </c>
      <c r="O1465">
        <v>0</v>
      </c>
      <c r="P1465">
        <v>0</v>
      </c>
      <c r="Q1465">
        <v>1.5257659999999999E-2</v>
      </c>
      <c r="R1465">
        <v>2.351348E-2</v>
      </c>
      <c r="S1465">
        <v>1.4669740000000001E-2</v>
      </c>
      <c r="T1465">
        <v>2.195865E-2</v>
      </c>
      <c r="U1465">
        <v>9.1625730000000002E-3</v>
      </c>
      <c r="V1465">
        <v>1.9289379999999998E-2</v>
      </c>
      <c r="W1465">
        <v>2.6026119999999998E-3</v>
      </c>
      <c r="X1465">
        <v>1.137004E-2</v>
      </c>
      <c r="Y1465">
        <v>1.0699999999999999E-2</v>
      </c>
      <c r="Z1465">
        <v>2.4400000000000002E-2</v>
      </c>
      <c r="AA1465">
        <v>7.3500010000000005E-2</v>
      </c>
      <c r="AB1465">
        <v>-1.1999999999999999E-3</v>
      </c>
      <c r="AC1465">
        <v>4.74</v>
      </c>
      <c r="AD1465">
        <v>7.7900010000000002</v>
      </c>
      <c r="AE1465">
        <v>0</v>
      </c>
      <c r="AF1465">
        <v>13.505050000000001</v>
      </c>
      <c r="AG1465">
        <v>13.53135</v>
      </c>
      <c r="AH1465">
        <v>13.48321</v>
      </c>
      <c r="AI1465">
        <v>-49.28895</v>
      </c>
    </row>
    <row r="1466" spans="1:35" x14ac:dyDescent="0.3">
      <c r="A1466" s="1">
        <v>44572.090277777781</v>
      </c>
      <c r="B1466">
        <v>0.93241980000000002</v>
      </c>
      <c r="C1466">
        <v>2.4500000000000002</v>
      </c>
      <c r="D1466">
        <v>0.8917794</v>
      </c>
      <c r="E1466">
        <v>70.56156</v>
      </c>
      <c r="F1466">
        <v>100</v>
      </c>
      <c r="G1466">
        <v>20.3444</v>
      </c>
      <c r="H1466">
        <v>3.9832809999999998</v>
      </c>
      <c r="I1466">
        <v>4.1067200000000001</v>
      </c>
      <c r="J1466">
        <v>3.7315670000000001</v>
      </c>
      <c r="K1466">
        <v>0.71352170000000004</v>
      </c>
      <c r="L1466">
        <v>942.56659999999999</v>
      </c>
      <c r="M1466">
        <v>5.2448039999999996E-3</v>
      </c>
      <c r="N1466">
        <v>0.25376779999999999</v>
      </c>
      <c r="O1466">
        <v>2.9082119999999999E-3</v>
      </c>
      <c r="P1466">
        <v>0.15395929999999999</v>
      </c>
      <c r="Q1466">
        <v>1.5551580000000001E-2</v>
      </c>
      <c r="R1466">
        <v>2.351348E-2</v>
      </c>
      <c r="S1466">
        <v>1.531629E-2</v>
      </c>
      <c r="T1466">
        <v>2.5618439999999999E-2</v>
      </c>
      <c r="U1466">
        <v>8.5903330000000003E-3</v>
      </c>
      <c r="V1466">
        <v>2.314722E-2</v>
      </c>
      <c r="W1466">
        <v>2.7352629999999999E-3</v>
      </c>
      <c r="X1466">
        <v>1.137004E-2</v>
      </c>
      <c r="Y1466">
        <v>1.14E-2</v>
      </c>
      <c r="Z1466">
        <v>2.3400000000000001E-2</v>
      </c>
      <c r="AA1466">
        <v>7.6600009999999996E-2</v>
      </c>
      <c r="AB1466">
        <v>-1.6000000000000001E-3</v>
      </c>
      <c r="AC1466">
        <v>4.62</v>
      </c>
      <c r="AD1466">
        <v>7.54</v>
      </c>
      <c r="AE1466">
        <v>0</v>
      </c>
      <c r="AF1466">
        <v>13.5069</v>
      </c>
      <c r="AG1466">
        <v>13.530250000000001</v>
      </c>
      <c r="AH1466">
        <v>13.48354</v>
      </c>
      <c r="AI1466">
        <v>-49.340089999999996</v>
      </c>
    </row>
    <row r="1467" spans="1:35" x14ac:dyDescent="0.3">
      <c r="A1467" s="1">
        <v>44572.097222222219</v>
      </c>
      <c r="B1467">
        <v>0</v>
      </c>
      <c r="C1467">
        <v>0</v>
      </c>
      <c r="D1467">
        <v>0</v>
      </c>
      <c r="E1467">
        <v>81.774699999999996</v>
      </c>
      <c r="F1467">
        <v>104</v>
      </c>
      <c r="G1467">
        <v>20.83792</v>
      </c>
      <c r="H1467">
        <v>3.7396479999999999</v>
      </c>
      <c r="I1467">
        <v>3.8383790000000002</v>
      </c>
      <c r="J1467">
        <v>3.6748660000000002</v>
      </c>
      <c r="K1467">
        <v>0.71098019999999995</v>
      </c>
      <c r="L1467">
        <v>942.56719999999996</v>
      </c>
      <c r="M1467">
        <v>4.31431E-3</v>
      </c>
      <c r="N1467">
        <v>0.1522617</v>
      </c>
      <c r="O1467" s="2">
        <v>4.2599089999999997E-9</v>
      </c>
      <c r="P1467" s="2">
        <v>2.5559450000000001E-6</v>
      </c>
      <c r="Q1467">
        <v>1.586508E-2</v>
      </c>
      <c r="R1467">
        <v>2.7432399999999999E-2</v>
      </c>
      <c r="S1467">
        <v>1.6060439999999999E-2</v>
      </c>
      <c r="T1467">
        <v>2.195865E-2</v>
      </c>
      <c r="U1467">
        <v>6.9186079999999997E-3</v>
      </c>
      <c r="V1467">
        <v>2.314722E-2</v>
      </c>
      <c r="W1467">
        <v>2.5394480000000001E-3</v>
      </c>
      <c r="X1467">
        <v>7.5800879999999996E-3</v>
      </c>
      <c r="Y1467">
        <v>1.11E-2</v>
      </c>
      <c r="Z1467">
        <v>2.4299999999999999E-2</v>
      </c>
      <c r="AA1467">
        <v>9.5500009999999996E-2</v>
      </c>
      <c r="AB1467">
        <v>-1E-3</v>
      </c>
      <c r="AC1467">
        <v>7.2100010000000001</v>
      </c>
      <c r="AD1467">
        <v>15.15</v>
      </c>
      <c r="AE1467">
        <v>0</v>
      </c>
      <c r="AF1467">
        <v>13.50445</v>
      </c>
      <c r="AG1467">
        <v>13.518750000000001</v>
      </c>
      <c r="AH1467">
        <v>13.46932</v>
      </c>
      <c r="AI1467">
        <v>-49.510429999999999</v>
      </c>
    </row>
    <row r="1468" spans="1:35" x14ac:dyDescent="0.3">
      <c r="A1468" s="1">
        <v>44572.104166666664</v>
      </c>
      <c r="B1468">
        <v>0</v>
      </c>
      <c r="C1468">
        <v>0</v>
      </c>
      <c r="D1468">
        <v>0</v>
      </c>
      <c r="E1468">
        <v>82.452029999999993</v>
      </c>
      <c r="F1468">
        <v>66</v>
      </c>
      <c r="G1468">
        <v>27.955570000000002</v>
      </c>
      <c r="H1468">
        <v>3.6466889999999998</v>
      </c>
      <c r="I1468">
        <v>3.6884459999999999</v>
      </c>
      <c r="J1468">
        <v>3.5206300000000001</v>
      </c>
      <c r="K1468">
        <v>0.71842969999999995</v>
      </c>
      <c r="L1468">
        <v>942.57309999999995</v>
      </c>
      <c r="M1468">
        <v>3.0875329999999999E-2</v>
      </c>
      <c r="N1468">
        <v>0.30452079999999998</v>
      </c>
      <c r="O1468">
        <v>1.2659139999999999E-2</v>
      </c>
      <c r="P1468">
        <v>0.20527819999999999</v>
      </c>
      <c r="Q1468">
        <v>1.579324E-2</v>
      </c>
      <c r="R1468">
        <v>2.351348E-2</v>
      </c>
      <c r="S1468">
        <v>1.531019E-2</v>
      </c>
      <c r="T1468">
        <v>2.5618439999999999E-2</v>
      </c>
      <c r="U1468">
        <v>8.1981280000000007E-3</v>
      </c>
      <c r="V1468">
        <v>1.9289379999999998E-2</v>
      </c>
      <c r="W1468">
        <v>2.874223E-3</v>
      </c>
      <c r="X1468">
        <v>1.137004E-2</v>
      </c>
      <c r="Y1468">
        <v>1.14E-2</v>
      </c>
      <c r="Z1468">
        <v>2.5000000000000001E-2</v>
      </c>
      <c r="AA1468">
        <v>0.13719999999999999</v>
      </c>
      <c r="AB1468">
        <v>-5.9999999999999995E-4</v>
      </c>
      <c r="AC1468">
        <v>11.5</v>
      </c>
      <c r="AD1468">
        <v>44</v>
      </c>
      <c r="AE1468">
        <v>0</v>
      </c>
      <c r="AF1468">
        <v>13.505599999999999</v>
      </c>
      <c r="AG1468">
        <v>13.53064</v>
      </c>
      <c r="AH1468">
        <v>13.46955</v>
      </c>
      <c r="AI1468">
        <v>-49.483739999999997</v>
      </c>
    </row>
    <row r="1469" spans="1:35" x14ac:dyDescent="0.3">
      <c r="A1469" s="1">
        <v>44572.111111111109</v>
      </c>
      <c r="B1469">
        <v>0</v>
      </c>
      <c r="C1469">
        <v>0</v>
      </c>
      <c r="D1469">
        <v>0</v>
      </c>
      <c r="E1469">
        <v>23.183389999999999</v>
      </c>
      <c r="F1469">
        <v>24</v>
      </c>
      <c r="G1469">
        <v>8.914123</v>
      </c>
      <c r="H1469">
        <v>3.891518</v>
      </c>
      <c r="I1469">
        <v>4.0355829999999999</v>
      </c>
      <c r="J1469">
        <v>3.5667420000000001</v>
      </c>
      <c r="K1469">
        <v>0.70788099999999998</v>
      </c>
      <c r="L1469">
        <v>942.56659999999999</v>
      </c>
      <c r="M1469">
        <v>1.4380739999999999E-3</v>
      </c>
      <c r="N1469">
        <v>0.1015086</v>
      </c>
      <c r="O1469">
        <v>1.8818299999999999E-3</v>
      </c>
      <c r="P1469">
        <v>0.10264040000000001</v>
      </c>
      <c r="Q1469">
        <v>1.5721389999999998E-2</v>
      </c>
      <c r="R1469">
        <v>2.351348E-2</v>
      </c>
      <c r="S1469">
        <v>1.5700550000000001E-2</v>
      </c>
      <c r="T1469">
        <v>2.5618439999999999E-2</v>
      </c>
      <c r="U1469">
        <v>7.9987989999999991E-3</v>
      </c>
      <c r="V1469">
        <v>1.9289379999999998E-2</v>
      </c>
      <c r="W1469">
        <v>2.7036740000000001E-3</v>
      </c>
      <c r="X1469">
        <v>1.137004E-2</v>
      </c>
      <c r="Y1469">
        <v>1.04E-2</v>
      </c>
      <c r="Z1469">
        <v>2.5000000000000001E-2</v>
      </c>
      <c r="AA1469">
        <v>0.10979999999999999</v>
      </c>
      <c r="AB1469">
        <v>-5.9999999999999995E-4</v>
      </c>
      <c r="AC1469">
        <v>5.12</v>
      </c>
      <c r="AD1469">
        <v>14.37</v>
      </c>
      <c r="AE1469">
        <v>0</v>
      </c>
      <c r="AF1469">
        <v>13.50451</v>
      </c>
      <c r="AG1469">
        <v>13.52928</v>
      </c>
      <c r="AH1469">
        <v>13.484730000000001</v>
      </c>
      <c r="AI1469">
        <v>-49.455599999999997</v>
      </c>
    </row>
    <row r="1470" spans="1:35" x14ac:dyDescent="0.3">
      <c r="A1470" s="1">
        <v>44572.118055555555</v>
      </c>
      <c r="B1470">
        <v>0</v>
      </c>
      <c r="C1470">
        <v>0</v>
      </c>
      <c r="D1470">
        <v>0</v>
      </c>
      <c r="E1470">
        <v>68.231740000000002</v>
      </c>
      <c r="F1470">
        <v>16</v>
      </c>
      <c r="G1470">
        <v>32.082970000000003</v>
      </c>
      <c r="H1470">
        <v>3.89405</v>
      </c>
      <c r="I1470">
        <v>4.0422969999999996</v>
      </c>
      <c r="J1470">
        <v>3.607208</v>
      </c>
      <c r="K1470">
        <v>0.71319220000000005</v>
      </c>
      <c r="L1470">
        <v>942.56690000000003</v>
      </c>
      <c r="M1470">
        <v>0</v>
      </c>
      <c r="N1470">
        <v>0</v>
      </c>
      <c r="O1470">
        <v>0</v>
      </c>
      <c r="P1470">
        <v>0</v>
      </c>
      <c r="Q1470">
        <v>1.568874E-2</v>
      </c>
      <c r="R1470">
        <v>2.351348E-2</v>
      </c>
      <c r="S1470">
        <v>1.507232E-2</v>
      </c>
      <c r="T1470">
        <v>2.5618439999999999E-2</v>
      </c>
      <c r="U1470">
        <v>9.0854190000000008E-3</v>
      </c>
      <c r="V1470">
        <v>2.314722E-2</v>
      </c>
      <c r="W1470">
        <v>2.773162E-3</v>
      </c>
      <c r="X1470">
        <v>1.137004E-2</v>
      </c>
      <c r="Y1470">
        <v>1.2500000000000001E-2</v>
      </c>
      <c r="Z1470">
        <v>2.5000000000000001E-2</v>
      </c>
      <c r="AA1470">
        <v>8.43E-2</v>
      </c>
      <c r="AB1470">
        <v>-8.0000000000000004E-4</v>
      </c>
      <c r="AC1470">
        <v>3.49</v>
      </c>
      <c r="AD1470">
        <v>5.8</v>
      </c>
      <c r="AE1470">
        <v>0</v>
      </c>
      <c r="AF1470">
        <v>13.50591</v>
      </c>
      <c r="AG1470">
        <v>13.51826</v>
      </c>
      <c r="AH1470">
        <v>13.48631</v>
      </c>
      <c r="AI1470">
        <v>-49.395910000000001</v>
      </c>
    </row>
    <row r="1471" spans="1:35" x14ac:dyDescent="0.3">
      <c r="A1471" s="1">
        <v>44572.125</v>
      </c>
      <c r="B1471">
        <v>0.13958329999999999</v>
      </c>
      <c r="C1471">
        <v>1.7</v>
      </c>
      <c r="D1471">
        <v>0.34874139999999998</v>
      </c>
      <c r="E1471">
        <v>86.443920000000006</v>
      </c>
      <c r="F1471">
        <v>88</v>
      </c>
      <c r="G1471">
        <v>23.80294</v>
      </c>
      <c r="H1471">
        <v>3.495692</v>
      </c>
      <c r="I1471">
        <v>3.617645</v>
      </c>
      <c r="J1471">
        <v>3.4007260000000001</v>
      </c>
      <c r="K1471">
        <v>0.71832779999999996</v>
      </c>
      <c r="L1471">
        <v>942.56709999999998</v>
      </c>
      <c r="M1471">
        <v>0</v>
      </c>
      <c r="N1471">
        <v>0</v>
      </c>
      <c r="O1471">
        <v>0</v>
      </c>
      <c r="P1471">
        <v>0</v>
      </c>
      <c r="Q1471">
        <v>1.5649550000000002E-2</v>
      </c>
      <c r="R1471">
        <v>2.351348E-2</v>
      </c>
      <c r="S1471">
        <v>1.5712759999999999E-2</v>
      </c>
      <c r="T1471">
        <v>2.5618439999999999E-2</v>
      </c>
      <c r="U1471">
        <v>8.4167219999999997E-3</v>
      </c>
      <c r="V1471">
        <v>1.9289379999999998E-2</v>
      </c>
      <c r="W1471">
        <v>2.8868600000000002E-3</v>
      </c>
      <c r="X1471">
        <v>1.137004E-2</v>
      </c>
      <c r="Y1471">
        <v>1.18E-2</v>
      </c>
      <c r="Z1471">
        <v>2.4299999999999999E-2</v>
      </c>
      <c r="AA1471">
        <v>8.4900000000000003E-2</v>
      </c>
      <c r="AB1471">
        <v>-2.0000000000000001E-4</v>
      </c>
      <c r="AC1471">
        <v>3.58</v>
      </c>
      <c r="AD1471">
        <v>8.36</v>
      </c>
      <c r="AE1471">
        <v>0</v>
      </c>
      <c r="AF1471">
        <v>13.50433</v>
      </c>
      <c r="AG1471">
        <v>13.529960000000001</v>
      </c>
      <c r="AH1471">
        <v>13.46848</v>
      </c>
      <c r="AI1471">
        <v>-49.573270000000001</v>
      </c>
    </row>
    <row r="1472" spans="1:35" x14ac:dyDescent="0.3">
      <c r="A1472" s="1">
        <v>44572.131944444445</v>
      </c>
      <c r="B1472">
        <v>0</v>
      </c>
      <c r="C1472">
        <v>0</v>
      </c>
      <c r="D1472">
        <v>0</v>
      </c>
      <c r="E1472">
        <v>132.1568</v>
      </c>
      <c r="F1472">
        <v>130</v>
      </c>
      <c r="G1472">
        <v>2.4910749999999999</v>
      </c>
      <c r="H1472">
        <v>3.4366409999999998</v>
      </c>
      <c r="I1472">
        <v>3.4772029999999998</v>
      </c>
      <c r="J1472">
        <v>3.3801570000000001</v>
      </c>
      <c r="K1472">
        <v>0.73005160000000002</v>
      </c>
      <c r="L1472">
        <v>942.62840000000006</v>
      </c>
      <c r="M1472">
        <v>0</v>
      </c>
      <c r="N1472">
        <v>0</v>
      </c>
      <c r="O1472">
        <v>0</v>
      </c>
      <c r="P1472">
        <v>0</v>
      </c>
      <c r="Q1472">
        <v>1.5721389999999998E-2</v>
      </c>
      <c r="R1472">
        <v>2.351348E-2</v>
      </c>
      <c r="S1472">
        <v>1.537119E-2</v>
      </c>
      <c r="T1472">
        <v>2.5618439999999999E-2</v>
      </c>
      <c r="U1472">
        <v>8.8025039999999992E-3</v>
      </c>
      <c r="V1472">
        <v>2.314722E-2</v>
      </c>
      <c r="W1472">
        <v>2.9500289999999998E-3</v>
      </c>
      <c r="X1472">
        <v>1.137004E-2</v>
      </c>
      <c r="Y1472">
        <v>9.7999999999999997E-3</v>
      </c>
      <c r="Z1472">
        <v>2.41E-2</v>
      </c>
      <c r="AA1472">
        <v>8.8200009999999995E-2</v>
      </c>
      <c r="AB1472">
        <v>-1.4E-3</v>
      </c>
      <c r="AC1472">
        <v>4.3200010000000004</v>
      </c>
      <c r="AD1472">
        <v>11.94</v>
      </c>
      <c r="AE1472">
        <v>0</v>
      </c>
      <c r="AF1472">
        <v>13.50371</v>
      </c>
      <c r="AG1472">
        <v>13.51749</v>
      </c>
      <c r="AH1472">
        <v>13.48315</v>
      </c>
      <c r="AI1472">
        <v>-49.481929999999998</v>
      </c>
    </row>
    <row r="1473" spans="1:35" x14ac:dyDescent="0.3">
      <c r="A1473" s="1">
        <v>44572.138888888891</v>
      </c>
      <c r="B1473">
        <v>0</v>
      </c>
      <c r="C1473">
        <v>0</v>
      </c>
      <c r="D1473">
        <v>0</v>
      </c>
      <c r="E1473">
        <v>126.94159999999999</v>
      </c>
      <c r="F1473">
        <v>137</v>
      </c>
      <c r="G1473">
        <v>9.5907769999999992</v>
      </c>
      <c r="H1473">
        <v>3.4641099999999998</v>
      </c>
      <c r="I1473">
        <v>3.4916990000000001</v>
      </c>
      <c r="J1473">
        <v>3.4112239999999998</v>
      </c>
      <c r="K1473">
        <v>0.74208289999999999</v>
      </c>
      <c r="L1473">
        <v>942.72140000000002</v>
      </c>
      <c r="M1473">
        <v>0</v>
      </c>
      <c r="N1473">
        <v>0</v>
      </c>
      <c r="O1473">
        <v>0</v>
      </c>
      <c r="P1473">
        <v>0</v>
      </c>
      <c r="Q1473">
        <v>1.6126339999999999E-2</v>
      </c>
      <c r="R1473">
        <v>2.7432399999999999E-2</v>
      </c>
      <c r="S1473">
        <v>1.5560269999999999E-2</v>
      </c>
      <c r="T1473">
        <v>2.5618439999999999E-2</v>
      </c>
      <c r="U1473">
        <v>8.8860899999999993E-3</v>
      </c>
      <c r="V1473">
        <v>2.314722E-2</v>
      </c>
      <c r="W1473">
        <v>3.1837419999999998E-3</v>
      </c>
      <c r="X1473">
        <v>1.137004E-2</v>
      </c>
      <c r="Y1473">
        <v>9.6999990000000008E-3</v>
      </c>
      <c r="Z1473">
        <v>2.5000000000000001E-2</v>
      </c>
      <c r="AA1473">
        <v>0.1047</v>
      </c>
      <c r="AB1473">
        <v>-7.0000010000000003E-4</v>
      </c>
      <c r="AC1473">
        <v>4.72</v>
      </c>
      <c r="AD1473">
        <v>11.98</v>
      </c>
      <c r="AE1473">
        <v>0</v>
      </c>
      <c r="AF1473">
        <v>13.505699999999999</v>
      </c>
      <c r="AG1473">
        <v>13.5182</v>
      </c>
      <c r="AH1473">
        <v>13.48476</v>
      </c>
      <c r="AI1473">
        <v>-49.338389999999997</v>
      </c>
    </row>
    <row r="1474" spans="1:35" x14ac:dyDescent="0.3">
      <c r="A1474" s="1">
        <v>44572.145833333336</v>
      </c>
      <c r="B1474">
        <v>0</v>
      </c>
      <c r="C1474">
        <v>0</v>
      </c>
      <c r="D1474">
        <v>0</v>
      </c>
      <c r="E1474">
        <v>78.011579999999995</v>
      </c>
      <c r="F1474">
        <v>120</v>
      </c>
      <c r="G1474">
        <v>60.874040000000001</v>
      </c>
      <c r="H1474">
        <v>3.443066</v>
      </c>
      <c r="I1474">
        <v>3.487244</v>
      </c>
      <c r="J1474">
        <v>3.4124150000000002</v>
      </c>
      <c r="K1474">
        <v>0.74197659999999999</v>
      </c>
      <c r="L1474">
        <v>942.72159999999997</v>
      </c>
      <c r="M1474">
        <v>0</v>
      </c>
      <c r="N1474">
        <v>0</v>
      </c>
      <c r="O1474">
        <v>0</v>
      </c>
      <c r="P1474">
        <v>0</v>
      </c>
      <c r="Q1474">
        <v>1.604796E-2</v>
      </c>
      <c r="R1474">
        <v>2.351348E-2</v>
      </c>
      <c r="S1474">
        <v>1.5822550000000001E-2</v>
      </c>
      <c r="T1474">
        <v>2.5618439999999999E-2</v>
      </c>
      <c r="U1474">
        <v>8.8925240000000006E-3</v>
      </c>
      <c r="V1474">
        <v>2.314722E-2</v>
      </c>
      <c r="W1474">
        <v>3.1079419999999998E-3</v>
      </c>
      <c r="X1474">
        <v>1.137004E-2</v>
      </c>
      <c r="Y1474">
        <v>9.5000020000000004E-3</v>
      </c>
      <c r="Z1474">
        <v>2.58E-2</v>
      </c>
      <c r="AA1474">
        <v>0.12540000000000001</v>
      </c>
      <c r="AB1474">
        <v>-8.0000000000000004E-4</v>
      </c>
      <c r="AC1474">
        <v>3.54</v>
      </c>
      <c r="AD1474">
        <v>10.28</v>
      </c>
      <c r="AE1474">
        <v>0</v>
      </c>
      <c r="AF1474">
        <v>13.50375</v>
      </c>
      <c r="AG1474">
        <v>13.526149999999999</v>
      </c>
      <c r="AH1474">
        <v>13.4376</v>
      </c>
      <c r="AI1474">
        <v>-49.351880000000001</v>
      </c>
    </row>
    <row r="1475" spans="1:35" x14ac:dyDescent="0.3">
      <c r="A1475" s="1">
        <v>44572.152777777781</v>
      </c>
      <c r="B1475">
        <v>0</v>
      </c>
      <c r="C1475">
        <v>0</v>
      </c>
      <c r="D1475">
        <v>0</v>
      </c>
      <c r="E1475">
        <v>40.432870000000001</v>
      </c>
      <c r="F1475">
        <v>51</v>
      </c>
      <c r="G1475">
        <v>10.2471</v>
      </c>
      <c r="H1475">
        <v>3.455317</v>
      </c>
      <c r="I1475">
        <v>3.537445</v>
      </c>
      <c r="J1475">
        <v>3.3963009999999998</v>
      </c>
      <c r="K1475">
        <v>0.73039600000000005</v>
      </c>
      <c r="L1475">
        <v>942.85490000000004</v>
      </c>
      <c r="M1475">
        <v>0</v>
      </c>
      <c r="N1475">
        <v>0</v>
      </c>
      <c r="O1475">
        <v>0</v>
      </c>
      <c r="P1475">
        <v>0</v>
      </c>
      <c r="Q1475">
        <v>1.5832430000000002E-2</v>
      </c>
      <c r="R1475">
        <v>2.7432399999999999E-2</v>
      </c>
      <c r="S1475">
        <v>1.562126E-2</v>
      </c>
      <c r="T1475">
        <v>2.5618439999999999E-2</v>
      </c>
      <c r="U1475">
        <v>9.3168910000000008E-3</v>
      </c>
      <c r="V1475">
        <v>2.314722E-2</v>
      </c>
      <c r="W1475">
        <v>3.076358E-3</v>
      </c>
      <c r="X1475">
        <v>1.515999E-2</v>
      </c>
      <c r="Y1475">
        <v>9.0000010000000005E-3</v>
      </c>
      <c r="Z1475">
        <v>2.7199999999999998E-2</v>
      </c>
      <c r="AA1475">
        <v>0.14929999999999999</v>
      </c>
      <c r="AB1475">
        <v>0</v>
      </c>
      <c r="AC1475">
        <v>3.58</v>
      </c>
      <c r="AD1475">
        <v>8.5700020000000006</v>
      </c>
      <c r="AE1475">
        <v>0</v>
      </c>
      <c r="AF1475">
        <v>13.503360000000001</v>
      </c>
      <c r="AG1475">
        <v>13.517519999999999</v>
      </c>
      <c r="AH1475">
        <v>13.48105</v>
      </c>
      <c r="AI1475">
        <v>-49.467300000000002</v>
      </c>
    </row>
    <row r="1476" spans="1:35" x14ac:dyDescent="0.3">
      <c r="A1476" s="1">
        <v>44572.159722222219</v>
      </c>
      <c r="B1476">
        <v>0</v>
      </c>
      <c r="C1476">
        <v>0</v>
      </c>
      <c r="D1476">
        <v>0</v>
      </c>
      <c r="E1476">
        <v>29.999939999999999</v>
      </c>
      <c r="F1476">
        <v>30</v>
      </c>
      <c r="G1476">
        <v>0</v>
      </c>
      <c r="H1476">
        <v>3.405627</v>
      </c>
      <c r="I1476">
        <v>3.4595030000000002</v>
      </c>
      <c r="J1476">
        <v>3.3692929999999999</v>
      </c>
      <c r="K1476">
        <v>0.7282016</v>
      </c>
      <c r="L1476">
        <v>942.79930000000002</v>
      </c>
      <c r="M1476">
        <v>0</v>
      </c>
      <c r="N1476">
        <v>0</v>
      </c>
      <c r="O1476">
        <v>0</v>
      </c>
      <c r="P1476">
        <v>0</v>
      </c>
      <c r="Q1476">
        <v>1.575404E-2</v>
      </c>
      <c r="R1476">
        <v>2.7432399999999999E-2</v>
      </c>
      <c r="S1476">
        <v>1.5956740000000001E-2</v>
      </c>
      <c r="T1476">
        <v>2.5618439999999999E-2</v>
      </c>
      <c r="U1476">
        <v>9.4711889999999996E-3</v>
      </c>
      <c r="V1476">
        <v>2.314722E-2</v>
      </c>
      <c r="W1476">
        <v>2.7226350000000002E-3</v>
      </c>
      <c r="X1476">
        <v>1.137004E-2</v>
      </c>
      <c r="Y1476">
        <v>9.7999999999999997E-3</v>
      </c>
      <c r="Z1476">
        <v>2.7199999999999998E-2</v>
      </c>
      <c r="AA1476">
        <v>0.1482</v>
      </c>
      <c r="AB1476">
        <v>-1E-3</v>
      </c>
      <c r="AC1476">
        <v>3.96</v>
      </c>
      <c r="AD1476">
        <v>9.39</v>
      </c>
      <c r="AE1476">
        <v>0</v>
      </c>
      <c r="AF1476">
        <v>13.504440000000001</v>
      </c>
      <c r="AG1476">
        <v>13.51717</v>
      </c>
      <c r="AH1476">
        <v>13.483829999999999</v>
      </c>
      <c r="AI1476">
        <v>-49.519869999999997</v>
      </c>
    </row>
    <row r="1477" spans="1:35" x14ac:dyDescent="0.3">
      <c r="A1477" s="1">
        <v>44572.166666666664</v>
      </c>
      <c r="B1477">
        <v>0</v>
      </c>
      <c r="C1477">
        <v>0</v>
      </c>
      <c r="D1477">
        <v>0</v>
      </c>
      <c r="E1477">
        <v>58.722439999999999</v>
      </c>
      <c r="F1477">
        <v>30</v>
      </c>
      <c r="G1477">
        <v>14.14997</v>
      </c>
      <c r="H1477">
        <v>3.417748</v>
      </c>
      <c r="I1477">
        <v>3.4422299999999999</v>
      </c>
      <c r="J1477">
        <v>3.3987120000000002</v>
      </c>
      <c r="K1477">
        <v>0.74136519999999995</v>
      </c>
      <c r="L1477">
        <v>942.77610000000004</v>
      </c>
      <c r="M1477">
        <v>0</v>
      </c>
      <c r="N1477">
        <v>0</v>
      </c>
      <c r="O1477">
        <v>0</v>
      </c>
      <c r="P1477">
        <v>0</v>
      </c>
      <c r="Q1477">
        <v>1.6309219999999999E-2</v>
      </c>
      <c r="R1477">
        <v>2.351348E-2</v>
      </c>
      <c r="S1477">
        <v>1.6042130000000002E-2</v>
      </c>
      <c r="T1477">
        <v>2.5618439999999999E-2</v>
      </c>
      <c r="U1477">
        <v>9.1818590000000005E-3</v>
      </c>
      <c r="V1477">
        <v>1.9289379999999998E-2</v>
      </c>
      <c r="W1477">
        <v>3.107945E-3</v>
      </c>
      <c r="X1477">
        <v>1.137004E-2</v>
      </c>
      <c r="Y1477">
        <v>1.03E-2</v>
      </c>
      <c r="Z1477">
        <v>2.6200000000000001E-2</v>
      </c>
      <c r="AA1477">
        <v>0.1399</v>
      </c>
      <c r="AB1477">
        <v>-1.1999999999999999E-3</v>
      </c>
      <c r="AC1477">
        <v>5.5300010000000004</v>
      </c>
      <c r="AD1477">
        <v>11.21</v>
      </c>
      <c r="AE1477">
        <v>0</v>
      </c>
      <c r="AF1477">
        <v>13.50521</v>
      </c>
      <c r="AG1477">
        <v>13.51587</v>
      </c>
      <c r="AH1477">
        <v>13.48334</v>
      </c>
      <c r="AI1477">
        <v>-49.373179999999998</v>
      </c>
    </row>
    <row r="1478" spans="1:35" x14ac:dyDescent="0.3">
      <c r="A1478" s="1">
        <v>44572.173611111109</v>
      </c>
      <c r="B1478">
        <v>0</v>
      </c>
      <c r="C1478">
        <v>0</v>
      </c>
      <c r="D1478">
        <v>0</v>
      </c>
      <c r="E1478">
        <v>60.366190000000003</v>
      </c>
      <c r="F1478">
        <v>60</v>
      </c>
      <c r="G1478">
        <v>1.4271560000000001</v>
      </c>
      <c r="H1478">
        <v>3.3572980000000001</v>
      </c>
      <c r="I1478">
        <v>3.421265</v>
      </c>
      <c r="J1478">
        <v>3.2921450000000001</v>
      </c>
      <c r="K1478">
        <v>0.73918309999999998</v>
      </c>
      <c r="L1478">
        <v>942.80740000000003</v>
      </c>
      <c r="M1478">
        <v>0</v>
      </c>
      <c r="N1478">
        <v>0</v>
      </c>
      <c r="O1478">
        <v>0</v>
      </c>
      <c r="P1478">
        <v>0</v>
      </c>
      <c r="Q1478">
        <v>1.6067560000000002E-2</v>
      </c>
      <c r="R1478">
        <v>2.351348E-2</v>
      </c>
      <c r="S1478">
        <v>1.5657859999999999E-2</v>
      </c>
      <c r="T1478">
        <v>2.5618439999999999E-2</v>
      </c>
      <c r="U1478">
        <v>9.5162049999999998E-3</v>
      </c>
      <c r="V1478">
        <v>2.314722E-2</v>
      </c>
      <c r="W1478">
        <v>3.2090090000000001E-3</v>
      </c>
      <c r="X1478">
        <v>1.137004E-2</v>
      </c>
      <c r="Y1478">
        <v>1.09E-2</v>
      </c>
      <c r="Z1478">
        <v>2.6599999999999999E-2</v>
      </c>
      <c r="AA1478">
        <v>0.13339999999999999</v>
      </c>
      <c r="AB1478">
        <v>-1.1000000000000001E-3</v>
      </c>
      <c r="AC1478">
        <v>4.08</v>
      </c>
      <c r="AD1478">
        <v>9.6</v>
      </c>
      <c r="AE1478">
        <v>0</v>
      </c>
      <c r="AF1478">
        <v>13.50409</v>
      </c>
      <c r="AG1478">
        <v>13.52004</v>
      </c>
      <c r="AH1478">
        <v>13.469480000000001</v>
      </c>
      <c r="AI1478">
        <v>-49.431669999999997</v>
      </c>
    </row>
    <row r="1479" spans="1:35" x14ac:dyDescent="0.3">
      <c r="A1479" s="1">
        <v>44572.180555555555</v>
      </c>
      <c r="B1479">
        <v>0</v>
      </c>
      <c r="C1479">
        <v>0</v>
      </c>
      <c r="D1479">
        <v>0</v>
      </c>
      <c r="E1479">
        <v>77.182029999999997</v>
      </c>
      <c r="F1479">
        <v>66</v>
      </c>
      <c r="G1479">
        <v>10.763120000000001</v>
      </c>
      <c r="H1479">
        <v>3.2998449999999999</v>
      </c>
      <c r="I1479">
        <v>3.4245000000000001</v>
      </c>
      <c r="J1479">
        <v>2.9876399999999999</v>
      </c>
      <c r="K1479">
        <v>0.73925689999999999</v>
      </c>
      <c r="L1479">
        <v>942.72170000000006</v>
      </c>
      <c r="M1479">
        <v>6.7678750000000005E-4</v>
      </c>
      <c r="N1479">
        <v>5.0755580000000002E-2</v>
      </c>
      <c r="O1479" s="2">
        <v>8.5198179999999994E-9</v>
      </c>
      <c r="P1479" s="2">
        <v>2.5559450000000001E-6</v>
      </c>
      <c r="Q1479">
        <v>1.65966E-2</v>
      </c>
      <c r="R1479">
        <v>2.7432399999999999E-2</v>
      </c>
      <c r="S1479">
        <v>1.6231220000000001E-2</v>
      </c>
      <c r="T1479">
        <v>2.5618439999999999E-2</v>
      </c>
      <c r="U1479">
        <v>8.5839000000000002E-3</v>
      </c>
      <c r="V1479">
        <v>1.9289379999999998E-2</v>
      </c>
      <c r="W1479">
        <v>3.3985030000000002E-3</v>
      </c>
      <c r="X1479">
        <v>1.137004E-2</v>
      </c>
      <c r="Y1479">
        <v>1.11E-2</v>
      </c>
      <c r="Z1479">
        <v>2.7E-2</v>
      </c>
      <c r="AA1479">
        <v>0.15540000000000001</v>
      </c>
      <c r="AB1479">
        <v>-1.1999999999999999E-3</v>
      </c>
      <c r="AC1479">
        <v>5.4299989999999996</v>
      </c>
      <c r="AD1479">
        <v>14.71</v>
      </c>
      <c r="AE1479">
        <v>0</v>
      </c>
      <c r="AF1479">
        <v>13.5047</v>
      </c>
      <c r="AG1479">
        <v>13.52805</v>
      </c>
      <c r="AH1479">
        <v>13.48189</v>
      </c>
      <c r="AI1479">
        <v>-49.464640000000003</v>
      </c>
    </row>
    <row r="1480" spans="1:35" x14ac:dyDescent="0.3">
      <c r="A1480" s="1">
        <v>44572.1875</v>
      </c>
      <c r="B1480">
        <v>0</v>
      </c>
      <c r="C1480">
        <v>0</v>
      </c>
      <c r="D1480">
        <v>0</v>
      </c>
      <c r="E1480">
        <v>41.858669999999996</v>
      </c>
      <c r="F1480">
        <v>88</v>
      </c>
      <c r="G1480">
        <v>40.003909999999998</v>
      </c>
      <c r="H1480">
        <v>2.9706229999999998</v>
      </c>
      <c r="I1480">
        <v>3.208405</v>
      </c>
      <c r="J1480">
        <v>2.7355040000000002</v>
      </c>
      <c r="K1480">
        <v>0.76247259999999994</v>
      </c>
      <c r="L1480">
        <v>942.72199999999998</v>
      </c>
      <c r="M1480">
        <v>3.3846739999999998E-4</v>
      </c>
      <c r="N1480">
        <v>5.0755580000000002E-2</v>
      </c>
      <c r="O1480" s="2">
        <v>4.2599089999999997E-9</v>
      </c>
      <c r="P1480" s="2">
        <v>2.5559450000000001E-6</v>
      </c>
      <c r="Q1480">
        <v>1.6779490000000001E-2</v>
      </c>
      <c r="R1480">
        <v>2.351348E-2</v>
      </c>
      <c r="S1480">
        <v>1.6072630000000001E-2</v>
      </c>
      <c r="T1480">
        <v>2.5618439999999999E-2</v>
      </c>
      <c r="U1480">
        <v>8.9310989999999996E-3</v>
      </c>
      <c r="V1480">
        <v>2.314722E-2</v>
      </c>
      <c r="W1480">
        <v>3.1268950000000002E-3</v>
      </c>
      <c r="X1480">
        <v>1.515999E-2</v>
      </c>
      <c r="Y1480">
        <v>9.5000020000000004E-3</v>
      </c>
      <c r="Z1480">
        <v>2.5899999999999999E-2</v>
      </c>
      <c r="AA1480">
        <v>0.14119999999999999</v>
      </c>
      <c r="AB1480">
        <v>-5.9999999999999995E-4</v>
      </c>
      <c r="AC1480">
        <v>4.5199999999999996</v>
      </c>
      <c r="AD1480">
        <v>11.07</v>
      </c>
      <c r="AE1480">
        <v>0</v>
      </c>
      <c r="AF1480">
        <v>13.5054</v>
      </c>
      <c r="AG1480">
        <v>13.52838</v>
      </c>
      <c r="AH1480">
        <v>13.484920000000001</v>
      </c>
      <c r="AI1480">
        <v>-49.417299999999997</v>
      </c>
    </row>
    <row r="1481" spans="1:35" x14ac:dyDescent="0.3">
      <c r="A1481" s="1">
        <v>44572.194444444445</v>
      </c>
      <c r="B1481">
        <v>0</v>
      </c>
      <c r="C1481">
        <v>0</v>
      </c>
      <c r="D1481">
        <v>0</v>
      </c>
      <c r="E1481">
        <v>26.476569999999999</v>
      </c>
      <c r="F1481">
        <v>43</v>
      </c>
      <c r="G1481">
        <v>21.029530000000001</v>
      </c>
      <c r="H1481">
        <v>3.0656289999999999</v>
      </c>
      <c r="I1481">
        <v>3.208405</v>
      </c>
      <c r="J1481">
        <v>2.9084469999999998</v>
      </c>
      <c r="K1481">
        <v>0.75694930000000005</v>
      </c>
      <c r="L1481">
        <v>942.72170000000006</v>
      </c>
      <c r="M1481">
        <v>0</v>
      </c>
      <c r="N1481">
        <v>0</v>
      </c>
      <c r="O1481">
        <v>0</v>
      </c>
      <c r="P1481">
        <v>0</v>
      </c>
      <c r="Q1481">
        <v>1.632229E-2</v>
      </c>
      <c r="R1481">
        <v>2.7432399999999999E-2</v>
      </c>
      <c r="S1481">
        <v>1.6499590000000001E-2</v>
      </c>
      <c r="T1481">
        <v>2.5618439999999999E-2</v>
      </c>
      <c r="U1481">
        <v>9.2075839999999996E-3</v>
      </c>
      <c r="V1481">
        <v>2.314722E-2</v>
      </c>
      <c r="W1481">
        <v>3.158475E-3</v>
      </c>
      <c r="X1481">
        <v>1.515999E-2</v>
      </c>
      <c r="Y1481">
        <v>7.6000010000000003E-3</v>
      </c>
      <c r="Z1481">
        <v>2.52E-2</v>
      </c>
      <c r="AA1481">
        <v>0.1149</v>
      </c>
      <c r="AB1481">
        <v>8.0000000000000004E-4</v>
      </c>
      <c r="AC1481">
        <v>5.5700010000000004</v>
      </c>
      <c r="AD1481">
        <v>15.73</v>
      </c>
      <c r="AE1481">
        <v>0</v>
      </c>
      <c r="AF1481">
        <v>13.50398</v>
      </c>
      <c r="AG1481">
        <v>13.518560000000001</v>
      </c>
      <c r="AH1481">
        <v>13.468999999999999</v>
      </c>
      <c r="AI1481">
        <v>-49.418050000000001</v>
      </c>
    </row>
    <row r="1482" spans="1:35" x14ac:dyDescent="0.3">
      <c r="A1482" s="1">
        <v>44572.201388888891</v>
      </c>
      <c r="B1482">
        <v>0</v>
      </c>
      <c r="C1482">
        <v>0</v>
      </c>
      <c r="D1482">
        <v>0</v>
      </c>
      <c r="E1482">
        <v>41.781350000000003</v>
      </c>
      <c r="F1482">
        <v>34</v>
      </c>
      <c r="G1482">
        <v>4.4230590000000003</v>
      </c>
      <c r="H1482">
        <v>2.774203</v>
      </c>
      <c r="I1482">
        <v>2.9080509999999999</v>
      </c>
      <c r="J1482">
        <v>2.6907040000000002</v>
      </c>
      <c r="K1482">
        <v>0.7515501</v>
      </c>
      <c r="L1482">
        <v>942.72230000000002</v>
      </c>
      <c r="M1482">
        <v>0</v>
      </c>
      <c r="N1482">
        <v>0</v>
      </c>
      <c r="O1482">
        <v>0</v>
      </c>
      <c r="P1482">
        <v>0</v>
      </c>
      <c r="Q1482">
        <v>1.6452919999999999E-2</v>
      </c>
      <c r="R1482">
        <v>2.7432399999999999E-2</v>
      </c>
      <c r="S1482">
        <v>1.5846949999999999E-2</v>
      </c>
      <c r="T1482">
        <v>2.5618439999999999E-2</v>
      </c>
      <c r="U1482">
        <v>9.7155269999999998E-3</v>
      </c>
      <c r="V1482">
        <v>2.314722E-2</v>
      </c>
      <c r="W1482">
        <v>3.49957E-3</v>
      </c>
      <c r="X1482">
        <v>1.515999E-2</v>
      </c>
      <c r="Y1482">
        <v>7.9000010000000002E-3</v>
      </c>
      <c r="Z1482">
        <v>2.52E-2</v>
      </c>
      <c r="AA1482">
        <v>9.610001E-2</v>
      </c>
      <c r="AB1482">
        <v>-1E-4</v>
      </c>
      <c r="AC1482">
        <v>4.71</v>
      </c>
      <c r="AD1482">
        <v>9.8200009999999995</v>
      </c>
      <c r="AE1482">
        <v>0</v>
      </c>
      <c r="AF1482">
        <v>13.50544</v>
      </c>
      <c r="AG1482">
        <v>13.52989</v>
      </c>
      <c r="AH1482">
        <v>13.48386</v>
      </c>
      <c r="AI1482">
        <v>-49.645310000000002</v>
      </c>
    </row>
    <row r="1483" spans="1:35" x14ac:dyDescent="0.3">
      <c r="A1483" s="1">
        <v>44572.208333333336</v>
      </c>
      <c r="B1483">
        <v>0</v>
      </c>
      <c r="C1483">
        <v>0</v>
      </c>
      <c r="D1483">
        <v>0</v>
      </c>
      <c r="E1483">
        <v>33.541539999999998</v>
      </c>
      <c r="F1483">
        <v>41</v>
      </c>
      <c r="G1483">
        <v>8.8185939999999992</v>
      </c>
      <c r="H1483">
        <v>2.629588</v>
      </c>
      <c r="I1483">
        <v>2.7100219999999999</v>
      </c>
      <c r="J1483">
        <v>2.5435180000000002</v>
      </c>
      <c r="K1483">
        <v>0.75309539999999997</v>
      </c>
      <c r="L1483">
        <v>942.72249999999997</v>
      </c>
      <c r="M1483">
        <v>0</v>
      </c>
      <c r="N1483">
        <v>0</v>
      </c>
      <c r="O1483">
        <v>0</v>
      </c>
      <c r="P1483">
        <v>0</v>
      </c>
      <c r="Q1483">
        <v>1.6674979999999999E-2</v>
      </c>
      <c r="R1483">
        <v>2.7432399999999999E-2</v>
      </c>
      <c r="S1483">
        <v>1.6481300000000001E-2</v>
      </c>
      <c r="T1483">
        <v>2.5618439999999999E-2</v>
      </c>
      <c r="U1483">
        <v>9.2975950000000005E-3</v>
      </c>
      <c r="V1483">
        <v>2.314722E-2</v>
      </c>
      <c r="W1483">
        <v>3.6890640000000001E-3</v>
      </c>
      <c r="X1483">
        <v>1.137004E-2</v>
      </c>
      <c r="Y1483">
        <v>7.9000010000000002E-3</v>
      </c>
      <c r="Z1483">
        <v>2.5000000000000001E-2</v>
      </c>
      <c r="AA1483">
        <v>7.9600009999999999E-2</v>
      </c>
      <c r="AB1483">
        <v>-2.0000000000000001E-4</v>
      </c>
      <c r="AC1483">
        <v>3.61</v>
      </c>
      <c r="AD1483">
        <v>8.1100010000000005</v>
      </c>
      <c r="AE1483">
        <v>0</v>
      </c>
      <c r="AF1483">
        <v>13.5055</v>
      </c>
      <c r="AG1483">
        <v>13.5296</v>
      </c>
      <c r="AH1483">
        <v>13.48095</v>
      </c>
      <c r="AI1483">
        <v>-49.714440000000003</v>
      </c>
    </row>
    <row r="1484" spans="1:35" x14ac:dyDescent="0.3">
      <c r="A1484" s="1">
        <v>44572.215277777781</v>
      </c>
      <c r="B1484">
        <v>0</v>
      </c>
      <c r="C1484">
        <v>0</v>
      </c>
      <c r="D1484">
        <v>0</v>
      </c>
      <c r="E1484">
        <v>31.900030000000001</v>
      </c>
      <c r="F1484">
        <v>19</v>
      </c>
      <c r="G1484">
        <v>11.83864</v>
      </c>
      <c r="H1484">
        <v>2.4874580000000002</v>
      </c>
      <c r="I1484">
        <v>2.663116</v>
      </c>
      <c r="J1484">
        <v>2.2896730000000001</v>
      </c>
      <c r="K1484">
        <v>0.75540249999999998</v>
      </c>
      <c r="L1484">
        <v>942.72280000000001</v>
      </c>
      <c r="M1484" s="2">
        <v>4.2129380000000003E-9</v>
      </c>
      <c r="N1484" s="2">
        <v>2.5277629999999998E-6</v>
      </c>
      <c r="O1484">
        <v>0</v>
      </c>
      <c r="P1484">
        <v>0</v>
      </c>
      <c r="Q1484">
        <v>1.7125649999999999E-2</v>
      </c>
      <c r="R1484">
        <v>2.7432399999999999E-2</v>
      </c>
      <c r="S1484">
        <v>1.6725279999999999E-2</v>
      </c>
      <c r="T1484">
        <v>2.5618439999999999E-2</v>
      </c>
      <c r="U1484">
        <v>8.5003149999999996E-3</v>
      </c>
      <c r="V1484">
        <v>2.314722E-2</v>
      </c>
      <c r="W1484">
        <v>3.8343510000000002E-3</v>
      </c>
      <c r="X1484">
        <v>1.137004E-2</v>
      </c>
      <c r="Y1484">
        <v>8.4000010000000007E-3</v>
      </c>
      <c r="Z1484">
        <v>2.5000000000000001E-2</v>
      </c>
      <c r="AA1484">
        <v>6.4600009999999999E-2</v>
      </c>
      <c r="AB1484">
        <v>-2.0000000000000001E-4</v>
      </c>
      <c r="AC1484">
        <v>3.05</v>
      </c>
      <c r="AD1484">
        <v>5.9300009999999999</v>
      </c>
      <c r="AE1484">
        <v>0</v>
      </c>
      <c r="AF1484">
        <v>13.5032</v>
      </c>
      <c r="AG1484">
        <v>13.51788</v>
      </c>
      <c r="AH1484">
        <v>13.46729</v>
      </c>
      <c r="AI1484">
        <v>-49.774349999999998</v>
      </c>
    </row>
    <row r="1485" spans="1:35" x14ac:dyDescent="0.3">
      <c r="A1485" s="1">
        <v>44572.222222222219</v>
      </c>
      <c r="B1485">
        <v>0</v>
      </c>
      <c r="C1485">
        <v>0</v>
      </c>
      <c r="D1485">
        <v>0</v>
      </c>
      <c r="E1485">
        <v>35.478830000000002</v>
      </c>
      <c r="F1485">
        <v>35</v>
      </c>
      <c r="G1485">
        <v>5.4213300000000002</v>
      </c>
      <c r="H1485">
        <v>2.2124899999999998</v>
      </c>
      <c r="I1485">
        <v>2.2896730000000001</v>
      </c>
      <c r="J1485">
        <v>2.1424259999999999</v>
      </c>
      <c r="K1485">
        <v>0.75318719999999995</v>
      </c>
      <c r="L1485">
        <v>942.72199999999998</v>
      </c>
      <c r="M1485">
        <v>0</v>
      </c>
      <c r="N1485">
        <v>0</v>
      </c>
      <c r="O1485">
        <v>0</v>
      </c>
      <c r="P1485">
        <v>0</v>
      </c>
      <c r="Q1485">
        <v>1.6988489999999998E-2</v>
      </c>
      <c r="R1485">
        <v>2.351348E-2</v>
      </c>
      <c r="S1485">
        <v>1.64996E-2</v>
      </c>
      <c r="T1485">
        <v>2.5618439999999999E-2</v>
      </c>
      <c r="U1485">
        <v>9.2525890000000003E-3</v>
      </c>
      <c r="V1485">
        <v>2.314722E-2</v>
      </c>
      <c r="W1485">
        <v>3.5880059999999999E-3</v>
      </c>
      <c r="X1485">
        <v>1.137004E-2</v>
      </c>
      <c r="Y1485">
        <v>9.5000020000000004E-3</v>
      </c>
      <c r="Z1485">
        <v>2.5000000000000001E-2</v>
      </c>
      <c r="AA1485">
        <v>6.5200019999999997E-2</v>
      </c>
      <c r="AB1485">
        <v>-8.9999999999999998E-4</v>
      </c>
      <c r="AC1485">
        <v>5</v>
      </c>
      <c r="AD1485">
        <v>72.100009999999997</v>
      </c>
      <c r="AE1485">
        <v>0</v>
      </c>
      <c r="AF1485">
        <v>13.50442</v>
      </c>
      <c r="AG1485">
        <v>13.529249999999999</v>
      </c>
      <c r="AH1485">
        <v>13.482760000000001</v>
      </c>
      <c r="AI1485">
        <v>-49.958950000000002</v>
      </c>
    </row>
    <row r="1486" spans="1:35" x14ac:dyDescent="0.3">
      <c r="A1486" s="1">
        <v>44572.229166666664</v>
      </c>
      <c r="B1486">
        <v>0</v>
      </c>
      <c r="C1486">
        <v>0</v>
      </c>
      <c r="D1486">
        <v>0</v>
      </c>
      <c r="E1486">
        <v>60.634900000000002</v>
      </c>
      <c r="F1486">
        <v>55</v>
      </c>
      <c r="G1486">
        <v>15.26552</v>
      </c>
      <c r="H1486">
        <v>1.9473720000000001</v>
      </c>
      <c r="I1486">
        <v>2.1412049999999998</v>
      </c>
      <c r="J1486">
        <v>1.7030639999999999</v>
      </c>
      <c r="K1486">
        <v>0.74490959999999995</v>
      </c>
      <c r="L1486">
        <v>942.72170000000006</v>
      </c>
      <c r="M1486" s="2">
        <v>8.4643219999999998E-5</v>
      </c>
      <c r="N1486">
        <v>5.0755580000000002E-2</v>
      </c>
      <c r="O1486">
        <v>0</v>
      </c>
      <c r="P1486">
        <v>0</v>
      </c>
      <c r="Q1486">
        <v>1.6681499999999998E-2</v>
      </c>
      <c r="R1486">
        <v>2.351348E-2</v>
      </c>
      <c r="S1486">
        <v>1.6402010000000002E-2</v>
      </c>
      <c r="T1486">
        <v>2.5618439999999999E-2</v>
      </c>
      <c r="U1486">
        <v>1.036492E-2</v>
      </c>
      <c r="V1486">
        <v>2.314722E-2</v>
      </c>
      <c r="W1486">
        <v>3.7838160000000002E-3</v>
      </c>
      <c r="X1486">
        <v>1.137004E-2</v>
      </c>
      <c r="Y1486">
        <v>8.9000009999999994E-3</v>
      </c>
      <c r="Z1486">
        <v>2.5000000000000001E-2</v>
      </c>
      <c r="AA1486">
        <v>6.9100010000000003E-2</v>
      </c>
      <c r="AB1486">
        <v>-1.2999999999999999E-3</v>
      </c>
      <c r="AC1486">
        <v>9.3700010000000002</v>
      </c>
      <c r="AD1486">
        <v>140.18</v>
      </c>
      <c r="AE1486">
        <v>0</v>
      </c>
      <c r="AF1486">
        <v>13.50605</v>
      </c>
      <c r="AG1486">
        <v>13.52702</v>
      </c>
      <c r="AH1486">
        <v>13.48405</v>
      </c>
      <c r="AI1486">
        <v>-50.200279999999999</v>
      </c>
    </row>
    <row r="1487" spans="1:35" x14ac:dyDescent="0.3">
      <c r="A1487" s="1">
        <v>44572.236111111109</v>
      </c>
      <c r="B1487">
        <v>0</v>
      </c>
      <c r="C1487">
        <v>0</v>
      </c>
      <c r="D1487">
        <v>0</v>
      </c>
      <c r="E1487">
        <v>104.166</v>
      </c>
      <c r="F1487">
        <v>83</v>
      </c>
      <c r="G1487">
        <v>24.359069999999999</v>
      </c>
      <c r="H1487">
        <v>1.5753200000000001</v>
      </c>
      <c r="I1487">
        <v>1.7030639999999999</v>
      </c>
      <c r="J1487">
        <v>1.4419249999999999</v>
      </c>
      <c r="K1487">
        <v>0.75202979999999997</v>
      </c>
      <c r="L1487">
        <v>942.72209999999995</v>
      </c>
      <c r="M1487">
        <v>2.047129E-2</v>
      </c>
      <c r="N1487">
        <v>0.1522617</v>
      </c>
      <c r="O1487">
        <v>8.5552009999999995E-4</v>
      </c>
      <c r="P1487">
        <v>5.1321459999999999E-2</v>
      </c>
      <c r="Q1487">
        <v>1.704727E-2</v>
      </c>
      <c r="R1487">
        <v>2.351348E-2</v>
      </c>
      <c r="S1487">
        <v>1.6755780000000001E-2</v>
      </c>
      <c r="T1487">
        <v>2.5618439999999999E-2</v>
      </c>
      <c r="U1487">
        <v>9.014691E-3</v>
      </c>
      <c r="V1487">
        <v>2.314722E-2</v>
      </c>
      <c r="W1487">
        <v>3.9796349999999996E-3</v>
      </c>
      <c r="X1487">
        <v>1.137004E-2</v>
      </c>
      <c r="Y1487">
        <v>7.7000009999999997E-3</v>
      </c>
      <c r="Z1487">
        <v>2.58E-2</v>
      </c>
      <c r="AA1487">
        <v>8.1900009999999995E-2</v>
      </c>
      <c r="AB1487">
        <v>-5.0000000000000001E-4</v>
      </c>
      <c r="AC1487">
        <v>5.840001</v>
      </c>
      <c r="AD1487">
        <v>39.79</v>
      </c>
      <c r="AE1487">
        <v>0</v>
      </c>
      <c r="AF1487">
        <v>13.504020000000001</v>
      </c>
      <c r="AG1487">
        <v>13.51662</v>
      </c>
      <c r="AH1487">
        <v>13.48231</v>
      </c>
      <c r="AI1487">
        <v>-50.345759999999999</v>
      </c>
    </row>
    <row r="1488" spans="1:35" x14ac:dyDescent="0.3">
      <c r="A1488" s="1">
        <v>44572.243055555555</v>
      </c>
      <c r="B1488">
        <v>0</v>
      </c>
      <c r="C1488">
        <v>0</v>
      </c>
      <c r="D1488">
        <v>0</v>
      </c>
      <c r="E1488">
        <v>348.87630000000001</v>
      </c>
      <c r="F1488">
        <v>340</v>
      </c>
      <c r="G1488">
        <v>24.919070000000001</v>
      </c>
      <c r="H1488">
        <v>1.974478</v>
      </c>
      <c r="I1488">
        <v>2.1466059999999998</v>
      </c>
      <c r="J1488">
        <v>1.6725460000000001</v>
      </c>
      <c r="K1488">
        <v>0.77069290000000001</v>
      </c>
      <c r="L1488">
        <v>942.72209999999995</v>
      </c>
      <c r="M1488">
        <v>0</v>
      </c>
      <c r="N1488">
        <v>0</v>
      </c>
      <c r="O1488">
        <v>0</v>
      </c>
      <c r="P1488">
        <v>0</v>
      </c>
      <c r="Q1488">
        <v>1.6701110000000002E-2</v>
      </c>
      <c r="R1488">
        <v>2.7432399999999999E-2</v>
      </c>
      <c r="S1488">
        <v>1.5596870000000001E-2</v>
      </c>
      <c r="T1488">
        <v>2.5618439999999999E-2</v>
      </c>
      <c r="U1488">
        <v>1.12458E-2</v>
      </c>
      <c r="V1488">
        <v>2.314722E-2</v>
      </c>
      <c r="W1488">
        <v>3.9670030000000002E-3</v>
      </c>
      <c r="X1488">
        <v>1.137004E-2</v>
      </c>
      <c r="Y1488">
        <v>7.9000010000000002E-3</v>
      </c>
      <c r="Z1488">
        <v>2.52E-2</v>
      </c>
      <c r="AA1488">
        <v>9.7800010000000007E-2</v>
      </c>
      <c r="AB1488">
        <v>0</v>
      </c>
      <c r="AC1488">
        <v>7.11</v>
      </c>
      <c r="AD1488">
        <v>28.63</v>
      </c>
      <c r="AE1488">
        <v>0</v>
      </c>
      <c r="AF1488">
        <v>13.502610000000001</v>
      </c>
      <c r="AG1488">
        <v>13.51629</v>
      </c>
      <c r="AH1488">
        <v>13.48321</v>
      </c>
      <c r="AI1488">
        <v>-49.921230000000001</v>
      </c>
    </row>
    <row r="1489" spans="1:35" x14ac:dyDescent="0.3">
      <c r="A1489" s="1">
        <v>44572.25</v>
      </c>
      <c r="B1489">
        <v>0.31741629999999998</v>
      </c>
      <c r="C1489">
        <v>2.4500000000000002</v>
      </c>
      <c r="D1489">
        <v>0.67131819999999998</v>
      </c>
      <c r="E1489">
        <v>42.05641</v>
      </c>
      <c r="F1489">
        <v>35</v>
      </c>
      <c r="G1489">
        <v>13.8622</v>
      </c>
      <c r="H1489">
        <v>1.9148449999999999</v>
      </c>
      <c r="I1489">
        <v>2.1445310000000002</v>
      </c>
      <c r="J1489">
        <v>1.753876</v>
      </c>
      <c r="K1489">
        <v>0.74887110000000001</v>
      </c>
      <c r="L1489">
        <v>942.72209999999995</v>
      </c>
      <c r="M1489">
        <v>0</v>
      </c>
      <c r="N1489">
        <v>0</v>
      </c>
      <c r="O1489">
        <v>0</v>
      </c>
      <c r="P1489">
        <v>0</v>
      </c>
      <c r="Q1489">
        <v>1.6844789999999998E-2</v>
      </c>
      <c r="R1489">
        <v>3.1351280000000002E-2</v>
      </c>
      <c r="S1489">
        <v>1.6029939999999999E-2</v>
      </c>
      <c r="T1489">
        <v>2.5618439999999999E-2</v>
      </c>
      <c r="U1489">
        <v>1.067355E-2</v>
      </c>
      <c r="V1489">
        <v>2.314722E-2</v>
      </c>
      <c r="W1489">
        <v>3.9669969999999999E-3</v>
      </c>
      <c r="X1489">
        <v>1.137004E-2</v>
      </c>
      <c r="Y1489">
        <v>8.800001E-3</v>
      </c>
      <c r="Z1489">
        <v>2.5000000000000001E-2</v>
      </c>
      <c r="AA1489">
        <v>7.8100009999999997E-2</v>
      </c>
      <c r="AB1489">
        <v>4.000001E-4</v>
      </c>
      <c r="AC1489">
        <v>6.13</v>
      </c>
      <c r="AD1489">
        <v>21.23</v>
      </c>
      <c r="AE1489">
        <v>0</v>
      </c>
      <c r="AF1489">
        <v>13.50468</v>
      </c>
      <c r="AG1489">
        <v>13.51539</v>
      </c>
      <c r="AH1489">
        <v>13.48325</v>
      </c>
      <c r="AI1489">
        <v>-50.17848</v>
      </c>
    </row>
    <row r="1490" spans="1:35" x14ac:dyDescent="0.3">
      <c r="A1490" s="1">
        <v>44572.256944444445</v>
      </c>
      <c r="B1490">
        <v>1.7062580000000001</v>
      </c>
      <c r="C1490">
        <v>2.4500000000000002</v>
      </c>
      <c r="D1490">
        <v>0.42748930000000002</v>
      </c>
      <c r="E1490">
        <v>35.377580000000002</v>
      </c>
      <c r="F1490">
        <v>42</v>
      </c>
      <c r="G1490">
        <v>9.650328</v>
      </c>
      <c r="H1490">
        <v>1.627616</v>
      </c>
      <c r="I1490">
        <v>1.752594</v>
      </c>
      <c r="J1490">
        <v>1.5306090000000001</v>
      </c>
      <c r="K1490">
        <v>0.7417241</v>
      </c>
      <c r="L1490">
        <v>942.86519999999996</v>
      </c>
      <c r="M1490">
        <v>1.691903E-3</v>
      </c>
      <c r="N1490">
        <v>0.1015086</v>
      </c>
      <c r="O1490">
        <v>0</v>
      </c>
      <c r="P1490">
        <v>0</v>
      </c>
      <c r="Q1490">
        <v>1.733465E-2</v>
      </c>
      <c r="R1490">
        <v>2.7432399999999999E-2</v>
      </c>
      <c r="S1490">
        <v>1.6170219999999999E-2</v>
      </c>
      <c r="T1490">
        <v>2.5618439999999999E-2</v>
      </c>
      <c r="U1490">
        <v>1.033278E-2</v>
      </c>
      <c r="V1490">
        <v>2.314722E-2</v>
      </c>
      <c r="W1490">
        <v>4.0427969999999999E-3</v>
      </c>
      <c r="X1490">
        <v>1.137004E-2</v>
      </c>
      <c r="Y1490">
        <v>6.7000000000000002E-3</v>
      </c>
      <c r="Z1490">
        <v>2.23E-2</v>
      </c>
      <c r="AA1490">
        <v>5.5500010000000002E-2</v>
      </c>
      <c r="AB1490">
        <v>8.9999999999999998E-4</v>
      </c>
      <c r="AC1490">
        <v>5.9100010000000003</v>
      </c>
      <c r="AD1490">
        <v>134.97</v>
      </c>
      <c r="AE1490">
        <v>0</v>
      </c>
      <c r="AF1490">
        <v>13.50414</v>
      </c>
      <c r="AG1490">
        <v>13.513260000000001</v>
      </c>
      <c r="AH1490">
        <v>13.479760000000001</v>
      </c>
      <c r="AI1490">
        <v>-50.421210000000002</v>
      </c>
    </row>
    <row r="1491" spans="1:35" x14ac:dyDescent="0.3">
      <c r="A1491" s="1">
        <v>44572.263888888891</v>
      </c>
      <c r="B1491">
        <v>1.9100029999999999</v>
      </c>
      <c r="C1491">
        <v>3.2</v>
      </c>
      <c r="D1491">
        <v>0.47328959999999998</v>
      </c>
      <c r="E1491">
        <v>32.341009999999997</v>
      </c>
      <c r="F1491">
        <v>48</v>
      </c>
      <c r="G1491">
        <v>8.7232939999999992</v>
      </c>
      <c r="H1491">
        <v>1.356344</v>
      </c>
      <c r="I1491">
        <v>1.5336000000000001</v>
      </c>
      <c r="J1491">
        <v>1.1322019999999999</v>
      </c>
      <c r="K1491">
        <v>0.80371040000000005</v>
      </c>
      <c r="L1491">
        <v>942.83230000000003</v>
      </c>
      <c r="M1491">
        <v>0.1775534</v>
      </c>
      <c r="N1491">
        <v>0.50753369999999998</v>
      </c>
      <c r="O1491">
        <v>7.0736430000000003E-2</v>
      </c>
      <c r="P1491">
        <v>0.51319230000000005</v>
      </c>
      <c r="Q1491">
        <v>1.6792540000000002E-2</v>
      </c>
      <c r="R1491">
        <v>2.7432399999999999E-2</v>
      </c>
      <c r="S1491">
        <v>1.6133620000000001E-2</v>
      </c>
      <c r="T1491">
        <v>2.5618439999999999E-2</v>
      </c>
      <c r="U1491">
        <v>1.1502979999999999E-2</v>
      </c>
      <c r="V1491">
        <v>2.314722E-2</v>
      </c>
      <c r="W1491">
        <v>4.0238490000000003E-3</v>
      </c>
      <c r="X1491">
        <v>1.515999E-2</v>
      </c>
      <c r="Y1491">
        <v>4.3E-3</v>
      </c>
      <c r="Z1491">
        <v>2.1700000000000001E-2</v>
      </c>
      <c r="AA1491">
        <v>4.8600009999999999E-2</v>
      </c>
      <c r="AB1491">
        <v>3.8E-3</v>
      </c>
      <c r="AC1491">
        <v>14.63</v>
      </c>
      <c r="AD1491">
        <v>479.89</v>
      </c>
      <c r="AE1491">
        <v>0</v>
      </c>
      <c r="AF1491">
        <v>13.50639</v>
      </c>
      <c r="AG1491">
        <v>13.528090000000001</v>
      </c>
      <c r="AH1491">
        <v>13.482530000000001</v>
      </c>
      <c r="AI1491">
        <v>-49.961539999999999</v>
      </c>
    </row>
    <row r="1492" spans="1:35" x14ac:dyDescent="0.3">
      <c r="A1492" s="1">
        <v>44572.270833333336</v>
      </c>
      <c r="B1492">
        <v>1.208507</v>
      </c>
      <c r="C1492">
        <v>2.4500000000000002</v>
      </c>
      <c r="D1492">
        <v>0.7433651</v>
      </c>
      <c r="E1492">
        <v>28.580380000000002</v>
      </c>
      <c r="F1492">
        <v>32</v>
      </c>
      <c r="G1492">
        <v>15.17586</v>
      </c>
      <c r="H1492">
        <v>1.275658</v>
      </c>
      <c r="I1492">
        <v>1.4261170000000001</v>
      </c>
      <c r="J1492">
        <v>1.1024480000000001</v>
      </c>
      <c r="K1492">
        <v>0.78224059999999995</v>
      </c>
      <c r="L1492">
        <v>943.08399999999995</v>
      </c>
      <c r="M1492">
        <v>9.6178020000000003E-2</v>
      </c>
      <c r="N1492">
        <v>0.55828670000000002</v>
      </c>
      <c r="O1492">
        <v>8.1940260000000001E-2</v>
      </c>
      <c r="P1492">
        <v>0.46187339999999999</v>
      </c>
      <c r="Q1492">
        <v>1.7373840000000002E-2</v>
      </c>
      <c r="R1492">
        <v>2.7432399999999999E-2</v>
      </c>
      <c r="S1492">
        <v>1.6920459999999998E-2</v>
      </c>
      <c r="T1492">
        <v>2.5618439999999999E-2</v>
      </c>
      <c r="U1492">
        <v>9.3104550000000005E-3</v>
      </c>
      <c r="V1492">
        <v>2.314722E-2</v>
      </c>
      <c r="W1492">
        <v>4.2449280000000002E-3</v>
      </c>
      <c r="X1492">
        <v>1.515999E-2</v>
      </c>
      <c r="Y1492">
        <v>4.6000010000000003E-3</v>
      </c>
      <c r="Z1492">
        <v>2.5000000000000001E-2</v>
      </c>
      <c r="AA1492">
        <v>7.0800009999999997E-2</v>
      </c>
      <c r="AB1492">
        <v>4.4000000000000003E-3</v>
      </c>
      <c r="AC1492">
        <v>18.03</v>
      </c>
      <c r="AD1492">
        <v>734.1499</v>
      </c>
      <c r="AE1492">
        <v>0</v>
      </c>
      <c r="AF1492">
        <v>13.50264</v>
      </c>
      <c r="AG1492">
        <v>13.515420000000001</v>
      </c>
      <c r="AH1492">
        <v>13.465870000000001</v>
      </c>
      <c r="AI1492">
        <v>-50.218739999999997</v>
      </c>
    </row>
    <row r="1493" spans="1:35" x14ac:dyDescent="0.3">
      <c r="A1493" s="1">
        <v>44572.277777777781</v>
      </c>
      <c r="B1493">
        <v>1.2916730000000001</v>
      </c>
      <c r="C1493">
        <v>2.4500000000000002</v>
      </c>
      <c r="D1493">
        <v>0.51929820000000004</v>
      </c>
      <c r="E1493">
        <v>43.892389999999999</v>
      </c>
      <c r="F1493">
        <v>25</v>
      </c>
      <c r="G1493">
        <v>12.87336</v>
      </c>
      <c r="H1493">
        <v>1.3527750000000001</v>
      </c>
      <c r="I1493">
        <v>1.4226989999999999</v>
      </c>
      <c r="J1493">
        <v>1.3157350000000001</v>
      </c>
      <c r="K1493">
        <v>0.84103039999999996</v>
      </c>
      <c r="L1493">
        <v>943.17989999999998</v>
      </c>
      <c r="M1493" s="2">
        <v>1.2638810000000001E-8</v>
      </c>
      <c r="N1493" s="2">
        <v>2.5277629999999998E-6</v>
      </c>
      <c r="O1493">
        <v>0</v>
      </c>
      <c r="P1493">
        <v>0</v>
      </c>
      <c r="Q1493">
        <v>1.7543659999999999E-2</v>
      </c>
      <c r="R1493">
        <v>2.7432399999999999E-2</v>
      </c>
      <c r="S1493">
        <v>1.6371509999999999E-2</v>
      </c>
      <c r="T1493">
        <v>2.5618439999999999E-2</v>
      </c>
      <c r="U1493">
        <v>1.038422E-2</v>
      </c>
      <c r="V1493">
        <v>2.314722E-2</v>
      </c>
      <c r="W1493">
        <v>4.2765149999999998E-3</v>
      </c>
      <c r="X1493">
        <v>1.137004E-2</v>
      </c>
      <c r="Y1493">
        <v>8.0000009999999996E-3</v>
      </c>
      <c r="Z1493">
        <v>2.4299999999999999E-2</v>
      </c>
      <c r="AA1493">
        <v>5.4800000000000001E-2</v>
      </c>
      <c r="AB1493">
        <v>2.7000000000000001E-3</v>
      </c>
      <c r="AC1493">
        <v>9.6599989999999991</v>
      </c>
      <c r="AD1493">
        <v>222.08</v>
      </c>
      <c r="AE1493">
        <v>0</v>
      </c>
      <c r="AF1493">
        <v>13.50215</v>
      </c>
      <c r="AG1493">
        <v>13.51652</v>
      </c>
      <c r="AH1493">
        <v>13.48082</v>
      </c>
      <c r="AI1493">
        <v>-49.610819999999997</v>
      </c>
    </row>
    <row r="1494" spans="1:35" x14ac:dyDescent="0.3">
      <c r="A1494" s="1">
        <v>44572.284722222219</v>
      </c>
      <c r="B1494">
        <v>1.6640079999999999</v>
      </c>
      <c r="C1494">
        <v>3.2</v>
      </c>
      <c r="D1494">
        <v>0.48798279999999999</v>
      </c>
      <c r="E1494">
        <v>35.646790000000003</v>
      </c>
      <c r="F1494">
        <v>24</v>
      </c>
      <c r="G1494">
        <v>8.5089839999999999</v>
      </c>
      <c r="H1494">
        <v>1.4801880000000001</v>
      </c>
      <c r="I1494">
        <v>1.607178</v>
      </c>
      <c r="J1494">
        <v>1.3739619999999999</v>
      </c>
      <c r="K1494">
        <v>5.5532240000000002</v>
      </c>
      <c r="L1494">
        <v>943.1798</v>
      </c>
      <c r="M1494">
        <v>0</v>
      </c>
      <c r="N1494">
        <v>0</v>
      </c>
      <c r="O1494">
        <v>0</v>
      </c>
      <c r="P1494">
        <v>0</v>
      </c>
      <c r="Q1494">
        <v>1.7484880000000001E-2</v>
      </c>
      <c r="R1494">
        <v>2.7432399999999999E-2</v>
      </c>
      <c r="S1494">
        <v>1.7457230000000001E-2</v>
      </c>
      <c r="T1494">
        <v>2.5618439999999999E-2</v>
      </c>
      <c r="U1494">
        <v>9.220443E-3</v>
      </c>
      <c r="V1494">
        <v>1.9289379999999998E-2</v>
      </c>
      <c r="W1494">
        <v>4.2701930000000003E-3</v>
      </c>
      <c r="X1494">
        <v>1.515999E-2</v>
      </c>
      <c r="Y1494">
        <v>8.0000000000000002E-3</v>
      </c>
      <c r="Z1494">
        <v>2.1600000000000001E-2</v>
      </c>
      <c r="AA1494">
        <v>4.3099999999999999E-2</v>
      </c>
      <c r="AB1494">
        <v>2E-3</v>
      </c>
      <c r="AC1494">
        <v>14.01</v>
      </c>
      <c r="AD1494">
        <v>264.83</v>
      </c>
      <c r="AE1494">
        <v>0</v>
      </c>
      <c r="AF1494">
        <v>13.504670000000001</v>
      </c>
      <c r="AG1494">
        <v>13.516780000000001</v>
      </c>
      <c r="AH1494">
        <v>13.48451</v>
      </c>
      <c r="AI1494">
        <v>-32.923090000000002</v>
      </c>
    </row>
    <row r="1495" spans="1:35" x14ac:dyDescent="0.3">
      <c r="A1495" s="1">
        <v>44572.291666666664</v>
      </c>
      <c r="B1495">
        <v>2.221247</v>
      </c>
      <c r="C1495">
        <v>3.2</v>
      </c>
      <c r="D1495">
        <v>0.47550219999999999</v>
      </c>
      <c r="E1495">
        <v>40.934449999999998</v>
      </c>
      <c r="F1495">
        <v>20</v>
      </c>
      <c r="G1495">
        <v>8.6590190000000007</v>
      </c>
      <c r="H1495">
        <v>1.379812</v>
      </c>
      <c r="I1495">
        <v>1.5846560000000001</v>
      </c>
      <c r="J1495">
        <v>1.222137</v>
      </c>
      <c r="K1495">
        <v>14.199149999999999</v>
      </c>
      <c r="L1495">
        <v>943.18039999999996</v>
      </c>
      <c r="M1495">
        <v>0.1918483</v>
      </c>
      <c r="N1495">
        <v>0.55828670000000002</v>
      </c>
      <c r="O1495">
        <v>0.1167517</v>
      </c>
      <c r="P1495">
        <v>0.41055439999999999</v>
      </c>
      <c r="Q1495">
        <v>1.724974E-2</v>
      </c>
      <c r="R1495">
        <v>2.351348E-2</v>
      </c>
      <c r="S1495">
        <v>1.721934E-2</v>
      </c>
      <c r="T1495">
        <v>2.5618439999999999E-2</v>
      </c>
      <c r="U1495">
        <v>9.6319390000000008E-3</v>
      </c>
      <c r="V1495">
        <v>2.7005109999999999E-2</v>
      </c>
      <c r="W1495">
        <v>3.9291009999999999E-3</v>
      </c>
      <c r="X1495">
        <v>1.137004E-2</v>
      </c>
      <c r="Y1495">
        <v>9.9000010000000003E-3</v>
      </c>
      <c r="Z1495">
        <v>2.0199999999999999E-2</v>
      </c>
      <c r="AA1495">
        <v>3.9600000000000003E-2</v>
      </c>
      <c r="AB1495">
        <v>1.1000000000000001E-3</v>
      </c>
      <c r="AC1495">
        <v>10.91</v>
      </c>
      <c r="AD1495">
        <v>252.17</v>
      </c>
      <c r="AE1495">
        <v>0</v>
      </c>
      <c r="AF1495">
        <v>13.50353</v>
      </c>
      <c r="AG1495">
        <v>13.5151</v>
      </c>
      <c r="AH1495">
        <v>13.46461</v>
      </c>
      <c r="AI1495">
        <v>-23.162369999999999</v>
      </c>
    </row>
    <row r="1496" spans="1:35" x14ac:dyDescent="0.3">
      <c r="A1496" s="1">
        <v>44572.298611111109</v>
      </c>
      <c r="B1496">
        <v>2.1158299999999999</v>
      </c>
      <c r="C1496">
        <v>3.2</v>
      </c>
      <c r="D1496">
        <v>0.59938990000000003</v>
      </c>
      <c r="E1496">
        <v>45.398440000000001</v>
      </c>
      <c r="F1496">
        <v>43</v>
      </c>
      <c r="G1496">
        <v>15.06657</v>
      </c>
      <c r="H1496">
        <v>1.225835</v>
      </c>
      <c r="I1496">
        <v>1.304138</v>
      </c>
      <c r="J1496">
        <v>1.1718139999999999</v>
      </c>
      <c r="K1496">
        <v>25.45298</v>
      </c>
      <c r="L1496">
        <v>943.16819999999996</v>
      </c>
      <c r="M1496">
        <v>0.19590959999999999</v>
      </c>
      <c r="N1496">
        <v>0.50753369999999998</v>
      </c>
      <c r="O1496">
        <v>0.12385259999999999</v>
      </c>
      <c r="P1496">
        <v>0.35923559999999999</v>
      </c>
      <c r="Q1496">
        <v>1.7981250000000001E-2</v>
      </c>
      <c r="R1496">
        <v>2.7432399999999999E-2</v>
      </c>
      <c r="S1496">
        <v>1.688388E-2</v>
      </c>
      <c r="T1496">
        <v>2.5618439999999999E-2</v>
      </c>
      <c r="U1496">
        <v>1.028134E-2</v>
      </c>
      <c r="V1496">
        <v>2.314722E-2</v>
      </c>
      <c r="W1496">
        <v>4.4660070000000001E-3</v>
      </c>
      <c r="X1496">
        <v>1.515999E-2</v>
      </c>
      <c r="Y1496">
        <v>9.5999999999999992E-3</v>
      </c>
      <c r="Z1496">
        <v>1.9E-2</v>
      </c>
      <c r="AA1496">
        <v>3.9400009999999999E-2</v>
      </c>
      <c r="AB1496">
        <v>5.9999999999999995E-4</v>
      </c>
      <c r="AC1496">
        <v>29.4</v>
      </c>
      <c r="AD1496">
        <v>333.83</v>
      </c>
      <c r="AE1496">
        <v>0</v>
      </c>
      <c r="AF1496">
        <v>13.50295</v>
      </c>
      <c r="AG1496">
        <v>13.51539</v>
      </c>
      <c r="AH1496">
        <v>13.44319</v>
      </c>
      <c r="AI1496">
        <v>-16.573039999999999</v>
      </c>
    </row>
    <row r="1497" spans="1:35" x14ac:dyDescent="0.3">
      <c r="A1497" s="1">
        <v>44572.305555555555</v>
      </c>
      <c r="B1497">
        <v>2.0537450000000002</v>
      </c>
      <c r="C1497">
        <v>3.2</v>
      </c>
      <c r="D1497">
        <v>0.52634230000000004</v>
      </c>
      <c r="E1497">
        <v>44.651260000000001</v>
      </c>
      <c r="F1497">
        <v>37</v>
      </c>
      <c r="G1497">
        <v>10.80311</v>
      </c>
      <c r="H1497">
        <v>1.2023889999999999</v>
      </c>
      <c r="I1497">
        <v>1.229889</v>
      </c>
      <c r="J1497">
        <v>1.165802</v>
      </c>
      <c r="K1497">
        <v>38.227040000000002</v>
      </c>
      <c r="L1497">
        <v>943.17629999999997</v>
      </c>
      <c r="M1497">
        <v>4.7624960000000001E-2</v>
      </c>
      <c r="N1497">
        <v>0.30452079999999998</v>
      </c>
      <c r="O1497">
        <v>2.0528729999999999E-2</v>
      </c>
      <c r="P1497">
        <v>0.25659710000000002</v>
      </c>
      <c r="Q1497">
        <v>1.723015E-2</v>
      </c>
      <c r="R1497">
        <v>2.7432399999999999E-2</v>
      </c>
      <c r="S1497">
        <v>1.6548400000000001E-2</v>
      </c>
      <c r="T1497">
        <v>2.5618439999999999E-2</v>
      </c>
      <c r="U1497">
        <v>1.127152E-2</v>
      </c>
      <c r="V1497">
        <v>2.314722E-2</v>
      </c>
      <c r="W1497">
        <v>4.2449300000000001E-3</v>
      </c>
      <c r="X1497">
        <v>1.515999E-2</v>
      </c>
      <c r="Y1497">
        <v>8.8000019999999995E-3</v>
      </c>
      <c r="Z1497">
        <v>1.8200000000000001E-2</v>
      </c>
      <c r="AA1497">
        <v>3.9399999999999998E-2</v>
      </c>
      <c r="AB1497">
        <v>8.9999999999999998E-4</v>
      </c>
      <c r="AC1497">
        <v>14.85</v>
      </c>
      <c r="AD1497">
        <v>155.37</v>
      </c>
      <c r="AE1497">
        <v>0</v>
      </c>
      <c r="AF1497">
        <v>13.502520000000001</v>
      </c>
      <c r="AG1497">
        <v>13.516360000000001</v>
      </c>
      <c r="AH1497">
        <v>13.482950000000001</v>
      </c>
      <c r="AI1497">
        <v>-11.61787</v>
      </c>
    </row>
    <row r="1498" spans="1:35" x14ac:dyDescent="0.3">
      <c r="A1498" s="1">
        <v>44572.3125</v>
      </c>
      <c r="B1498">
        <v>1.688758</v>
      </c>
      <c r="C1498">
        <v>2.4500000000000002</v>
      </c>
      <c r="D1498">
        <v>0.42075770000000001</v>
      </c>
      <c r="E1498">
        <v>53.679340000000003</v>
      </c>
      <c r="F1498">
        <v>67</v>
      </c>
      <c r="G1498">
        <v>8.5673700000000004</v>
      </c>
      <c r="H1498">
        <v>1.2064269999999999</v>
      </c>
      <c r="I1498">
        <v>1.2741089999999999</v>
      </c>
      <c r="J1498">
        <v>1.1141049999999999</v>
      </c>
      <c r="K1498">
        <v>44.755650000000003</v>
      </c>
      <c r="L1498">
        <v>943.17939999999999</v>
      </c>
      <c r="M1498">
        <v>1.9625529999999999E-2</v>
      </c>
      <c r="N1498">
        <v>0.20301469999999999</v>
      </c>
      <c r="O1498">
        <v>2.5662390000000001E-3</v>
      </c>
      <c r="P1498">
        <v>0.15395929999999999</v>
      </c>
      <c r="Q1498">
        <v>1.724974E-2</v>
      </c>
      <c r="R1498">
        <v>2.7432399999999999E-2</v>
      </c>
      <c r="S1498">
        <v>1.7365729999999999E-2</v>
      </c>
      <c r="T1498">
        <v>2.5618439999999999E-2</v>
      </c>
      <c r="U1498">
        <v>1.026206E-2</v>
      </c>
      <c r="V1498">
        <v>2.314722E-2</v>
      </c>
      <c r="W1498">
        <v>3.9796320000000003E-3</v>
      </c>
      <c r="X1498">
        <v>1.137004E-2</v>
      </c>
      <c r="Y1498">
        <v>1.06E-2</v>
      </c>
      <c r="Z1498">
        <v>1.8100000000000002E-2</v>
      </c>
      <c r="AA1498">
        <v>4.0600009999999999E-2</v>
      </c>
      <c r="AB1498">
        <v>4.000001E-4</v>
      </c>
      <c r="AC1498">
        <v>15.43</v>
      </c>
      <c r="AD1498">
        <v>355</v>
      </c>
      <c r="AE1498">
        <v>0</v>
      </c>
      <c r="AF1498">
        <v>13.503640000000001</v>
      </c>
      <c r="AG1498">
        <v>13.51581</v>
      </c>
      <c r="AH1498">
        <v>13.481310000000001</v>
      </c>
      <c r="AI1498">
        <v>-9.6162740000000007</v>
      </c>
    </row>
    <row r="1499" spans="1:35" x14ac:dyDescent="0.3">
      <c r="A1499" s="1">
        <v>44572.319444444445</v>
      </c>
      <c r="B1499">
        <v>1.8075060000000001</v>
      </c>
      <c r="C1499">
        <v>2.4500000000000002</v>
      </c>
      <c r="D1499">
        <v>0.40810439999999998</v>
      </c>
      <c r="E1499">
        <v>49.896470000000001</v>
      </c>
      <c r="F1499">
        <v>37</v>
      </c>
      <c r="G1499">
        <v>10.112209999999999</v>
      </c>
      <c r="H1499">
        <v>1.10195</v>
      </c>
      <c r="I1499">
        <v>1.1744079999999999</v>
      </c>
      <c r="J1499">
        <v>1.009125</v>
      </c>
      <c r="K1499">
        <v>48.383360000000003</v>
      </c>
      <c r="L1499">
        <v>943.18039999999996</v>
      </c>
      <c r="M1499">
        <v>4.8978529999999999E-2</v>
      </c>
      <c r="N1499">
        <v>0.35527449999999999</v>
      </c>
      <c r="O1499">
        <v>2.1469439999999999E-2</v>
      </c>
      <c r="P1499">
        <v>0.15395929999999999</v>
      </c>
      <c r="Q1499">
        <v>1.7302000000000001E-2</v>
      </c>
      <c r="R1499">
        <v>2.7432399999999999E-2</v>
      </c>
      <c r="S1499">
        <v>1.6402E-2</v>
      </c>
      <c r="T1499">
        <v>2.5618439999999999E-2</v>
      </c>
      <c r="U1499">
        <v>1.194663E-2</v>
      </c>
      <c r="V1499">
        <v>2.314722E-2</v>
      </c>
      <c r="W1499">
        <v>4.0554349999999996E-3</v>
      </c>
      <c r="X1499">
        <v>1.515999E-2</v>
      </c>
      <c r="Y1499">
        <v>1.1299999999999999E-2</v>
      </c>
      <c r="Z1499">
        <v>1.7299999999999999E-2</v>
      </c>
      <c r="AA1499">
        <v>4.3200000000000002E-2</v>
      </c>
      <c r="AB1499">
        <v>5.9999999999999995E-4</v>
      </c>
      <c r="AC1499">
        <v>13.18</v>
      </c>
      <c r="AD1499">
        <v>320.10000000000002</v>
      </c>
      <c r="AE1499">
        <v>0</v>
      </c>
      <c r="AF1499">
        <v>13.502560000000001</v>
      </c>
      <c r="AG1499">
        <v>13.514900000000001</v>
      </c>
      <c r="AH1499">
        <v>13.481859999999999</v>
      </c>
      <c r="AI1499">
        <v>-8.7103599999999997</v>
      </c>
    </row>
    <row r="1500" spans="1:35" x14ac:dyDescent="0.3">
      <c r="A1500" s="1">
        <v>44572.326388888891</v>
      </c>
      <c r="B1500">
        <v>1.667508</v>
      </c>
      <c r="C1500">
        <v>2.4500000000000002</v>
      </c>
      <c r="D1500">
        <v>0.3907291</v>
      </c>
      <c r="E1500">
        <v>36.435549999999999</v>
      </c>
      <c r="F1500">
        <v>55</v>
      </c>
      <c r="G1500">
        <v>7.2216839999999998</v>
      </c>
      <c r="H1500">
        <v>0.95317980000000002</v>
      </c>
      <c r="I1500">
        <v>1.076111</v>
      </c>
      <c r="J1500">
        <v>0.819519</v>
      </c>
      <c r="K1500">
        <v>50.884619999999998</v>
      </c>
      <c r="L1500">
        <v>943.29920000000004</v>
      </c>
      <c r="M1500">
        <v>6.9279629999999995E-2</v>
      </c>
      <c r="N1500">
        <v>0.35527449999999999</v>
      </c>
      <c r="O1500">
        <v>4.3793470000000001E-2</v>
      </c>
      <c r="P1500">
        <v>0.25659710000000002</v>
      </c>
      <c r="Q1500">
        <v>1.7680830000000002E-2</v>
      </c>
      <c r="R1500">
        <v>2.7432399999999999E-2</v>
      </c>
      <c r="S1500">
        <v>1.7567019999999999E-2</v>
      </c>
      <c r="T1500">
        <v>2.5618439999999999E-2</v>
      </c>
      <c r="U1500">
        <v>9.7476730000000001E-3</v>
      </c>
      <c r="V1500">
        <v>2.314722E-2</v>
      </c>
      <c r="W1500">
        <v>4.5481219999999999E-3</v>
      </c>
      <c r="X1500">
        <v>1.515999E-2</v>
      </c>
      <c r="Y1500">
        <v>1.15E-2</v>
      </c>
      <c r="Z1500">
        <v>1.83E-2</v>
      </c>
      <c r="AA1500">
        <v>5.0500009999999998E-2</v>
      </c>
      <c r="AB1500">
        <v>1.5E-3</v>
      </c>
      <c r="AC1500">
        <v>8.1299989999999998</v>
      </c>
      <c r="AD1500">
        <v>272.82</v>
      </c>
      <c r="AE1500">
        <v>0</v>
      </c>
      <c r="AF1500">
        <v>13.50403</v>
      </c>
      <c r="AG1500">
        <v>13.518330000000001</v>
      </c>
      <c r="AH1500">
        <v>13.48118</v>
      </c>
      <c r="AI1500">
        <v>-8.1954410000000006</v>
      </c>
    </row>
    <row r="1501" spans="1:35" x14ac:dyDescent="0.3">
      <c r="A1501" s="1">
        <v>44572.333333333336</v>
      </c>
      <c r="B1501">
        <v>1.676841</v>
      </c>
      <c r="C1501">
        <v>2.4500000000000002</v>
      </c>
      <c r="D1501">
        <v>0.44124469999999999</v>
      </c>
      <c r="E1501">
        <v>37.831099999999999</v>
      </c>
      <c r="F1501">
        <v>32</v>
      </c>
      <c r="G1501">
        <v>9.5046909999999993</v>
      </c>
      <c r="H1501">
        <v>0.78155300000000005</v>
      </c>
      <c r="I1501">
        <v>0.83740230000000004</v>
      </c>
      <c r="J1501">
        <v>0.73980710000000005</v>
      </c>
      <c r="K1501">
        <v>54.743690000000001</v>
      </c>
      <c r="L1501">
        <v>943.47479999999996</v>
      </c>
      <c r="M1501">
        <v>6.6149879999999994E-2</v>
      </c>
      <c r="N1501">
        <v>0.35527449999999999</v>
      </c>
      <c r="O1501">
        <v>5.3544260000000003E-2</v>
      </c>
      <c r="P1501">
        <v>0.25659710000000002</v>
      </c>
      <c r="Q1501">
        <v>1.8222929999999998E-2</v>
      </c>
      <c r="R1501">
        <v>2.7432399999999999E-2</v>
      </c>
      <c r="S1501">
        <v>1.7365729999999999E-2</v>
      </c>
      <c r="T1501">
        <v>2.5618439999999999E-2</v>
      </c>
      <c r="U1501">
        <v>9.6319419999999992E-3</v>
      </c>
      <c r="V1501">
        <v>2.314722E-2</v>
      </c>
      <c r="W1501">
        <v>4.9271159999999996E-3</v>
      </c>
      <c r="X1501">
        <v>1.515999E-2</v>
      </c>
      <c r="Y1501">
        <v>9.9000010000000003E-3</v>
      </c>
      <c r="Z1501">
        <v>1.8499999999999999E-2</v>
      </c>
      <c r="AA1501">
        <v>5.2499999999999998E-2</v>
      </c>
      <c r="AB1501">
        <v>1.9E-3</v>
      </c>
      <c r="AC1501">
        <v>10.029999999999999</v>
      </c>
      <c r="AD1501">
        <v>360.55</v>
      </c>
      <c r="AE1501">
        <v>0</v>
      </c>
      <c r="AF1501">
        <v>13.503579999999999</v>
      </c>
      <c r="AG1501">
        <v>13.51529</v>
      </c>
      <c r="AH1501">
        <v>13.483829999999999</v>
      </c>
      <c r="AI1501">
        <v>-7.402838</v>
      </c>
    </row>
    <row r="1502" spans="1:35" x14ac:dyDescent="0.3">
      <c r="A1502" s="1">
        <v>44572.340277777781</v>
      </c>
      <c r="B1502">
        <v>1.1315900000000001</v>
      </c>
      <c r="C1502">
        <v>2.4500000000000002</v>
      </c>
      <c r="D1502">
        <v>0.55668150000000005</v>
      </c>
      <c r="E1502">
        <v>30.83297</v>
      </c>
      <c r="F1502">
        <v>48</v>
      </c>
      <c r="G1502">
        <v>17.071059999999999</v>
      </c>
      <c r="H1502">
        <v>0.77089410000000003</v>
      </c>
      <c r="I1502">
        <v>0.82388309999999998</v>
      </c>
      <c r="J1502">
        <v>0.71929929999999997</v>
      </c>
      <c r="K1502">
        <v>63.780360000000002</v>
      </c>
      <c r="L1502">
        <v>943.56010000000003</v>
      </c>
      <c r="M1502">
        <v>5.5834150000000004E-3</v>
      </c>
      <c r="N1502">
        <v>0.1522617</v>
      </c>
      <c r="O1502">
        <v>1.53984E-3</v>
      </c>
      <c r="P1502">
        <v>0.10264040000000001</v>
      </c>
      <c r="Q1502">
        <v>1.7955140000000001E-2</v>
      </c>
      <c r="R1502">
        <v>2.7432399999999999E-2</v>
      </c>
      <c r="S1502">
        <v>1.7463309999999999E-2</v>
      </c>
      <c r="T1502">
        <v>2.5618439999999999E-2</v>
      </c>
      <c r="U1502">
        <v>1.09436E-2</v>
      </c>
      <c r="V1502">
        <v>2.314722E-2</v>
      </c>
      <c r="W1502">
        <v>4.9144840000000002E-3</v>
      </c>
      <c r="X1502">
        <v>1.515999E-2</v>
      </c>
      <c r="Y1502">
        <v>8.9000020000000006E-3</v>
      </c>
      <c r="Z1502">
        <v>1.72E-2</v>
      </c>
      <c r="AA1502">
        <v>4.3299999999999998E-2</v>
      </c>
      <c r="AB1502">
        <v>1.2999999999999999E-3</v>
      </c>
      <c r="AC1502">
        <v>6.52</v>
      </c>
      <c r="AD1502">
        <v>274.86</v>
      </c>
      <c r="AE1502">
        <v>0</v>
      </c>
      <c r="AF1502">
        <v>13.503539999999999</v>
      </c>
      <c r="AG1502">
        <v>13.51397</v>
      </c>
      <c r="AH1502">
        <v>13.48157</v>
      </c>
      <c r="AI1502">
        <v>-5.3955539999999997</v>
      </c>
    </row>
    <row r="1503" spans="1:35" x14ac:dyDescent="0.3">
      <c r="A1503" s="1">
        <v>44572.347222222219</v>
      </c>
      <c r="B1503">
        <v>0.57091749999999997</v>
      </c>
      <c r="C1503">
        <v>1.7</v>
      </c>
      <c r="D1503">
        <v>0.5490197</v>
      </c>
      <c r="E1503">
        <v>69.788960000000003</v>
      </c>
      <c r="F1503">
        <v>56</v>
      </c>
      <c r="G1503">
        <v>30.884499999999999</v>
      </c>
      <c r="H1503">
        <v>0.71475230000000001</v>
      </c>
      <c r="I1503">
        <v>0.8312988</v>
      </c>
      <c r="J1503">
        <v>0.38372800000000001</v>
      </c>
      <c r="K1503">
        <v>67.971729999999994</v>
      </c>
      <c r="L1503">
        <v>943.62440000000004</v>
      </c>
      <c r="M1503">
        <v>0.1893109</v>
      </c>
      <c r="N1503">
        <v>1.0658179999999999</v>
      </c>
      <c r="O1503">
        <v>0.14018739999999999</v>
      </c>
      <c r="P1503">
        <v>0.92374409999999996</v>
      </c>
      <c r="Q1503">
        <v>1.9718670000000001E-2</v>
      </c>
      <c r="R1503">
        <v>2.7432399999999999E-2</v>
      </c>
      <c r="S1503">
        <v>1.9927529999999999E-2</v>
      </c>
      <c r="T1503">
        <v>2.9278180000000001E-2</v>
      </c>
      <c r="U1503">
        <v>1.358622E-2</v>
      </c>
      <c r="V1503">
        <v>3.086295E-2</v>
      </c>
      <c r="W1503">
        <v>6.3799210000000002E-3</v>
      </c>
      <c r="X1503">
        <v>1.515999E-2</v>
      </c>
      <c r="Y1503">
        <v>0.01</v>
      </c>
      <c r="Z1503">
        <v>1.7999999999999999E-2</v>
      </c>
      <c r="AA1503">
        <v>3.9500010000000002E-2</v>
      </c>
      <c r="AB1503">
        <v>1.1000000000000001E-3</v>
      </c>
      <c r="AC1503">
        <v>6.64</v>
      </c>
      <c r="AD1503">
        <v>213.71</v>
      </c>
      <c r="AE1503">
        <v>0</v>
      </c>
      <c r="AF1503">
        <v>13.50226</v>
      </c>
      <c r="AG1503">
        <v>13.529249999999999</v>
      </c>
      <c r="AH1503">
        <v>13.464700000000001</v>
      </c>
      <c r="AI1503">
        <v>-4.5975339999999996</v>
      </c>
    </row>
    <row r="1504" spans="1:35" x14ac:dyDescent="0.3">
      <c r="A1504" s="1">
        <v>44572.354166666664</v>
      </c>
      <c r="B1504">
        <v>0.45491609999999999</v>
      </c>
      <c r="C1504">
        <v>1.7</v>
      </c>
      <c r="D1504">
        <v>0.53159769999999995</v>
      </c>
      <c r="E1504">
        <v>122.1486</v>
      </c>
      <c r="F1504">
        <v>114</v>
      </c>
      <c r="G1504">
        <v>3.4125610000000002</v>
      </c>
      <c r="H1504">
        <v>0.20210529999999999</v>
      </c>
      <c r="I1504">
        <v>0.38150020000000001</v>
      </c>
      <c r="J1504">
        <v>0.141571</v>
      </c>
      <c r="K1504">
        <v>66.868039999999993</v>
      </c>
      <c r="L1504">
        <v>943.73580000000004</v>
      </c>
      <c r="M1504">
        <v>1.18475</v>
      </c>
      <c r="N1504">
        <v>1.5225960000000001</v>
      </c>
      <c r="O1504">
        <v>1.0664929999999999</v>
      </c>
      <c r="P1504">
        <v>1.385615</v>
      </c>
      <c r="Q1504">
        <v>2.9953489999999999E-2</v>
      </c>
      <c r="R1504">
        <v>5.094568E-2</v>
      </c>
      <c r="S1504">
        <v>3.3181830000000002E-2</v>
      </c>
      <c r="T1504">
        <v>5.4896439999999998E-2</v>
      </c>
      <c r="U1504">
        <v>2.9538439999999999E-2</v>
      </c>
      <c r="V1504">
        <v>5.0152139999999998E-2</v>
      </c>
      <c r="W1504">
        <v>1.607596E-2</v>
      </c>
      <c r="X1504">
        <v>3.4109790000000001E-2</v>
      </c>
      <c r="Y1504">
        <v>9.2000009999999993E-3</v>
      </c>
      <c r="Z1504">
        <v>2.3099999999999999E-2</v>
      </c>
      <c r="AA1504">
        <v>6.9500010000000001E-2</v>
      </c>
      <c r="AB1504">
        <v>2.7000000000000001E-3</v>
      </c>
      <c r="AC1504">
        <v>10.029999999999999</v>
      </c>
      <c r="AD1504">
        <v>189.11</v>
      </c>
      <c r="AE1504">
        <v>0</v>
      </c>
      <c r="AF1504">
        <v>13.50371</v>
      </c>
      <c r="AG1504">
        <v>13.5152</v>
      </c>
      <c r="AH1504">
        <v>13.480270000000001</v>
      </c>
      <c r="AI1504">
        <v>-5.3071840000000003</v>
      </c>
    </row>
    <row r="1505" spans="1:35" x14ac:dyDescent="0.3">
      <c r="A1505" s="1">
        <v>44572.361111111109</v>
      </c>
      <c r="B1505">
        <v>0</v>
      </c>
      <c r="C1505">
        <v>0</v>
      </c>
      <c r="D1505">
        <v>0</v>
      </c>
      <c r="E1505">
        <v>114.98309999999999</v>
      </c>
      <c r="F1505">
        <v>120</v>
      </c>
      <c r="G1505">
        <v>18.560130000000001</v>
      </c>
      <c r="H1505">
        <v>0.1445234</v>
      </c>
      <c r="I1505">
        <v>0.1651001</v>
      </c>
      <c r="J1505">
        <v>0.12246700000000001</v>
      </c>
      <c r="K1505">
        <v>65.892240000000001</v>
      </c>
      <c r="L1505">
        <v>943.77700000000004</v>
      </c>
      <c r="M1505">
        <v>1.9894419999999999</v>
      </c>
      <c r="N1505">
        <v>3.1466959999999999</v>
      </c>
      <c r="O1505">
        <v>1.8275570000000001</v>
      </c>
      <c r="P1505">
        <v>2.8225470000000001</v>
      </c>
      <c r="Q1505">
        <v>8.5928249999999998E-2</v>
      </c>
      <c r="R1505">
        <v>0.15283669999999999</v>
      </c>
      <c r="S1505">
        <v>9.6477229999999997E-2</v>
      </c>
      <c r="T1505">
        <v>0.1646889</v>
      </c>
      <c r="U1505">
        <v>9.4401689999999996E-2</v>
      </c>
      <c r="V1505">
        <v>0.16974529999999999</v>
      </c>
      <c r="W1505">
        <v>6.7107739999999999E-2</v>
      </c>
      <c r="X1505">
        <v>0.12885869999999999</v>
      </c>
      <c r="Y1505">
        <v>6.7000009999999997E-3</v>
      </c>
      <c r="Z1505">
        <v>2.4899999999999999E-2</v>
      </c>
      <c r="AA1505">
        <v>8.6700009999999994E-2</v>
      </c>
      <c r="AB1505">
        <v>4.1999999999999997E-3</v>
      </c>
      <c r="AC1505">
        <v>8.6</v>
      </c>
      <c r="AD1505">
        <v>176.92</v>
      </c>
      <c r="AE1505">
        <v>0</v>
      </c>
      <c r="AF1505">
        <v>13.50407</v>
      </c>
      <c r="AG1505">
        <v>13.53035</v>
      </c>
      <c r="AH1505">
        <v>13.483470000000001</v>
      </c>
      <c r="AI1505">
        <v>-5.558173</v>
      </c>
    </row>
    <row r="1506" spans="1:35" x14ac:dyDescent="0.3">
      <c r="A1506" s="1">
        <v>44572.368055555555</v>
      </c>
      <c r="B1506">
        <v>9.8166719999999999E-2</v>
      </c>
      <c r="C1506">
        <v>0.95</v>
      </c>
      <c r="D1506">
        <v>0.28917409999999999</v>
      </c>
      <c r="E1506">
        <v>58.135429999999999</v>
      </c>
      <c r="F1506">
        <v>75</v>
      </c>
      <c r="G1506">
        <v>9.9763289999999998</v>
      </c>
      <c r="H1506">
        <v>0.175347</v>
      </c>
      <c r="I1506">
        <v>0.33029170000000002</v>
      </c>
      <c r="J1506">
        <v>1.4251710000000001E-2</v>
      </c>
      <c r="K1506">
        <v>64.099429999999998</v>
      </c>
      <c r="L1506">
        <v>943.77639999999997</v>
      </c>
      <c r="M1506">
        <v>4.5865600000000004</v>
      </c>
      <c r="N1506">
        <v>7.6129720000000001</v>
      </c>
      <c r="O1506">
        <v>4.1783089999999996</v>
      </c>
      <c r="P1506">
        <v>6.9793839999999996</v>
      </c>
      <c r="Q1506">
        <v>0.26004470000000002</v>
      </c>
      <c r="R1506">
        <v>0.38013209999999997</v>
      </c>
      <c r="S1506">
        <v>0.258519</v>
      </c>
      <c r="T1506">
        <v>0.37695440000000002</v>
      </c>
      <c r="U1506">
        <v>0.27852979999999999</v>
      </c>
      <c r="V1506">
        <v>0.42436299999999999</v>
      </c>
      <c r="W1506">
        <v>0.22187660000000001</v>
      </c>
      <c r="X1506">
        <v>0.3221464</v>
      </c>
      <c r="Y1506">
        <v>6.4999999999999997E-3</v>
      </c>
      <c r="Z1506">
        <v>2.5899999999999999E-2</v>
      </c>
      <c r="AA1506">
        <v>9.1399999999999995E-2</v>
      </c>
      <c r="AB1506">
        <v>3.8E-3</v>
      </c>
      <c r="AC1506">
        <v>6.3299989999999999</v>
      </c>
      <c r="AD1506">
        <v>161.85</v>
      </c>
      <c r="AE1506">
        <v>0</v>
      </c>
      <c r="AF1506">
        <v>13.50323</v>
      </c>
      <c r="AG1506">
        <v>13.51652</v>
      </c>
      <c r="AH1506">
        <v>13.46903</v>
      </c>
      <c r="AI1506">
        <v>-5.8955789999999997</v>
      </c>
    </row>
    <row r="1507" spans="1:35" x14ac:dyDescent="0.3">
      <c r="A1507" s="1">
        <v>44572.375</v>
      </c>
      <c r="B1507">
        <v>0</v>
      </c>
      <c r="C1507">
        <v>0</v>
      </c>
      <c r="D1507">
        <v>0</v>
      </c>
      <c r="E1507">
        <v>40.15343</v>
      </c>
      <c r="F1507">
        <v>63</v>
      </c>
      <c r="G1507">
        <v>6.9042839999999996</v>
      </c>
      <c r="H1507">
        <v>0.17371159999999999</v>
      </c>
      <c r="I1507">
        <v>0.30953979999999998</v>
      </c>
      <c r="J1507">
        <v>4.5043949999999999E-2</v>
      </c>
      <c r="K1507">
        <v>74.435429999999997</v>
      </c>
      <c r="L1507">
        <v>943.77610000000004</v>
      </c>
      <c r="M1507">
        <v>9.8717509999999997</v>
      </c>
      <c r="N1507">
        <v>11.72397</v>
      </c>
      <c r="O1507">
        <v>9.1754010000000008</v>
      </c>
      <c r="P1507">
        <v>10.725669999999999</v>
      </c>
      <c r="Q1507">
        <v>0.48688199999999998</v>
      </c>
      <c r="R1507">
        <v>0.5995897</v>
      </c>
      <c r="S1507">
        <v>0.49471349999999997</v>
      </c>
      <c r="T1507">
        <v>0.58921990000000002</v>
      </c>
      <c r="U1507">
        <v>0.54711989999999999</v>
      </c>
      <c r="V1507">
        <v>0.65969149999999999</v>
      </c>
      <c r="W1507">
        <v>0.42089969999999999</v>
      </c>
      <c r="X1507">
        <v>0.52301399999999998</v>
      </c>
      <c r="Y1507">
        <v>6.1000000000000004E-3</v>
      </c>
      <c r="Z1507">
        <v>2.6100000000000002E-2</v>
      </c>
      <c r="AA1507">
        <v>9.7000009999999998E-2</v>
      </c>
      <c r="AB1507">
        <v>5.7000009999999997E-3</v>
      </c>
      <c r="AC1507">
        <v>6.01</v>
      </c>
      <c r="AD1507">
        <v>153.37</v>
      </c>
      <c r="AE1507">
        <v>0</v>
      </c>
      <c r="AF1507">
        <v>13.503550000000001</v>
      </c>
      <c r="AG1507">
        <v>13.516679999999999</v>
      </c>
      <c r="AH1507">
        <v>13.480600000000001</v>
      </c>
      <c r="AI1507">
        <v>-3.8939720000000002</v>
      </c>
    </row>
    <row r="1508" spans="1:35" x14ac:dyDescent="0.3">
      <c r="A1508" s="1">
        <v>44572.381944444445</v>
      </c>
      <c r="B1508">
        <v>0.72108589999999995</v>
      </c>
      <c r="C1508">
        <v>1.7</v>
      </c>
      <c r="D1508">
        <v>0.60223689999999996</v>
      </c>
      <c r="E1508">
        <v>48.378189999999996</v>
      </c>
      <c r="F1508">
        <v>39</v>
      </c>
      <c r="G1508">
        <v>8.480029</v>
      </c>
      <c r="H1508">
        <v>0.43076199999999998</v>
      </c>
      <c r="I1508">
        <v>0.50119020000000003</v>
      </c>
      <c r="J1508">
        <v>0.28652949999999999</v>
      </c>
      <c r="K1508">
        <v>68.934340000000006</v>
      </c>
      <c r="L1508">
        <v>943.88530000000003</v>
      </c>
      <c r="M1508">
        <v>15.473280000000001</v>
      </c>
      <c r="N1508">
        <v>19.43845</v>
      </c>
      <c r="O1508">
        <v>14.35613</v>
      </c>
      <c r="P1508">
        <v>18.012969999999999</v>
      </c>
      <c r="Q1508">
        <v>0.75516269999999996</v>
      </c>
      <c r="R1508">
        <v>0.94445170000000001</v>
      </c>
      <c r="S1508">
        <v>0.76972940000000001</v>
      </c>
      <c r="T1508">
        <v>0.98447300000000004</v>
      </c>
      <c r="U1508">
        <v>0.88309939999999998</v>
      </c>
      <c r="V1508">
        <v>1.122633</v>
      </c>
      <c r="W1508">
        <v>0.67861059999999995</v>
      </c>
      <c r="X1508">
        <v>0.85274019999999995</v>
      </c>
      <c r="Y1508">
        <v>7.1999999999999998E-3</v>
      </c>
      <c r="Z1508">
        <v>2.6700000000000002E-2</v>
      </c>
      <c r="AA1508">
        <v>0.1104</v>
      </c>
      <c r="AB1508">
        <v>5.5999999999999999E-3</v>
      </c>
      <c r="AC1508">
        <v>6.9899990000000001</v>
      </c>
      <c r="AD1508">
        <v>122.45</v>
      </c>
      <c r="AE1508">
        <v>0</v>
      </c>
      <c r="AF1508">
        <v>13.502409999999999</v>
      </c>
      <c r="AG1508">
        <v>13.52427</v>
      </c>
      <c r="AH1508">
        <v>13.46716</v>
      </c>
      <c r="AI1508">
        <v>-4.6808810000000003</v>
      </c>
    </row>
    <row r="1509" spans="1:35" x14ac:dyDescent="0.3">
      <c r="A1509" s="1">
        <v>44572.388888888891</v>
      </c>
      <c r="B1509">
        <v>0.45966630000000003</v>
      </c>
      <c r="C1509">
        <v>1.7</v>
      </c>
      <c r="D1509">
        <v>0.60292179999999995</v>
      </c>
      <c r="E1509">
        <v>59.787930000000003</v>
      </c>
      <c r="F1509">
        <v>55</v>
      </c>
      <c r="G1509">
        <v>26.316659999999999</v>
      </c>
      <c r="H1509">
        <v>0.38124180000000002</v>
      </c>
      <c r="I1509">
        <v>0.63714599999999999</v>
      </c>
      <c r="J1509">
        <v>0.22940060000000001</v>
      </c>
      <c r="K1509">
        <v>82.532049999999998</v>
      </c>
      <c r="L1509">
        <v>943.98950000000002</v>
      </c>
      <c r="M1509">
        <v>30.577649999999998</v>
      </c>
      <c r="N1509">
        <v>38.369370000000004</v>
      </c>
      <c r="O1509">
        <v>28.77018</v>
      </c>
      <c r="P1509">
        <v>36.128570000000003</v>
      </c>
      <c r="Q1509">
        <v>1.130239</v>
      </c>
      <c r="R1509">
        <v>1.320665</v>
      </c>
      <c r="S1509">
        <v>1.609321</v>
      </c>
      <c r="T1509">
        <v>2.0238420000000001</v>
      </c>
      <c r="U1509">
        <v>1.8934230000000001</v>
      </c>
      <c r="V1509">
        <v>2.4998830000000001</v>
      </c>
      <c r="W1509">
        <v>1.0209820000000001</v>
      </c>
      <c r="X1509">
        <v>1.2317359999999999</v>
      </c>
      <c r="Y1509">
        <v>7.3000010000000004E-3</v>
      </c>
      <c r="Z1509">
        <v>2.52E-2</v>
      </c>
      <c r="AA1509">
        <v>8.3100010000000002E-2</v>
      </c>
      <c r="AB1509">
        <v>6.500001E-3</v>
      </c>
      <c r="AC1509">
        <v>21.05</v>
      </c>
      <c r="AD1509">
        <v>459.3</v>
      </c>
      <c r="AE1509">
        <v>0</v>
      </c>
      <c r="AF1509">
        <v>13.50201</v>
      </c>
      <c r="AG1509">
        <v>13.51529</v>
      </c>
      <c r="AH1509">
        <v>13.46406</v>
      </c>
      <c r="AI1509">
        <v>-2.2853029999999999</v>
      </c>
    </row>
    <row r="1510" spans="1:35" x14ac:dyDescent="0.3">
      <c r="A1510" s="1">
        <v>44572.395833333336</v>
      </c>
      <c r="B1510">
        <v>0</v>
      </c>
      <c r="C1510">
        <v>0</v>
      </c>
      <c r="D1510">
        <v>0</v>
      </c>
      <c r="E1510">
        <v>61.076129999999999</v>
      </c>
      <c r="F1510">
        <v>26</v>
      </c>
      <c r="G1510">
        <v>22.97071</v>
      </c>
      <c r="H1510">
        <v>0.33303559999999999</v>
      </c>
      <c r="I1510">
        <v>0.37573240000000002</v>
      </c>
      <c r="J1510">
        <v>0.27505489999999999</v>
      </c>
      <c r="K1510">
        <v>86.84599</v>
      </c>
      <c r="L1510">
        <v>944.06970000000001</v>
      </c>
      <c r="M1510">
        <v>38.34507</v>
      </c>
      <c r="N1510">
        <v>51.209899999999998</v>
      </c>
      <c r="O1510">
        <v>36.152999999999999</v>
      </c>
      <c r="P1510">
        <v>48.49644</v>
      </c>
      <c r="Q1510">
        <v>1.504891</v>
      </c>
      <c r="R1510">
        <v>1.837958</v>
      </c>
      <c r="S1510">
        <v>2.0898340000000002</v>
      </c>
      <c r="T1510">
        <v>2.7777500000000002</v>
      </c>
      <c r="U1510">
        <v>2.7426699999999999</v>
      </c>
      <c r="V1510">
        <v>3.664952</v>
      </c>
      <c r="W1510">
        <v>1.414007</v>
      </c>
      <c r="X1510">
        <v>1.71685</v>
      </c>
      <c r="Y1510">
        <v>6.7000009999999997E-3</v>
      </c>
      <c r="Z1510">
        <v>2.3800000000000002E-2</v>
      </c>
      <c r="AA1510">
        <v>6.1600009999999997E-2</v>
      </c>
      <c r="AB1510">
        <v>6.7000000000000002E-3</v>
      </c>
      <c r="AC1510">
        <v>8.1100010000000005</v>
      </c>
      <c r="AD1510">
        <v>293.33999999999997</v>
      </c>
      <c r="AE1510">
        <v>0.1</v>
      </c>
      <c r="AF1510">
        <v>13.50375</v>
      </c>
      <c r="AG1510">
        <v>13.53984</v>
      </c>
      <c r="AH1510">
        <v>13.466060000000001</v>
      </c>
      <c r="AI1510">
        <v>-1.6313150000000001</v>
      </c>
    </row>
    <row r="1511" spans="1:35" x14ac:dyDescent="0.3">
      <c r="A1511" s="1">
        <v>44572.402777777781</v>
      </c>
      <c r="B1511">
        <v>0</v>
      </c>
      <c r="C1511">
        <v>0</v>
      </c>
      <c r="D1511">
        <v>0</v>
      </c>
      <c r="E1511">
        <v>58.862949999999998</v>
      </c>
      <c r="F1511">
        <v>58</v>
      </c>
      <c r="G1511">
        <v>21.585509999999999</v>
      </c>
      <c r="H1511">
        <v>0.46572619999999998</v>
      </c>
      <c r="I1511">
        <v>0.55084230000000001</v>
      </c>
      <c r="J1511">
        <v>0.35897829999999997</v>
      </c>
      <c r="K1511">
        <v>87.902720000000002</v>
      </c>
      <c r="L1511">
        <v>944.12040000000002</v>
      </c>
      <c r="M1511">
        <v>56.033619999999999</v>
      </c>
      <c r="N1511">
        <v>72.932239999999993</v>
      </c>
      <c r="O1511">
        <v>53.299639999999997</v>
      </c>
      <c r="P1511">
        <v>68.818759999999997</v>
      </c>
      <c r="Q1511">
        <v>1.9820739999999999</v>
      </c>
      <c r="R1511">
        <v>2.1083609999999999</v>
      </c>
      <c r="S1511">
        <v>3.4192469999999999</v>
      </c>
      <c r="T1511">
        <v>3.8280989999999999</v>
      </c>
      <c r="U1511">
        <v>5.0437620000000001</v>
      </c>
      <c r="V1511">
        <v>6.2265600000000001</v>
      </c>
      <c r="W1511">
        <v>1.9453510000000001</v>
      </c>
      <c r="X1511">
        <v>2.1413250000000001</v>
      </c>
      <c r="Y1511">
        <v>9.3000019999999999E-3</v>
      </c>
      <c r="Z1511">
        <v>2.3400000000000001E-2</v>
      </c>
      <c r="AA1511">
        <v>5.8900010000000003E-2</v>
      </c>
      <c r="AB1511">
        <v>3.0000000000000001E-3</v>
      </c>
      <c r="AC1511">
        <v>8.75</v>
      </c>
      <c r="AD1511">
        <v>208.42</v>
      </c>
      <c r="AE1511">
        <v>0</v>
      </c>
      <c r="AF1511">
        <v>13.50206</v>
      </c>
      <c r="AG1511">
        <v>13.526529999999999</v>
      </c>
      <c r="AH1511">
        <v>13.481339999999999</v>
      </c>
      <c r="AI1511">
        <v>-1.3334349999999999</v>
      </c>
    </row>
    <row r="1512" spans="1:35" x14ac:dyDescent="0.3">
      <c r="A1512" s="1">
        <v>44572.409722222219</v>
      </c>
      <c r="B1512">
        <v>0</v>
      </c>
      <c r="C1512">
        <v>0</v>
      </c>
      <c r="D1512">
        <v>0</v>
      </c>
      <c r="E1512">
        <v>127.5091</v>
      </c>
      <c r="F1512">
        <v>121</v>
      </c>
      <c r="G1512">
        <v>9.8710880000000003</v>
      </c>
      <c r="H1512">
        <v>0.28288180000000002</v>
      </c>
      <c r="I1512">
        <v>0.48583979999999999</v>
      </c>
      <c r="J1512">
        <v>0.17623900000000001</v>
      </c>
      <c r="K1512">
        <v>87.415459999999996</v>
      </c>
      <c r="L1512">
        <v>944.23630000000003</v>
      </c>
      <c r="M1512">
        <v>61.112000000000002</v>
      </c>
      <c r="N1512">
        <v>79.225629999999995</v>
      </c>
      <c r="O1512">
        <v>57.644979999999997</v>
      </c>
      <c r="P1512">
        <v>74.977040000000002</v>
      </c>
      <c r="Q1512">
        <v>2.0902699999999999</v>
      </c>
      <c r="R1512">
        <v>2.5237630000000002</v>
      </c>
      <c r="S1512">
        <v>3.4721289999999998</v>
      </c>
      <c r="T1512">
        <v>4.5893269999999999</v>
      </c>
      <c r="U1512">
        <v>4.7344020000000002</v>
      </c>
      <c r="V1512">
        <v>6.338438</v>
      </c>
      <c r="W1512">
        <v>2.0424890000000002</v>
      </c>
      <c r="X1512">
        <v>2.6378089999999998</v>
      </c>
      <c r="Y1512">
        <v>8.5000000000000006E-3</v>
      </c>
      <c r="Z1512">
        <v>2.29E-2</v>
      </c>
      <c r="AA1512">
        <v>7.1900000000000006E-2</v>
      </c>
      <c r="AB1512">
        <v>3.2000000000000002E-3</v>
      </c>
      <c r="AC1512">
        <v>11.34</v>
      </c>
      <c r="AD1512">
        <v>285.64999999999998</v>
      </c>
      <c r="AE1512">
        <v>0</v>
      </c>
      <c r="AF1512">
        <v>13.50353</v>
      </c>
      <c r="AG1512">
        <v>13.51474</v>
      </c>
      <c r="AH1512">
        <v>13.482239999999999</v>
      </c>
      <c r="AI1512">
        <v>-1.5904480000000001</v>
      </c>
    </row>
    <row r="1513" spans="1:35" x14ac:dyDescent="0.3">
      <c r="A1513" s="1">
        <v>44572.416666666664</v>
      </c>
      <c r="B1513">
        <v>0</v>
      </c>
      <c r="C1513">
        <v>0</v>
      </c>
      <c r="D1513">
        <v>0</v>
      </c>
      <c r="E1513">
        <v>133.12119999999999</v>
      </c>
      <c r="F1513">
        <v>140</v>
      </c>
      <c r="G1513">
        <v>12.78641</v>
      </c>
      <c r="H1513">
        <v>0.27759719999999999</v>
      </c>
      <c r="I1513">
        <v>0.33206180000000002</v>
      </c>
      <c r="J1513">
        <v>0.19351199999999999</v>
      </c>
      <c r="K1513">
        <v>87.633870000000002</v>
      </c>
      <c r="L1513">
        <v>944.23760000000004</v>
      </c>
      <c r="M1513">
        <v>79.184359999999998</v>
      </c>
      <c r="N1513">
        <v>93.994799999999998</v>
      </c>
      <c r="O1513">
        <v>75.021709999999999</v>
      </c>
      <c r="P1513">
        <v>89.500309999999999</v>
      </c>
      <c r="Q1513">
        <v>2.762886</v>
      </c>
      <c r="R1513">
        <v>3.1272709999999999</v>
      </c>
      <c r="S1513">
        <v>4.8386290000000001</v>
      </c>
      <c r="T1513">
        <v>5.3871520000000004</v>
      </c>
      <c r="U1513">
        <v>6.667986</v>
      </c>
      <c r="V1513">
        <v>8.4062420000000007</v>
      </c>
      <c r="W1513">
        <v>2.755398</v>
      </c>
      <c r="X1513">
        <v>3.0888140000000002</v>
      </c>
      <c r="Y1513">
        <v>3.0999999999999999E-3</v>
      </c>
      <c r="Z1513">
        <v>2.41E-2</v>
      </c>
      <c r="AA1513">
        <v>7.8800010000000004E-2</v>
      </c>
      <c r="AB1513">
        <v>7.800001E-3</v>
      </c>
      <c r="AC1513">
        <v>9.6200010000000002</v>
      </c>
      <c r="AD1513">
        <v>301.12009999999998</v>
      </c>
      <c r="AE1513">
        <v>0</v>
      </c>
      <c r="AF1513">
        <v>13.50436</v>
      </c>
      <c r="AG1513">
        <v>13.528280000000001</v>
      </c>
      <c r="AH1513">
        <v>13.483919999999999</v>
      </c>
      <c r="AI1513">
        <v>-1.561183</v>
      </c>
    </row>
    <row r="1514" spans="1:35" x14ac:dyDescent="0.3">
      <c r="A1514" s="1">
        <v>44572.423611111109</v>
      </c>
      <c r="B1514">
        <v>0</v>
      </c>
      <c r="C1514">
        <v>0</v>
      </c>
      <c r="D1514">
        <v>0</v>
      </c>
      <c r="E1514">
        <v>124.2287</v>
      </c>
      <c r="F1514">
        <v>126</v>
      </c>
      <c r="G1514">
        <v>34.137250000000002</v>
      </c>
      <c r="H1514">
        <v>0.50880190000000003</v>
      </c>
      <c r="I1514">
        <v>0.85476680000000005</v>
      </c>
      <c r="J1514">
        <v>0.19351199999999999</v>
      </c>
      <c r="K1514">
        <v>86.921779999999998</v>
      </c>
      <c r="L1514">
        <v>944.23469999999998</v>
      </c>
      <c r="M1514">
        <v>108.02</v>
      </c>
      <c r="N1514">
        <v>129.62350000000001</v>
      </c>
      <c r="O1514">
        <v>102.5612</v>
      </c>
      <c r="P1514">
        <v>124.038</v>
      </c>
      <c r="Q1514">
        <v>3.348957</v>
      </c>
      <c r="R1514">
        <v>3.6484830000000001</v>
      </c>
      <c r="S1514">
        <v>6.0331070000000002</v>
      </c>
      <c r="T1514">
        <v>7.2755840000000003</v>
      </c>
      <c r="U1514">
        <v>10.108180000000001</v>
      </c>
      <c r="V1514">
        <v>13.803369999999999</v>
      </c>
      <c r="W1514">
        <v>3.7041309999999998</v>
      </c>
      <c r="X1514">
        <v>4.0817819999999996</v>
      </c>
      <c r="Y1514">
        <v>3.0999999999999999E-3</v>
      </c>
      <c r="Z1514">
        <v>2.4899999999999999E-2</v>
      </c>
      <c r="AA1514">
        <v>8.6499999999999994E-2</v>
      </c>
      <c r="AB1514">
        <v>9.5000009999999992E-3</v>
      </c>
      <c r="AC1514">
        <v>8.8600010000000005</v>
      </c>
      <c r="AD1514">
        <v>293.43</v>
      </c>
      <c r="AE1514">
        <v>0</v>
      </c>
      <c r="AF1514">
        <v>13.501760000000001</v>
      </c>
      <c r="AG1514">
        <v>13.527469999999999</v>
      </c>
      <c r="AH1514">
        <v>13.466480000000001</v>
      </c>
      <c r="AI1514">
        <v>-1.4462520000000001</v>
      </c>
    </row>
    <row r="1515" spans="1:35" x14ac:dyDescent="0.3">
      <c r="A1515" s="1">
        <v>44572.430555555555</v>
      </c>
      <c r="B1515">
        <v>0</v>
      </c>
      <c r="C1515">
        <v>0</v>
      </c>
      <c r="D1515">
        <v>0</v>
      </c>
      <c r="E1515">
        <v>104.5074</v>
      </c>
      <c r="F1515">
        <v>65</v>
      </c>
      <c r="G1515">
        <v>23.084859999999999</v>
      </c>
      <c r="H1515">
        <v>0.54699980000000004</v>
      </c>
      <c r="I1515">
        <v>0.86517330000000003</v>
      </c>
      <c r="J1515">
        <v>0.41763309999999998</v>
      </c>
      <c r="K1515">
        <v>85.461150000000004</v>
      </c>
      <c r="L1515">
        <v>944.33579999999995</v>
      </c>
      <c r="M1515">
        <v>104.661</v>
      </c>
      <c r="N1515">
        <v>152.66540000000001</v>
      </c>
      <c r="O1515">
        <v>99.172929999999994</v>
      </c>
      <c r="P1515">
        <v>144.87350000000001</v>
      </c>
      <c r="Q1515">
        <v>3.1609039999999999</v>
      </c>
      <c r="R1515">
        <v>3.8561839999999998</v>
      </c>
      <c r="S1515">
        <v>5.393294</v>
      </c>
      <c r="T1515">
        <v>7.4402720000000002</v>
      </c>
      <c r="U1515">
        <v>8.6791499999999999</v>
      </c>
      <c r="V1515">
        <v>13.537179999999999</v>
      </c>
      <c r="W1515">
        <v>3.4392849999999999</v>
      </c>
      <c r="X1515">
        <v>4.4683580000000003</v>
      </c>
      <c r="Y1515">
        <v>7.2000010000000001E-3</v>
      </c>
      <c r="Z1515">
        <v>2.5000000000000001E-2</v>
      </c>
      <c r="AA1515">
        <v>9.1900010000000004E-2</v>
      </c>
      <c r="AB1515">
        <v>7.4999999999999997E-3</v>
      </c>
      <c r="AC1515">
        <v>14.02</v>
      </c>
      <c r="AD1515">
        <v>324.99009999999998</v>
      </c>
      <c r="AE1515">
        <v>0</v>
      </c>
      <c r="AF1515">
        <v>13.5054</v>
      </c>
      <c r="AG1515">
        <v>13.517810000000001</v>
      </c>
      <c r="AH1515">
        <v>13.469709999999999</v>
      </c>
      <c r="AI1515">
        <v>-1.6427940000000001</v>
      </c>
    </row>
    <row r="1516" spans="1:35" x14ac:dyDescent="0.3">
      <c r="A1516" s="1">
        <v>44572.4375</v>
      </c>
      <c r="B1516">
        <v>0</v>
      </c>
      <c r="C1516">
        <v>0</v>
      </c>
      <c r="D1516">
        <v>0</v>
      </c>
      <c r="E1516">
        <v>97.573859999999996</v>
      </c>
      <c r="F1516">
        <v>110</v>
      </c>
      <c r="G1516">
        <v>22.28303</v>
      </c>
      <c r="H1516">
        <v>0.67382560000000002</v>
      </c>
      <c r="I1516">
        <v>0.79907229999999996</v>
      </c>
      <c r="J1516">
        <v>0.4682617</v>
      </c>
      <c r="K1516">
        <v>86.358019999999996</v>
      </c>
      <c r="L1516">
        <v>944.47050000000002</v>
      </c>
      <c r="M1516">
        <v>121.7565</v>
      </c>
      <c r="N1516">
        <v>130.18180000000001</v>
      </c>
      <c r="O1516">
        <v>113.7079</v>
      </c>
      <c r="P1516">
        <v>121.8826</v>
      </c>
      <c r="Q1516">
        <v>4.0566019999999998</v>
      </c>
      <c r="R1516">
        <v>4.451854</v>
      </c>
      <c r="S1516">
        <v>5.0935680000000003</v>
      </c>
      <c r="T1516">
        <v>5.4640069999999996</v>
      </c>
      <c r="U1516">
        <v>7.7728799999999998</v>
      </c>
      <c r="V1516">
        <v>8.6299969999999995</v>
      </c>
      <c r="W1516">
        <v>4.6238890000000001</v>
      </c>
      <c r="X1516">
        <v>4.8814630000000001</v>
      </c>
      <c r="Y1516">
        <v>5.0000000000000001E-3</v>
      </c>
      <c r="Z1516">
        <v>2.5000000000000001E-2</v>
      </c>
      <c r="AA1516">
        <v>9.6400009999999994E-2</v>
      </c>
      <c r="AB1516">
        <v>8.2000000000000007E-3</v>
      </c>
      <c r="AC1516">
        <v>20.9</v>
      </c>
      <c r="AD1516">
        <v>637.75009999999997</v>
      </c>
      <c r="AE1516">
        <v>0</v>
      </c>
      <c r="AF1516">
        <v>13.503880000000001</v>
      </c>
      <c r="AG1516">
        <v>13.530670000000001</v>
      </c>
      <c r="AH1516">
        <v>13.466279999999999</v>
      </c>
      <c r="AI1516">
        <v>-1.373861</v>
      </c>
    </row>
    <row r="1517" spans="1:35" x14ac:dyDescent="0.3">
      <c r="A1517" s="1">
        <v>44572.444444444445</v>
      </c>
      <c r="B1517">
        <v>0</v>
      </c>
      <c r="C1517">
        <v>0</v>
      </c>
      <c r="D1517">
        <v>0</v>
      </c>
      <c r="E1517">
        <v>55.501779999999997</v>
      </c>
      <c r="F1517">
        <v>109</v>
      </c>
      <c r="G1517">
        <v>23.660360000000001</v>
      </c>
      <c r="H1517">
        <v>1.0011639999999999</v>
      </c>
      <c r="I1517">
        <v>1.4329529999999999</v>
      </c>
      <c r="J1517">
        <v>0.74023439999999996</v>
      </c>
      <c r="K1517">
        <v>85.953770000000006</v>
      </c>
      <c r="L1517">
        <v>944.7133</v>
      </c>
      <c r="M1517">
        <v>143.00960000000001</v>
      </c>
      <c r="N1517">
        <v>197.22669999999999</v>
      </c>
      <c r="O1517">
        <v>134.6514</v>
      </c>
      <c r="P1517">
        <v>187.5196</v>
      </c>
      <c r="Q1517">
        <v>4.4707239999999997</v>
      </c>
      <c r="R1517">
        <v>5.2042799999999998</v>
      </c>
      <c r="S1517">
        <v>5.7776500000000004</v>
      </c>
      <c r="T1517">
        <v>7.7842890000000002</v>
      </c>
      <c r="U1517">
        <v>10.63852</v>
      </c>
      <c r="V1517">
        <v>17.618770000000001</v>
      </c>
      <c r="W1517">
        <v>5.4344000000000001</v>
      </c>
      <c r="X1517">
        <v>6.5566230000000001</v>
      </c>
      <c r="Y1517">
        <v>6.1999999999999998E-3</v>
      </c>
      <c r="Z1517">
        <v>2.5700000000000001E-2</v>
      </c>
      <c r="AA1517">
        <v>0.1177</v>
      </c>
      <c r="AB1517">
        <v>7.0000009999999996E-3</v>
      </c>
      <c r="AC1517">
        <v>16.38</v>
      </c>
      <c r="AD1517">
        <v>582.37</v>
      </c>
      <c r="AE1517">
        <v>0</v>
      </c>
      <c r="AF1517">
        <v>13.50306</v>
      </c>
      <c r="AG1517">
        <v>13.517519999999999</v>
      </c>
      <c r="AH1517">
        <v>13.47959</v>
      </c>
      <c r="AI1517">
        <v>-1.116933</v>
      </c>
    </row>
    <row r="1518" spans="1:35" x14ac:dyDescent="0.3">
      <c r="A1518" s="1">
        <v>44572.451388888891</v>
      </c>
      <c r="B1518">
        <v>0.57516719999999999</v>
      </c>
      <c r="C1518">
        <v>1.7</v>
      </c>
      <c r="D1518">
        <v>0.63617310000000005</v>
      </c>
      <c r="E1518">
        <v>31.463100000000001</v>
      </c>
      <c r="F1518">
        <v>63</v>
      </c>
      <c r="G1518">
        <v>32.901949999999999</v>
      </c>
      <c r="H1518">
        <v>1.5560350000000001</v>
      </c>
      <c r="I1518">
        <v>1.6996770000000001</v>
      </c>
      <c r="J1518">
        <v>1.4346620000000001</v>
      </c>
      <c r="K1518">
        <v>85.428179999999998</v>
      </c>
      <c r="L1518">
        <v>944.8673</v>
      </c>
      <c r="M1518">
        <v>160.9966</v>
      </c>
      <c r="N1518">
        <v>190.83179999999999</v>
      </c>
      <c r="O1518">
        <v>152.2081</v>
      </c>
      <c r="P1518">
        <v>180.95070000000001</v>
      </c>
      <c r="Q1518">
        <v>4.5278109999999998</v>
      </c>
      <c r="R1518">
        <v>4.8790139999999997</v>
      </c>
      <c r="S1518">
        <v>5.8811809999999998</v>
      </c>
      <c r="T1518">
        <v>6.7193009999999997</v>
      </c>
      <c r="U1518">
        <v>13.97795</v>
      </c>
      <c r="V1518">
        <v>21.630929999999999</v>
      </c>
      <c r="W1518">
        <v>6.1292819999999999</v>
      </c>
      <c r="X1518">
        <v>6.8673999999999999</v>
      </c>
      <c r="Y1518">
        <v>8.2000019999999996E-3</v>
      </c>
      <c r="Z1518">
        <v>2.6499999999999999E-2</v>
      </c>
      <c r="AA1518">
        <v>0.1368</v>
      </c>
      <c r="AB1518">
        <v>6.8999999999999999E-3</v>
      </c>
      <c r="AC1518">
        <v>16.07</v>
      </c>
      <c r="AD1518">
        <v>154.53</v>
      </c>
      <c r="AE1518">
        <v>0</v>
      </c>
      <c r="AF1518">
        <v>13.50445</v>
      </c>
      <c r="AG1518">
        <v>13.5183</v>
      </c>
      <c r="AH1518">
        <v>13.458310000000001</v>
      </c>
      <c r="AI1518">
        <v>-0.65678789999999998</v>
      </c>
    </row>
    <row r="1519" spans="1:35" x14ac:dyDescent="0.3">
      <c r="A1519" s="1">
        <v>44572.458333333336</v>
      </c>
      <c r="B1519">
        <v>0.26824969999999998</v>
      </c>
      <c r="C1519">
        <v>1.7</v>
      </c>
      <c r="D1519">
        <v>0.509293</v>
      </c>
      <c r="E1519">
        <v>35.594940000000001</v>
      </c>
      <c r="F1519">
        <v>32</v>
      </c>
      <c r="G1519">
        <v>12.376379999999999</v>
      </c>
      <c r="H1519">
        <v>2.0003850000000001</v>
      </c>
      <c r="I1519">
        <v>2.326721</v>
      </c>
      <c r="J1519">
        <v>1.6492</v>
      </c>
      <c r="K1519">
        <v>86.047489999999996</v>
      </c>
      <c r="L1519">
        <v>944.86630000000002</v>
      </c>
      <c r="M1519">
        <v>169.07849999999999</v>
      </c>
      <c r="N1519">
        <v>314.21260000000001</v>
      </c>
      <c r="O1519">
        <v>161.15960000000001</v>
      </c>
      <c r="P1519">
        <v>294.46839999999997</v>
      </c>
      <c r="Q1519">
        <v>4.6775599999999997</v>
      </c>
      <c r="R1519">
        <v>5.263064</v>
      </c>
      <c r="S1519">
        <v>5.8530009999999999</v>
      </c>
      <c r="T1519">
        <v>8.1941799999999994</v>
      </c>
      <c r="U1519">
        <v>19.945170000000001</v>
      </c>
      <c r="V1519">
        <v>45.634430000000002</v>
      </c>
      <c r="W1519">
        <v>6.2530320000000001</v>
      </c>
      <c r="X1519">
        <v>7.4396829999999996</v>
      </c>
      <c r="Y1519">
        <v>1.04E-2</v>
      </c>
      <c r="Z1519">
        <v>2.81E-2</v>
      </c>
      <c r="AA1519">
        <v>0.16250000000000001</v>
      </c>
      <c r="AB1519">
        <v>4.7000000000000002E-3</v>
      </c>
      <c r="AC1519">
        <v>13.4</v>
      </c>
      <c r="AD1519">
        <v>42.85</v>
      </c>
      <c r="AE1519">
        <v>0</v>
      </c>
      <c r="AF1519">
        <v>13.50287</v>
      </c>
      <c r="AG1519">
        <v>13.529339999999999</v>
      </c>
      <c r="AH1519">
        <v>13.484540000000001</v>
      </c>
      <c r="AI1519">
        <v>-0.1193399</v>
      </c>
    </row>
    <row r="1520" spans="1:35" x14ac:dyDescent="0.3">
      <c r="A1520" s="1">
        <v>44572.465277777781</v>
      </c>
      <c r="B1520">
        <v>0.1890831</v>
      </c>
      <c r="C1520">
        <v>1.7</v>
      </c>
      <c r="D1520">
        <v>0.42426580000000003</v>
      </c>
      <c r="E1520">
        <v>33.052160000000001</v>
      </c>
      <c r="F1520">
        <v>43</v>
      </c>
      <c r="G1520">
        <v>24.57855</v>
      </c>
      <c r="H1520">
        <v>2.6522070000000002</v>
      </c>
      <c r="I1520">
        <v>3.0414430000000001</v>
      </c>
      <c r="J1520">
        <v>2.2809750000000002</v>
      </c>
      <c r="K1520">
        <v>86.108599999999996</v>
      </c>
      <c r="L1520">
        <v>944.92880000000002</v>
      </c>
      <c r="M1520">
        <v>197.1602</v>
      </c>
      <c r="N1520">
        <v>389.6825</v>
      </c>
      <c r="O1520">
        <v>187.8186</v>
      </c>
      <c r="P1520">
        <v>372.37049999999999</v>
      </c>
      <c r="Q1520">
        <v>5.4770640000000004</v>
      </c>
      <c r="R1520">
        <v>6.3290009999999999</v>
      </c>
      <c r="S1520">
        <v>5.892474</v>
      </c>
      <c r="T1520">
        <v>7.2572850000000004</v>
      </c>
      <c r="U1520">
        <v>30.583269999999999</v>
      </c>
      <c r="V1520">
        <v>66.177459999999996</v>
      </c>
      <c r="W1520">
        <v>6.0227890000000004</v>
      </c>
      <c r="X1520">
        <v>7.443473</v>
      </c>
      <c r="Y1520">
        <v>1.4200000000000001E-2</v>
      </c>
      <c r="Z1520">
        <v>2.81E-2</v>
      </c>
      <c r="AA1520">
        <v>0.16389999999999999</v>
      </c>
      <c r="AB1520">
        <v>2.7000000000000001E-3</v>
      </c>
      <c r="AC1520">
        <v>9.4100009999999994</v>
      </c>
      <c r="AD1520">
        <v>16.61</v>
      </c>
      <c r="AE1520">
        <v>0</v>
      </c>
      <c r="AF1520">
        <v>13.502219999999999</v>
      </c>
      <c r="AG1520">
        <v>13.519780000000001</v>
      </c>
      <c r="AH1520">
        <v>13.46787</v>
      </c>
      <c r="AI1520">
        <v>0.53153660000000003</v>
      </c>
    </row>
    <row r="1521" spans="1:35" x14ac:dyDescent="0.3">
      <c r="A1521" s="1">
        <v>44572.472222222219</v>
      </c>
      <c r="B1521">
        <v>0.43699929999999998</v>
      </c>
      <c r="C1521">
        <v>1.7</v>
      </c>
      <c r="D1521">
        <v>0.55220539999999996</v>
      </c>
      <c r="E1521">
        <v>40.072929999999999</v>
      </c>
      <c r="F1521">
        <v>72</v>
      </c>
      <c r="G1521">
        <v>30.020900000000001</v>
      </c>
      <c r="H1521">
        <v>3.3971779999999998</v>
      </c>
      <c r="I1521">
        <v>3.8491209999999998</v>
      </c>
      <c r="J1521">
        <v>3.0018919999999998</v>
      </c>
      <c r="K1521">
        <v>86.436419999999998</v>
      </c>
      <c r="L1521">
        <v>945.00779999999997</v>
      </c>
      <c r="M1521">
        <v>329.67689999999999</v>
      </c>
      <c r="N1521">
        <v>466.72570000000002</v>
      </c>
      <c r="O1521">
        <v>319.40969999999999</v>
      </c>
      <c r="P1521">
        <v>455.25069999999999</v>
      </c>
      <c r="Q1521">
        <v>6.327947</v>
      </c>
      <c r="R1521">
        <v>7.0343999999999998</v>
      </c>
      <c r="S1521">
        <v>6.2411199999999996</v>
      </c>
      <c r="T1521">
        <v>7.3158409999999998</v>
      </c>
      <c r="U1521">
        <v>47.924639999999997</v>
      </c>
      <c r="V1521">
        <v>74.664709999999999</v>
      </c>
      <c r="W1521">
        <v>8.8893620000000002</v>
      </c>
      <c r="X1521">
        <v>11.15005</v>
      </c>
      <c r="Y1521">
        <v>1.6799999999999999E-2</v>
      </c>
      <c r="Z1521">
        <v>2.7699999999999999E-2</v>
      </c>
      <c r="AA1521">
        <v>0.14019999999999999</v>
      </c>
      <c r="AB1521">
        <v>1.9E-3</v>
      </c>
      <c r="AC1521">
        <v>7.83</v>
      </c>
      <c r="AD1521">
        <v>13.06</v>
      </c>
      <c r="AE1521">
        <v>0</v>
      </c>
      <c r="AF1521">
        <v>13.50393</v>
      </c>
      <c r="AG1521">
        <v>13.52153</v>
      </c>
      <c r="AH1521">
        <v>13.47091</v>
      </c>
      <c r="AI1521">
        <v>1.3177920000000001</v>
      </c>
    </row>
    <row r="1522" spans="1:35" x14ac:dyDescent="0.3">
      <c r="A1522" s="1">
        <v>44572.479166666664</v>
      </c>
      <c r="B1522">
        <v>1.753506</v>
      </c>
      <c r="C1522">
        <v>3.2</v>
      </c>
      <c r="D1522">
        <v>0.72631369999999995</v>
      </c>
      <c r="E1522">
        <v>38.830179999999999</v>
      </c>
      <c r="F1522">
        <v>28</v>
      </c>
      <c r="G1522">
        <v>17.903690000000001</v>
      </c>
      <c r="H1522">
        <v>3.8720479999999999</v>
      </c>
      <c r="I1522">
        <v>4.2116090000000002</v>
      </c>
      <c r="J1522">
        <v>3.5242</v>
      </c>
      <c r="K1522">
        <v>84.827520000000007</v>
      </c>
      <c r="L1522">
        <v>945.05790000000002</v>
      </c>
      <c r="M1522">
        <v>391.71559999999999</v>
      </c>
      <c r="N1522">
        <v>422.06299999999999</v>
      </c>
      <c r="O1522">
        <v>406.00799999999998</v>
      </c>
      <c r="P1522">
        <v>419.17349999999999</v>
      </c>
      <c r="Q1522">
        <v>6.3521799999999997</v>
      </c>
      <c r="R1522">
        <v>6.5641340000000001</v>
      </c>
      <c r="S1522">
        <v>5.3637119999999996</v>
      </c>
      <c r="T1522">
        <v>5.8153430000000004</v>
      </c>
      <c r="U1522">
        <v>67.632469999999998</v>
      </c>
      <c r="V1522">
        <v>70.401790000000005</v>
      </c>
      <c r="W1522">
        <v>10.58516</v>
      </c>
      <c r="X1522">
        <v>11.582100000000001</v>
      </c>
      <c r="Y1522">
        <v>1.5100000000000001E-2</v>
      </c>
      <c r="Z1522">
        <v>2.6599999999999999E-2</v>
      </c>
      <c r="AA1522">
        <v>0.12570000000000001</v>
      </c>
      <c r="AB1522">
        <v>3.3E-3</v>
      </c>
      <c r="AC1522">
        <v>4.28</v>
      </c>
      <c r="AD1522">
        <v>6.6000009999999998</v>
      </c>
      <c r="AE1522">
        <v>0</v>
      </c>
      <c r="AF1522">
        <v>13.50417</v>
      </c>
      <c r="AG1522">
        <v>13.51878</v>
      </c>
      <c r="AH1522">
        <v>13.47132</v>
      </c>
      <c r="AI1522">
        <v>1.5186679999999999</v>
      </c>
    </row>
    <row r="1523" spans="1:35" x14ac:dyDescent="0.3">
      <c r="A1523" s="1">
        <v>44572.486111111109</v>
      </c>
      <c r="B1523">
        <v>2.2446619999999999</v>
      </c>
      <c r="C1523">
        <v>3.2</v>
      </c>
      <c r="D1523">
        <v>0.50375490000000001</v>
      </c>
      <c r="E1523">
        <v>31.867809999999999</v>
      </c>
      <c r="F1523">
        <v>32</v>
      </c>
      <c r="G1523">
        <v>11.024570000000001</v>
      </c>
      <c r="H1523">
        <v>4.1298539999999999</v>
      </c>
      <c r="I1523">
        <v>4.6711429999999998</v>
      </c>
      <c r="J1523">
        <v>3.5479129999999999</v>
      </c>
      <c r="K1523">
        <v>84.120570000000001</v>
      </c>
      <c r="L1523">
        <v>945.10829999999999</v>
      </c>
      <c r="M1523">
        <v>416.67180000000002</v>
      </c>
      <c r="N1523">
        <v>444.90190000000001</v>
      </c>
      <c r="O1523">
        <v>416.45010000000002</v>
      </c>
      <c r="P1523">
        <v>444.5763</v>
      </c>
      <c r="Q1523">
        <v>6.4466359999999998</v>
      </c>
      <c r="R1523">
        <v>6.7600790000000002</v>
      </c>
      <c r="S1523">
        <v>5.1359240000000002</v>
      </c>
      <c r="T1523">
        <v>5.343235</v>
      </c>
      <c r="U1523">
        <v>66.437659999999994</v>
      </c>
      <c r="V1523">
        <v>69.622510000000005</v>
      </c>
      <c r="W1523">
        <v>12.62087</v>
      </c>
      <c r="X1523">
        <v>13.82197</v>
      </c>
      <c r="Y1523">
        <v>7.9999990000000007E-3</v>
      </c>
      <c r="Z1523">
        <v>2.5100000000000001E-2</v>
      </c>
      <c r="AA1523">
        <v>0.1147</v>
      </c>
      <c r="AB1523">
        <v>8.800001E-3</v>
      </c>
      <c r="AC1523">
        <v>3.63</v>
      </c>
      <c r="AD1523">
        <v>5.63</v>
      </c>
      <c r="AE1523">
        <v>0</v>
      </c>
      <c r="AF1523">
        <v>13.504429999999999</v>
      </c>
      <c r="AG1523">
        <v>13.51946</v>
      </c>
      <c r="AH1523">
        <v>13.486510000000001</v>
      </c>
      <c r="AI1523">
        <v>1.6531089999999999</v>
      </c>
    </row>
    <row r="1524" spans="1:35" x14ac:dyDescent="0.3">
      <c r="A1524" s="1">
        <v>44572.493055555555</v>
      </c>
      <c r="B1524">
        <v>2.0966629999999999</v>
      </c>
      <c r="C1524">
        <v>3.95</v>
      </c>
      <c r="D1524">
        <v>0.75848990000000005</v>
      </c>
      <c r="E1524">
        <v>42.331989999999998</v>
      </c>
      <c r="F1524">
        <v>29</v>
      </c>
      <c r="G1524">
        <v>16.80491</v>
      </c>
      <c r="H1524">
        <v>4.8789619999999996</v>
      </c>
      <c r="I1524">
        <v>5.348236</v>
      </c>
      <c r="J1524">
        <v>4.6291500000000001</v>
      </c>
      <c r="K1524">
        <v>82.408159999999995</v>
      </c>
      <c r="L1524">
        <v>945.12270000000001</v>
      </c>
      <c r="M1524">
        <v>429.803</v>
      </c>
      <c r="N1524">
        <v>437.28890000000001</v>
      </c>
      <c r="O1524">
        <v>426.20190000000002</v>
      </c>
      <c r="P1524">
        <v>432.31110000000001</v>
      </c>
      <c r="Q1524">
        <v>6.1147910000000003</v>
      </c>
      <c r="R1524">
        <v>6.1565700000000003</v>
      </c>
      <c r="S1524">
        <v>5.0795310000000002</v>
      </c>
      <c r="T1524">
        <v>5.1858659999999999</v>
      </c>
      <c r="U1524">
        <v>67.455569999999994</v>
      </c>
      <c r="V1524">
        <v>68.673479999999998</v>
      </c>
      <c r="W1524">
        <v>13.949159999999999</v>
      </c>
      <c r="X1524">
        <v>14.64439</v>
      </c>
      <c r="Y1524">
        <v>7.1000000000000004E-3</v>
      </c>
      <c r="Z1524">
        <v>2.5000000000000001E-2</v>
      </c>
      <c r="AA1524">
        <v>0.10780000000000001</v>
      </c>
      <c r="AB1524">
        <v>1.15E-2</v>
      </c>
      <c r="AC1524">
        <v>3.7799990000000001</v>
      </c>
      <c r="AD1524">
        <v>5.78</v>
      </c>
      <c r="AE1524">
        <v>0</v>
      </c>
      <c r="AF1524">
        <v>13.501860000000001</v>
      </c>
      <c r="AG1524">
        <v>13.52101</v>
      </c>
      <c r="AH1524">
        <v>13.46974</v>
      </c>
      <c r="AI1524">
        <v>2.0950739999999999</v>
      </c>
    </row>
    <row r="1525" spans="1:35" x14ac:dyDescent="0.3">
      <c r="A1525" s="1">
        <v>44572.5</v>
      </c>
      <c r="B1525">
        <v>2.1175799999999998</v>
      </c>
      <c r="C1525">
        <v>3.95</v>
      </c>
      <c r="D1525">
        <v>0.69248750000000003</v>
      </c>
      <c r="E1525">
        <v>39.45026</v>
      </c>
      <c r="F1525">
        <v>41</v>
      </c>
      <c r="G1525">
        <v>14.39578</v>
      </c>
      <c r="H1525">
        <v>5.4036540000000004</v>
      </c>
      <c r="I1525">
        <v>5.8623349999999999</v>
      </c>
      <c r="J1525">
        <v>5.1290589999999998</v>
      </c>
      <c r="K1525">
        <v>81.588260000000005</v>
      </c>
      <c r="L1525">
        <v>945.16390000000001</v>
      </c>
      <c r="M1525">
        <v>433.44979999999998</v>
      </c>
      <c r="N1525">
        <v>452.76859999999999</v>
      </c>
      <c r="O1525">
        <v>431.13060000000002</v>
      </c>
      <c r="P1525">
        <v>441.70249999999999</v>
      </c>
      <c r="Q1525">
        <v>6.1549560000000003</v>
      </c>
      <c r="R1525">
        <v>6.2662990000000001</v>
      </c>
      <c r="S1525">
        <v>5.0125799999999998</v>
      </c>
      <c r="T1525">
        <v>5.1016909999999998</v>
      </c>
      <c r="U1525">
        <v>65.516689999999997</v>
      </c>
      <c r="V1525">
        <v>67.755319999999998</v>
      </c>
      <c r="W1525">
        <v>15.32213</v>
      </c>
      <c r="X1525">
        <v>16.6417</v>
      </c>
      <c r="Y1525">
        <v>1.0800000000000001E-2</v>
      </c>
      <c r="Z1525">
        <v>2.4299999999999999E-2</v>
      </c>
      <c r="AA1525">
        <v>9.4700010000000001E-2</v>
      </c>
      <c r="AB1525">
        <v>1.0200000000000001E-2</v>
      </c>
      <c r="AC1525">
        <v>4.5199999999999996</v>
      </c>
      <c r="AD1525">
        <v>6.52</v>
      </c>
      <c r="AE1525">
        <v>0</v>
      </c>
      <c r="AF1525">
        <v>13.504670000000001</v>
      </c>
      <c r="AG1525">
        <v>13.53051</v>
      </c>
      <c r="AH1525">
        <v>13.472099999999999</v>
      </c>
      <c r="AI1525">
        <v>2.4658600000000002</v>
      </c>
    </row>
    <row r="1526" spans="1:35" x14ac:dyDescent="0.3">
      <c r="A1526" s="1">
        <v>44572.506944444445</v>
      </c>
      <c r="B1526">
        <v>2.5370750000000002</v>
      </c>
      <c r="C1526">
        <v>3.95</v>
      </c>
      <c r="D1526">
        <v>0.70972380000000002</v>
      </c>
      <c r="E1526">
        <v>42.223559999999999</v>
      </c>
      <c r="F1526">
        <v>50</v>
      </c>
      <c r="G1526">
        <v>16.101520000000001</v>
      </c>
      <c r="H1526">
        <v>6.0396770000000002</v>
      </c>
      <c r="I1526">
        <v>6.3778689999999996</v>
      </c>
      <c r="J1526">
        <v>5.7531739999999996</v>
      </c>
      <c r="K1526">
        <v>81.249359999999996</v>
      </c>
      <c r="L1526">
        <v>945.12909999999999</v>
      </c>
      <c r="M1526">
        <v>456.39</v>
      </c>
      <c r="N1526">
        <v>469.06040000000002</v>
      </c>
      <c r="O1526">
        <v>447.80470000000003</v>
      </c>
      <c r="P1526">
        <v>463.15379999999999</v>
      </c>
      <c r="Q1526">
        <v>6.2960409999999998</v>
      </c>
      <c r="R1526">
        <v>6.3877839999999999</v>
      </c>
      <c r="S1526">
        <v>5.0077610000000004</v>
      </c>
      <c r="T1526">
        <v>5.0687540000000002</v>
      </c>
      <c r="U1526">
        <v>65.954059999999998</v>
      </c>
      <c r="V1526">
        <v>68.017650000000003</v>
      </c>
      <c r="W1526">
        <v>17.806920000000002</v>
      </c>
      <c r="X1526">
        <v>19.434889999999999</v>
      </c>
      <c r="Y1526">
        <v>1.47E-2</v>
      </c>
      <c r="Z1526">
        <v>2.3199999999999998E-2</v>
      </c>
      <c r="AA1526">
        <v>8.0300010000000005E-2</v>
      </c>
      <c r="AB1526">
        <v>8.0999999999999996E-3</v>
      </c>
      <c r="AC1526">
        <v>5.14</v>
      </c>
      <c r="AD1526">
        <v>9.1200010000000002</v>
      </c>
      <c r="AE1526">
        <v>0</v>
      </c>
      <c r="AF1526">
        <v>13.499470000000001</v>
      </c>
      <c r="AG1526">
        <v>13.52389</v>
      </c>
      <c r="AH1526">
        <v>13.467930000000001</v>
      </c>
      <c r="AI1526">
        <v>3.0278990000000001</v>
      </c>
    </row>
    <row r="1527" spans="1:35" x14ac:dyDescent="0.3">
      <c r="A1527" s="1">
        <v>44572.513888888891</v>
      </c>
      <c r="B1527">
        <v>3.068737</v>
      </c>
      <c r="C1527">
        <v>5.45</v>
      </c>
      <c r="D1527">
        <v>0.81741490000000006</v>
      </c>
      <c r="E1527">
        <v>41.089910000000003</v>
      </c>
      <c r="F1527">
        <v>29</v>
      </c>
      <c r="G1527">
        <v>15.39954</v>
      </c>
      <c r="H1527">
        <v>6.9180320000000002</v>
      </c>
      <c r="I1527">
        <v>7.2552190000000003</v>
      </c>
      <c r="J1527">
        <v>6.2285769999999996</v>
      </c>
      <c r="K1527">
        <v>72.871179999999995</v>
      </c>
      <c r="L1527">
        <v>945.04859999999996</v>
      </c>
      <c r="M1527">
        <v>434.4461</v>
      </c>
      <c r="N1527">
        <v>615.17859999999996</v>
      </c>
      <c r="O1527">
        <v>427.60270000000003</v>
      </c>
      <c r="P1527">
        <v>607.1549</v>
      </c>
      <c r="Q1527">
        <v>6.9460899999999999</v>
      </c>
      <c r="R1527">
        <v>8.2218230000000005</v>
      </c>
      <c r="S1527">
        <v>6.0320679999999998</v>
      </c>
      <c r="T1527">
        <v>7.0194010000000002</v>
      </c>
      <c r="U1527">
        <v>56.522530000000003</v>
      </c>
      <c r="V1527">
        <v>78.144490000000005</v>
      </c>
      <c r="W1527">
        <v>18.39254</v>
      </c>
      <c r="X1527">
        <v>25.35859</v>
      </c>
      <c r="Y1527">
        <v>1.6799999999999999E-2</v>
      </c>
      <c r="Z1527">
        <v>2.1700000000000001E-2</v>
      </c>
      <c r="AA1527">
        <v>7.4500010000000005E-2</v>
      </c>
      <c r="AB1527">
        <v>7.6000010000000003E-3</v>
      </c>
      <c r="AC1527">
        <v>4.3899999999999997</v>
      </c>
      <c r="AD1527">
        <v>8.14</v>
      </c>
      <c r="AE1527">
        <v>0</v>
      </c>
      <c r="AF1527">
        <v>13.50337</v>
      </c>
      <c r="AG1527">
        <v>13.53623</v>
      </c>
      <c r="AH1527">
        <v>13.48502</v>
      </c>
      <c r="AI1527">
        <v>2.328039</v>
      </c>
    </row>
    <row r="1528" spans="1:35" x14ac:dyDescent="0.3">
      <c r="A1528" s="1">
        <v>44572.520833333336</v>
      </c>
      <c r="B1528">
        <v>3.7412299999999998</v>
      </c>
      <c r="C1528">
        <v>6.2</v>
      </c>
      <c r="D1528">
        <v>1.004686</v>
      </c>
      <c r="E1528">
        <v>40.889870000000002</v>
      </c>
      <c r="F1528">
        <v>58</v>
      </c>
      <c r="G1528">
        <v>14.33662</v>
      </c>
      <c r="H1528">
        <v>7.3029270000000004</v>
      </c>
      <c r="I1528">
        <v>7.6528320000000001</v>
      </c>
      <c r="J1528">
        <v>6.9793700000000003</v>
      </c>
      <c r="K1528">
        <v>66.544849999999997</v>
      </c>
      <c r="L1528">
        <v>944.99260000000004</v>
      </c>
      <c r="M1528">
        <v>466.6234</v>
      </c>
      <c r="N1528">
        <v>672.17439999999999</v>
      </c>
      <c r="O1528">
        <v>463.32319999999999</v>
      </c>
      <c r="P1528">
        <v>666.42830000000004</v>
      </c>
      <c r="Q1528">
        <v>7.0760360000000002</v>
      </c>
      <c r="R1528">
        <v>8.3981729999999999</v>
      </c>
      <c r="S1528">
        <v>5.7722129999999998</v>
      </c>
      <c r="T1528">
        <v>7.121874</v>
      </c>
      <c r="U1528">
        <v>58.818159999999999</v>
      </c>
      <c r="V1528">
        <v>81.639690000000002</v>
      </c>
      <c r="W1528">
        <v>23.297789999999999</v>
      </c>
      <c r="X1528">
        <v>30.706219999999998</v>
      </c>
      <c r="Y1528">
        <v>1.7100000000000001E-2</v>
      </c>
      <c r="Z1528">
        <v>1.67E-2</v>
      </c>
      <c r="AA1528">
        <v>6.5900009999999995E-2</v>
      </c>
      <c r="AB1528">
        <v>1.12E-2</v>
      </c>
      <c r="AC1528">
        <v>3.76</v>
      </c>
      <c r="AD1528">
        <v>5.9300009999999999</v>
      </c>
      <c r="AE1528">
        <v>0</v>
      </c>
      <c r="AF1528">
        <v>13.503690000000001</v>
      </c>
      <c r="AG1528">
        <v>13.53115</v>
      </c>
      <c r="AH1528">
        <v>13.48451</v>
      </c>
      <c r="AI1528">
        <v>1.411767</v>
      </c>
    </row>
    <row r="1529" spans="1:35" x14ac:dyDescent="0.3">
      <c r="A1529" s="1">
        <v>44572.527777777781</v>
      </c>
      <c r="B1529">
        <v>3.5193129999999999</v>
      </c>
      <c r="C1529">
        <v>6.2</v>
      </c>
      <c r="D1529">
        <v>0.96814880000000003</v>
      </c>
      <c r="E1529">
        <v>37.094499999999996</v>
      </c>
      <c r="F1529">
        <v>33</v>
      </c>
      <c r="G1529">
        <v>16.446059999999999</v>
      </c>
      <c r="H1529">
        <v>7.7724159999999998</v>
      </c>
      <c r="I1529">
        <v>8.0757750000000001</v>
      </c>
      <c r="J1529">
        <v>7.5667419999999996</v>
      </c>
      <c r="K1529">
        <v>32.096820000000001</v>
      </c>
      <c r="L1529">
        <v>944.8655</v>
      </c>
      <c r="M1529">
        <v>440.18389999999999</v>
      </c>
      <c r="N1529">
        <v>588.58399999999995</v>
      </c>
      <c r="O1529">
        <v>439.99259999999998</v>
      </c>
      <c r="P1529">
        <v>590.98940000000005</v>
      </c>
      <c r="Q1529">
        <v>6.310994</v>
      </c>
      <c r="R1529">
        <v>7.0108870000000003</v>
      </c>
      <c r="S1529">
        <v>5.1731239999999996</v>
      </c>
      <c r="T1529">
        <v>5.5372019999999997</v>
      </c>
      <c r="U1529">
        <v>58.934690000000003</v>
      </c>
      <c r="V1529">
        <v>77.789569999999998</v>
      </c>
      <c r="W1529">
        <v>23.943999999999999</v>
      </c>
      <c r="X1529">
        <v>30.86919</v>
      </c>
      <c r="Y1529">
        <v>1.46E-2</v>
      </c>
      <c r="Z1529">
        <v>1.15E-2</v>
      </c>
      <c r="AA1529">
        <v>5.9600010000000002E-2</v>
      </c>
      <c r="AB1529">
        <v>1.52E-2</v>
      </c>
      <c r="AC1529">
        <v>3.07</v>
      </c>
      <c r="AD1529">
        <v>7.68</v>
      </c>
      <c r="AE1529">
        <v>0</v>
      </c>
      <c r="AF1529">
        <v>13.5036</v>
      </c>
      <c r="AG1529">
        <v>13.521660000000001</v>
      </c>
      <c r="AH1529">
        <v>13.47317</v>
      </c>
      <c r="AI1529">
        <v>-8.0000619999999998</v>
      </c>
    </row>
    <row r="1530" spans="1:35" x14ac:dyDescent="0.3">
      <c r="A1530" s="1">
        <v>44572.534722222219</v>
      </c>
      <c r="B1530">
        <v>3.4949789999999998</v>
      </c>
      <c r="C1530">
        <v>6.2</v>
      </c>
      <c r="D1530">
        <v>0.69374849999999999</v>
      </c>
      <c r="E1530">
        <v>35.989139999999999</v>
      </c>
      <c r="F1530">
        <v>347</v>
      </c>
      <c r="G1530">
        <v>10.090020000000001</v>
      </c>
      <c r="H1530">
        <v>7.9240570000000004</v>
      </c>
      <c r="I1530">
        <v>8.1635439999999999</v>
      </c>
      <c r="J1530">
        <v>7.7365719999999998</v>
      </c>
      <c r="K1530">
        <v>20.49578</v>
      </c>
      <c r="L1530">
        <v>944.74329999999998</v>
      </c>
      <c r="M1530">
        <v>479.11360000000002</v>
      </c>
      <c r="N1530">
        <v>590.15729999999996</v>
      </c>
      <c r="O1530">
        <v>479.72269999999997</v>
      </c>
      <c r="P1530">
        <v>592.375</v>
      </c>
      <c r="Q1530">
        <v>6.420045</v>
      </c>
      <c r="R1530">
        <v>6.9364280000000003</v>
      </c>
      <c r="S1530">
        <v>5.1159280000000003</v>
      </c>
      <c r="T1530">
        <v>5.6433340000000003</v>
      </c>
      <c r="U1530">
        <v>61.431319999999999</v>
      </c>
      <c r="V1530">
        <v>73.985730000000004</v>
      </c>
      <c r="W1530">
        <v>28.16583</v>
      </c>
      <c r="X1530">
        <v>33.88599</v>
      </c>
      <c r="Y1530">
        <v>1.09E-2</v>
      </c>
      <c r="Z1530">
        <v>8.6999999999999994E-3</v>
      </c>
      <c r="AA1530">
        <v>6.0900009999999997E-2</v>
      </c>
      <c r="AB1530">
        <v>2.1299999999999999E-2</v>
      </c>
      <c r="AC1530">
        <v>1.65</v>
      </c>
      <c r="AD1530">
        <v>4.3</v>
      </c>
      <c r="AE1530">
        <v>0</v>
      </c>
      <c r="AF1530">
        <v>13.505660000000001</v>
      </c>
      <c r="AG1530">
        <v>13.52327</v>
      </c>
      <c r="AH1530">
        <v>13.484859999999999</v>
      </c>
      <c r="AI1530">
        <v>-13.50717</v>
      </c>
    </row>
    <row r="1531" spans="1:35" x14ac:dyDescent="0.3">
      <c r="A1531" s="1">
        <v>44572.541666666664</v>
      </c>
      <c r="B1531">
        <v>3.3424809999999998</v>
      </c>
      <c r="C1531">
        <v>5.45</v>
      </c>
      <c r="D1531">
        <v>0.70124399999999998</v>
      </c>
      <c r="E1531">
        <v>38.219769999999997</v>
      </c>
      <c r="F1531">
        <v>49</v>
      </c>
      <c r="G1531">
        <v>13.1632</v>
      </c>
      <c r="H1531">
        <v>8.2463040000000003</v>
      </c>
      <c r="I1531">
        <v>8.4747920000000008</v>
      </c>
      <c r="J1531">
        <v>8.033569</v>
      </c>
      <c r="K1531">
        <v>2.8923079999999999</v>
      </c>
      <c r="L1531">
        <v>944.5797</v>
      </c>
      <c r="M1531">
        <v>481.59949999999998</v>
      </c>
      <c r="N1531">
        <v>551.73720000000003</v>
      </c>
      <c r="O1531">
        <v>480.5453</v>
      </c>
      <c r="P1531">
        <v>550.75530000000003</v>
      </c>
      <c r="Q1531">
        <v>6.4733470000000004</v>
      </c>
      <c r="R1531">
        <v>6.8345370000000001</v>
      </c>
      <c r="S1531">
        <v>5.0869070000000001</v>
      </c>
      <c r="T1531">
        <v>5.2846789999999997</v>
      </c>
      <c r="U1531">
        <v>60.534950000000002</v>
      </c>
      <c r="V1531">
        <v>68.65034</v>
      </c>
      <c r="W1531">
        <v>30.58943</v>
      </c>
      <c r="X1531">
        <v>35.727910000000001</v>
      </c>
      <c r="Y1531">
        <v>1.0500000000000001E-2</v>
      </c>
      <c r="Z1531">
        <v>7.4999999999999997E-3</v>
      </c>
      <c r="AA1531">
        <v>5.710001E-2</v>
      </c>
      <c r="AB1531">
        <v>2.3699999999999999E-2</v>
      </c>
      <c r="AC1531">
        <v>1.23</v>
      </c>
      <c r="AD1531">
        <v>2.82</v>
      </c>
      <c r="AE1531">
        <v>0</v>
      </c>
      <c r="AF1531">
        <v>13.50436</v>
      </c>
      <c r="AG1531">
        <v>13.529669999999999</v>
      </c>
      <c r="AH1531">
        <v>13.47317</v>
      </c>
      <c r="AI1531">
        <v>-34.525129999999997</v>
      </c>
    </row>
    <row r="1532" spans="1:35" x14ac:dyDescent="0.3">
      <c r="A1532" s="1">
        <v>44572.548611111109</v>
      </c>
      <c r="B1532">
        <v>3.3162289999999999</v>
      </c>
      <c r="C1532">
        <v>6.2</v>
      </c>
      <c r="D1532">
        <v>0.88886929999999997</v>
      </c>
      <c r="E1532">
        <v>38.47824</v>
      </c>
      <c r="F1532">
        <v>44</v>
      </c>
      <c r="G1532">
        <v>14.921150000000001</v>
      </c>
      <c r="H1532">
        <v>8.6353449999999992</v>
      </c>
      <c r="I1532">
        <v>8.8843990000000002</v>
      </c>
      <c r="J1532">
        <v>8.3008120000000005</v>
      </c>
      <c r="K1532">
        <v>0.76114470000000001</v>
      </c>
      <c r="L1532">
        <v>944.42780000000005</v>
      </c>
      <c r="M1532">
        <v>487.02420000000001</v>
      </c>
      <c r="N1532">
        <v>542.44939999999997</v>
      </c>
      <c r="O1532">
        <v>482.32920000000001</v>
      </c>
      <c r="P1532">
        <v>537.25840000000005</v>
      </c>
      <c r="Q1532">
        <v>6.3933140000000002</v>
      </c>
      <c r="R1532">
        <v>6.6425109999999998</v>
      </c>
      <c r="S1532">
        <v>5.0382559999999996</v>
      </c>
      <c r="T1532">
        <v>5.2407620000000001</v>
      </c>
      <c r="U1532">
        <v>59.35154</v>
      </c>
      <c r="V1532">
        <v>66.536240000000006</v>
      </c>
      <c r="W1532">
        <v>32.949190000000002</v>
      </c>
      <c r="X1532">
        <v>37.061970000000002</v>
      </c>
      <c r="Y1532">
        <v>1.23E-2</v>
      </c>
      <c r="Z1532">
        <v>7.9000010000000002E-3</v>
      </c>
      <c r="AA1532">
        <v>5.0200000000000002E-2</v>
      </c>
      <c r="AB1532">
        <v>2.24E-2</v>
      </c>
      <c r="AC1532">
        <v>1.38</v>
      </c>
      <c r="AD1532">
        <v>3.87</v>
      </c>
      <c r="AE1532">
        <v>0</v>
      </c>
      <c r="AF1532">
        <v>13.50648</v>
      </c>
      <c r="AG1532">
        <v>13.52111</v>
      </c>
      <c r="AH1532">
        <v>13.470230000000001</v>
      </c>
      <c r="AI1532">
        <v>-46.093629999999997</v>
      </c>
    </row>
    <row r="1533" spans="1:35" x14ac:dyDescent="0.3">
      <c r="A1533" s="1">
        <v>44572.555555555555</v>
      </c>
      <c r="B1533">
        <v>3.0799810000000001</v>
      </c>
      <c r="C1533">
        <v>5.45</v>
      </c>
      <c r="D1533">
        <v>0.8265827</v>
      </c>
      <c r="E1533">
        <v>35.786740000000002</v>
      </c>
      <c r="F1533">
        <v>32</v>
      </c>
      <c r="G1533">
        <v>16.38372</v>
      </c>
      <c r="H1533">
        <v>9.0737869999999994</v>
      </c>
      <c r="I1533">
        <v>9.487762</v>
      </c>
      <c r="J1533">
        <v>8.6982730000000004</v>
      </c>
      <c r="K1533">
        <v>0.79509660000000004</v>
      </c>
      <c r="L1533">
        <v>944.34670000000006</v>
      </c>
      <c r="M1533">
        <v>504.94420000000002</v>
      </c>
      <c r="N1533">
        <v>561.93859999999995</v>
      </c>
      <c r="O1533">
        <v>497.66539999999998</v>
      </c>
      <c r="P1533">
        <v>554.24509999999998</v>
      </c>
      <c r="Q1533">
        <v>6.4472370000000003</v>
      </c>
      <c r="R1533">
        <v>6.6503500000000004</v>
      </c>
      <c r="S1533">
        <v>5.2641419999999997</v>
      </c>
      <c r="T1533">
        <v>5.4640069999999996</v>
      </c>
      <c r="U1533">
        <v>59.424340000000001</v>
      </c>
      <c r="V1533">
        <v>65.602639999999994</v>
      </c>
      <c r="W1533">
        <v>36.155200000000001</v>
      </c>
      <c r="X1533">
        <v>41.00732</v>
      </c>
      <c r="Y1533">
        <v>1.14E-2</v>
      </c>
      <c r="Z1533">
        <v>6.0000009999999996E-3</v>
      </c>
      <c r="AA1533">
        <v>4.99E-2</v>
      </c>
      <c r="AB1533">
        <v>2.24E-2</v>
      </c>
      <c r="AC1533">
        <v>1.31</v>
      </c>
      <c r="AD1533">
        <v>3.1</v>
      </c>
      <c r="AE1533">
        <v>0</v>
      </c>
      <c r="AF1533">
        <v>13.510730000000001</v>
      </c>
      <c r="AG1533">
        <v>13.52941</v>
      </c>
      <c r="AH1533">
        <v>13.4869</v>
      </c>
      <c r="AI1533">
        <v>-45.47777</v>
      </c>
    </row>
    <row r="1534" spans="1:35" x14ac:dyDescent="0.3">
      <c r="A1534" s="1">
        <v>44572.5625</v>
      </c>
      <c r="B1534">
        <v>3.4762279999999999</v>
      </c>
      <c r="C1534">
        <v>6.2</v>
      </c>
      <c r="D1534">
        <v>0.90405800000000003</v>
      </c>
      <c r="E1534">
        <v>40.978740000000002</v>
      </c>
      <c r="F1534">
        <v>36</v>
      </c>
      <c r="G1534">
        <v>17.07816</v>
      </c>
      <c r="H1534">
        <v>9.4386899999999994</v>
      </c>
      <c r="I1534">
        <v>9.9624020000000009</v>
      </c>
      <c r="J1534">
        <v>9.1837769999999992</v>
      </c>
      <c r="K1534">
        <v>0.7699376</v>
      </c>
      <c r="L1534">
        <v>944.23170000000005</v>
      </c>
      <c r="M1534">
        <v>518.9796</v>
      </c>
      <c r="N1534">
        <v>577.6721</v>
      </c>
      <c r="O1534">
        <v>510.52510000000001</v>
      </c>
      <c r="P1534">
        <v>570.35919999999999</v>
      </c>
      <c r="Q1534">
        <v>6.4307129999999999</v>
      </c>
      <c r="R1534">
        <v>6.5954860000000002</v>
      </c>
      <c r="S1534">
        <v>5.3778300000000003</v>
      </c>
      <c r="T1534">
        <v>5.8519399999999999</v>
      </c>
      <c r="U1534">
        <v>58.728679999999997</v>
      </c>
      <c r="V1534">
        <v>66.555530000000005</v>
      </c>
      <c r="W1534">
        <v>39.496470000000002</v>
      </c>
      <c r="X1534">
        <v>44.035490000000003</v>
      </c>
      <c r="Y1534">
        <v>9.2999999999999992E-3</v>
      </c>
      <c r="Z1534">
        <v>6.8999999999999999E-3</v>
      </c>
      <c r="AA1534">
        <v>4.3999999999999997E-2</v>
      </c>
      <c r="AB1534">
        <v>2.3599999999999999E-2</v>
      </c>
      <c r="AC1534">
        <v>0.85000010000000004</v>
      </c>
      <c r="AD1534">
        <v>2.64</v>
      </c>
      <c r="AE1534">
        <v>0</v>
      </c>
      <c r="AF1534">
        <v>13.51092</v>
      </c>
      <c r="AG1534">
        <v>13.53374</v>
      </c>
      <c r="AH1534">
        <v>13.48577</v>
      </c>
      <c r="AI1534">
        <v>-45.526179999999997</v>
      </c>
    </row>
    <row r="1535" spans="1:35" x14ac:dyDescent="0.3">
      <c r="A1535" s="1">
        <v>44572.569444444445</v>
      </c>
      <c r="B1535">
        <v>3.2825630000000001</v>
      </c>
      <c r="C1535">
        <v>6.2</v>
      </c>
      <c r="D1535">
        <v>1.1667860000000001</v>
      </c>
      <c r="E1535">
        <v>48.624879999999997</v>
      </c>
      <c r="F1535">
        <v>32</v>
      </c>
      <c r="G1535">
        <v>27.036899999999999</v>
      </c>
      <c r="H1535">
        <v>9.8091779999999993</v>
      </c>
      <c r="I1535">
        <v>10.1084</v>
      </c>
      <c r="J1535">
        <v>9.4723509999999997</v>
      </c>
      <c r="K1535">
        <v>0.77929660000000001</v>
      </c>
      <c r="L1535">
        <v>944.22360000000003</v>
      </c>
      <c r="M1535">
        <v>447.17189999999999</v>
      </c>
      <c r="N1535">
        <v>598.48090000000002</v>
      </c>
      <c r="O1535">
        <v>438.60390000000001</v>
      </c>
      <c r="P1535">
        <v>588.68010000000004</v>
      </c>
      <c r="Q1535">
        <v>6.0298189999999998</v>
      </c>
      <c r="R1535">
        <v>6.6542680000000001</v>
      </c>
      <c r="S1535">
        <v>5.2920100000000003</v>
      </c>
      <c r="T1535">
        <v>5.9507539999999999</v>
      </c>
      <c r="U1535">
        <v>48.587719999999997</v>
      </c>
      <c r="V1535">
        <v>64.26782</v>
      </c>
      <c r="W1535">
        <v>35.808590000000002</v>
      </c>
      <c r="X1535">
        <v>47.666269999999997</v>
      </c>
      <c r="Y1535">
        <v>1.03E-2</v>
      </c>
      <c r="Z1535">
        <v>1.06E-2</v>
      </c>
      <c r="AA1535">
        <v>5.0599999999999999E-2</v>
      </c>
      <c r="AB1535">
        <v>2.3900000000000001E-2</v>
      </c>
      <c r="AC1535">
        <v>1.34</v>
      </c>
      <c r="AD1535">
        <v>3.68</v>
      </c>
      <c r="AE1535">
        <v>0</v>
      </c>
      <c r="AF1535">
        <v>13.5106</v>
      </c>
      <c r="AG1535">
        <v>13.520429999999999</v>
      </c>
      <c r="AH1535">
        <v>13.4732</v>
      </c>
      <c r="AI1535">
        <v>-45.208159999999999</v>
      </c>
    </row>
    <row r="1536" spans="1:35" x14ac:dyDescent="0.3">
      <c r="A1536" s="1">
        <v>44572.576388888891</v>
      </c>
      <c r="B1536">
        <v>3.5583979999999999</v>
      </c>
      <c r="C1536">
        <v>6.2</v>
      </c>
      <c r="D1536">
        <v>0.98567139999999998</v>
      </c>
      <c r="E1536">
        <v>54.87753</v>
      </c>
      <c r="F1536">
        <v>15</v>
      </c>
      <c r="G1536">
        <v>19.0062</v>
      </c>
      <c r="H1536">
        <v>9.8963450000000002</v>
      </c>
      <c r="I1536">
        <v>10.18271</v>
      </c>
      <c r="J1536">
        <v>9.6473999999999993</v>
      </c>
      <c r="K1536">
        <v>0.78465580000000001</v>
      </c>
      <c r="L1536">
        <v>944.15520000000004</v>
      </c>
      <c r="M1536">
        <v>462.50799999999998</v>
      </c>
      <c r="N1536">
        <v>565.38980000000004</v>
      </c>
      <c r="O1536">
        <v>453.52640000000002</v>
      </c>
      <c r="P1536">
        <v>555.47670000000005</v>
      </c>
      <c r="Q1536">
        <v>6.1011620000000004</v>
      </c>
      <c r="R1536">
        <v>6.462243</v>
      </c>
      <c r="S1536">
        <v>5.2192369999999997</v>
      </c>
      <c r="T1536">
        <v>5.5298819999999997</v>
      </c>
      <c r="U1536">
        <v>48.966670000000001</v>
      </c>
      <c r="V1536">
        <v>60.853630000000003</v>
      </c>
      <c r="W1536">
        <v>39.92324</v>
      </c>
      <c r="X1536">
        <v>49.011699999999998</v>
      </c>
      <c r="Y1536">
        <v>1.23E-2</v>
      </c>
      <c r="Z1536">
        <v>1.2500000000000001E-2</v>
      </c>
      <c r="AA1536">
        <v>9.0600009999999995E-2</v>
      </c>
      <c r="AB1536">
        <v>2.2499999999999999E-2</v>
      </c>
      <c r="AC1536">
        <v>1.04</v>
      </c>
      <c r="AD1536">
        <v>2.81</v>
      </c>
      <c r="AE1536">
        <v>0</v>
      </c>
      <c r="AF1536">
        <v>13.51144</v>
      </c>
      <c r="AG1536">
        <v>13.530609999999999</v>
      </c>
      <c r="AH1536">
        <v>13.486280000000001</v>
      </c>
      <c r="AI1536">
        <v>-45.100149999999999</v>
      </c>
    </row>
    <row r="1537" spans="1:35" x14ac:dyDescent="0.3">
      <c r="A1537" s="1">
        <v>44572.583333333336</v>
      </c>
      <c r="B1537">
        <v>3.884979</v>
      </c>
      <c r="C1537">
        <v>6.95</v>
      </c>
      <c r="D1537">
        <v>1.006084</v>
      </c>
      <c r="E1537">
        <v>49.786879999999996</v>
      </c>
      <c r="F1537">
        <v>49</v>
      </c>
      <c r="G1537">
        <v>16.149819999999998</v>
      </c>
      <c r="H1537">
        <v>9.9878289999999996</v>
      </c>
      <c r="I1537">
        <v>10.2012</v>
      </c>
      <c r="J1537">
        <v>9.7880859999999998</v>
      </c>
      <c r="K1537">
        <v>0.78190159999999997</v>
      </c>
      <c r="L1537">
        <v>943.94489999999996</v>
      </c>
      <c r="M1537">
        <v>479.33339999999998</v>
      </c>
      <c r="N1537">
        <v>536.56209999999999</v>
      </c>
      <c r="O1537">
        <v>470.351</v>
      </c>
      <c r="P1537">
        <v>527.04600000000005</v>
      </c>
      <c r="Q1537">
        <v>6.0674900000000003</v>
      </c>
      <c r="R1537">
        <v>6.2937310000000002</v>
      </c>
      <c r="S1537">
        <v>5.1004139999999998</v>
      </c>
      <c r="T1537">
        <v>5.2700399999999998</v>
      </c>
      <c r="U1537">
        <v>48.977420000000002</v>
      </c>
      <c r="V1537">
        <v>56.143210000000003</v>
      </c>
      <c r="W1537">
        <v>44.664619999999999</v>
      </c>
      <c r="X1537">
        <v>48.920749999999998</v>
      </c>
      <c r="Y1537">
        <v>1.0200000000000001E-2</v>
      </c>
      <c r="Z1537">
        <v>9.7999999999999997E-3</v>
      </c>
      <c r="AA1537">
        <v>6.7200010000000004E-2</v>
      </c>
      <c r="AB1537">
        <v>2.53E-2</v>
      </c>
      <c r="AC1537">
        <v>1.18</v>
      </c>
      <c r="AD1537">
        <v>5.22</v>
      </c>
      <c r="AE1537">
        <v>0</v>
      </c>
      <c r="AF1537">
        <v>13.511570000000001</v>
      </c>
      <c r="AG1537">
        <v>13.533480000000001</v>
      </c>
      <c r="AH1537">
        <v>13.487030000000001</v>
      </c>
      <c r="AI1537">
        <v>-45.075119999999998</v>
      </c>
    </row>
    <row r="1538" spans="1:35" x14ac:dyDescent="0.3">
      <c r="A1538" s="1">
        <v>44572.590277777781</v>
      </c>
      <c r="B1538">
        <v>3.4718140000000002</v>
      </c>
      <c r="C1538">
        <v>6.2</v>
      </c>
      <c r="D1538">
        <v>0.95053299999999996</v>
      </c>
      <c r="E1538">
        <v>57.022919999999999</v>
      </c>
      <c r="F1538">
        <v>69</v>
      </c>
      <c r="G1538">
        <v>20.39507</v>
      </c>
      <c r="H1538">
        <v>10.24546</v>
      </c>
      <c r="I1538">
        <v>10.55057</v>
      </c>
      <c r="J1538">
        <v>10.025180000000001</v>
      </c>
      <c r="K1538">
        <v>0.78194649999999999</v>
      </c>
      <c r="L1538">
        <v>943.78</v>
      </c>
      <c r="M1538">
        <v>486.18619999999999</v>
      </c>
      <c r="N1538">
        <v>494.64</v>
      </c>
      <c r="O1538">
        <v>476.18090000000001</v>
      </c>
      <c r="P1538">
        <v>484.60520000000002</v>
      </c>
      <c r="Q1538">
        <v>6.0710459999999999</v>
      </c>
      <c r="R1538">
        <v>6.1291380000000002</v>
      </c>
      <c r="S1538">
        <v>5.0650870000000001</v>
      </c>
      <c r="T1538">
        <v>5.1382890000000003</v>
      </c>
      <c r="U1538">
        <v>47.61627</v>
      </c>
      <c r="V1538">
        <v>49.658169999999998</v>
      </c>
      <c r="W1538">
        <v>48.072220000000002</v>
      </c>
      <c r="X1538">
        <v>49.383119999999998</v>
      </c>
      <c r="Y1538">
        <v>1.12E-2</v>
      </c>
      <c r="Z1538">
        <v>1.1599999999999999E-2</v>
      </c>
      <c r="AA1538">
        <v>9.6000020000000005E-2</v>
      </c>
      <c r="AB1538">
        <v>2.4299999999999999E-2</v>
      </c>
      <c r="AC1538">
        <v>1.02</v>
      </c>
      <c r="AD1538">
        <v>2.71</v>
      </c>
      <c r="AE1538">
        <v>0</v>
      </c>
      <c r="AF1538">
        <v>13.51125</v>
      </c>
      <c r="AG1538">
        <v>13.52027</v>
      </c>
      <c r="AH1538">
        <v>13.48925</v>
      </c>
      <c r="AI1538">
        <v>-44.922440000000002</v>
      </c>
    </row>
    <row r="1539" spans="1:35" x14ac:dyDescent="0.3">
      <c r="A1539" s="1">
        <v>44572.597222222219</v>
      </c>
      <c r="B1539">
        <v>2.91432</v>
      </c>
      <c r="C1539">
        <v>5.45</v>
      </c>
      <c r="D1539">
        <v>0.99806269999999997</v>
      </c>
      <c r="E1539">
        <v>46.489890000000003</v>
      </c>
      <c r="F1539">
        <v>44</v>
      </c>
      <c r="G1539">
        <v>21.108239999999999</v>
      </c>
      <c r="H1539">
        <v>10.60473</v>
      </c>
      <c r="I1539">
        <v>10.82663</v>
      </c>
      <c r="J1539">
        <v>10.35468</v>
      </c>
      <c r="K1539">
        <v>0.78216609999999998</v>
      </c>
      <c r="L1539">
        <v>943.77359999999999</v>
      </c>
      <c r="M1539">
        <v>474.11669999999998</v>
      </c>
      <c r="N1539">
        <v>501.59309999999999</v>
      </c>
      <c r="O1539">
        <v>463.62439999999998</v>
      </c>
      <c r="P1539">
        <v>490.81479999999999</v>
      </c>
      <c r="Q1539">
        <v>5.9702380000000002</v>
      </c>
      <c r="R1539">
        <v>6.0977860000000002</v>
      </c>
      <c r="S1539">
        <v>5.0103949999999999</v>
      </c>
      <c r="T1539">
        <v>5.1126709999999997</v>
      </c>
      <c r="U1539">
        <v>45.640259999999998</v>
      </c>
      <c r="V1539">
        <v>48.859589999999997</v>
      </c>
      <c r="W1539">
        <v>50.093139999999998</v>
      </c>
      <c r="X1539">
        <v>53.184449999999998</v>
      </c>
      <c r="Y1539">
        <v>1.38E-2</v>
      </c>
      <c r="Z1539">
        <v>1.14E-2</v>
      </c>
      <c r="AA1539">
        <v>0.1124</v>
      </c>
      <c r="AB1539">
        <v>2.0899999999999998E-2</v>
      </c>
      <c r="AC1539">
        <v>1.18</v>
      </c>
      <c r="AD1539">
        <v>3.66</v>
      </c>
      <c r="AE1539">
        <v>0</v>
      </c>
      <c r="AF1539">
        <v>13.511559999999999</v>
      </c>
      <c r="AG1539">
        <v>13.53374</v>
      </c>
      <c r="AH1539">
        <v>13.48654</v>
      </c>
      <c r="AI1539">
        <v>-44.707859999999997</v>
      </c>
    </row>
    <row r="1540" spans="1:35" x14ac:dyDescent="0.3">
      <c r="A1540" s="1">
        <v>44572.604166666664</v>
      </c>
      <c r="B1540">
        <v>4.4437220000000002</v>
      </c>
      <c r="C1540">
        <v>6.95</v>
      </c>
      <c r="D1540">
        <v>0.91610930000000002</v>
      </c>
      <c r="E1540">
        <v>63.146259999999998</v>
      </c>
      <c r="F1540">
        <v>75</v>
      </c>
      <c r="G1540">
        <v>12.601240000000001</v>
      </c>
      <c r="H1540">
        <v>10.648479999999999</v>
      </c>
      <c r="I1540">
        <v>10.94122</v>
      </c>
      <c r="J1540">
        <v>10.35938</v>
      </c>
      <c r="K1540">
        <v>0.7860916</v>
      </c>
      <c r="L1540">
        <v>943.6635</v>
      </c>
      <c r="M1540">
        <v>470.25850000000003</v>
      </c>
      <c r="N1540">
        <v>491.8485</v>
      </c>
      <c r="O1540">
        <v>459.43810000000002</v>
      </c>
      <c r="P1540">
        <v>480.85890000000001</v>
      </c>
      <c r="Q1540">
        <v>5.888185</v>
      </c>
      <c r="R1540">
        <v>5.9723829999999998</v>
      </c>
      <c r="S1540">
        <v>5.0093269999999999</v>
      </c>
      <c r="T1540">
        <v>5.1199899999999996</v>
      </c>
      <c r="U1540">
        <v>43.71705</v>
      </c>
      <c r="V1540">
        <v>45.954639999999998</v>
      </c>
      <c r="W1540">
        <v>52.401980000000002</v>
      </c>
      <c r="X1540">
        <v>54.196370000000002</v>
      </c>
      <c r="Y1540">
        <v>1.44E-2</v>
      </c>
      <c r="Z1540">
        <v>1.3299999999999999E-2</v>
      </c>
      <c r="AA1540">
        <v>0.1258</v>
      </c>
      <c r="AB1540">
        <v>2.1700000000000001E-2</v>
      </c>
      <c r="AC1540">
        <v>1.47</v>
      </c>
      <c r="AD1540">
        <v>8.300001</v>
      </c>
      <c r="AE1540">
        <v>0</v>
      </c>
      <c r="AF1540">
        <v>13.5115</v>
      </c>
      <c r="AG1540">
        <v>13.52004</v>
      </c>
      <c r="AH1540">
        <v>13.487830000000001</v>
      </c>
      <c r="AI1540">
        <v>-44.640470000000001</v>
      </c>
    </row>
    <row r="1541" spans="1:35" x14ac:dyDescent="0.3">
      <c r="A1541" s="1">
        <v>44572.611111111109</v>
      </c>
      <c r="B1541">
        <v>4.7649749999999997</v>
      </c>
      <c r="C1541">
        <v>7.7</v>
      </c>
      <c r="D1541">
        <v>1.2045870000000001</v>
      </c>
      <c r="E1541">
        <v>61.450740000000003</v>
      </c>
      <c r="F1541">
        <v>66</v>
      </c>
      <c r="G1541">
        <v>17.523499999999999</v>
      </c>
      <c r="H1541">
        <v>10.945650000000001</v>
      </c>
      <c r="I1541">
        <v>11.12811</v>
      </c>
      <c r="J1541">
        <v>10.666600000000001</v>
      </c>
      <c r="K1541">
        <v>0.78821750000000002</v>
      </c>
      <c r="L1541">
        <v>943.50620000000004</v>
      </c>
      <c r="M1541">
        <v>447.8426</v>
      </c>
      <c r="N1541">
        <v>468.0453</v>
      </c>
      <c r="O1541">
        <v>435.4556</v>
      </c>
      <c r="P1541">
        <v>455.76389999999998</v>
      </c>
      <c r="Q1541">
        <v>5.7531569999999999</v>
      </c>
      <c r="R1541">
        <v>5.8352209999999998</v>
      </c>
      <c r="S1541">
        <v>4.9821460000000002</v>
      </c>
      <c r="T1541">
        <v>5.0614340000000002</v>
      </c>
      <c r="U1541">
        <v>40.380119999999998</v>
      </c>
      <c r="V1541">
        <v>42.590600000000002</v>
      </c>
      <c r="W1541">
        <v>53.026739999999997</v>
      </c>
      <c r="X1541">
        <v>56.242939999999997</v>
      </c>
      <c r="Y1541">
        <v>1.7000000000000001E-2</v>
      </c>
      <c r="Z1541">
        <v>1.7000000000000001E-2</v>
      </c>
      <c r="AA1541">
        <v>0.22470000000000001</v>
      </c>
      <c r="AB1541">
        <v>1.9800000000000002E-2</v>
      </c>
      <c r="AC1541">
        <v>3.21</v>
      </c>
      <c r="AD1541">
        <v>10.24</v>
      </c>
      <c r="AE1541">
        <v>0</v>
      </c>
      <c r="AF1541">
        <v>13.512090000000001</v>
      </c>
      <c r="AG1541">
        <v>13.521039999999999</v>
      </c>
      <c r="AH1541">
        <v>13.490550000000001</v>
      </c>
      <c r="AI1541">
        <v>-44.442340000000002</v>
      </c>
    </row>
    <row r="1542" spans="1:35" x14ac:dyDescent="0.3">
      <c r="A1542" s="1">
        <v>44572.618055555555</v>
      </c>
      <c r="B1542">
        <v>4.8362220000000002</v>
      </c>
      <c r="C1542">
        <v>6.95</v>
      </c>
      <c r="D1542">
        <v>1.0290159999999999</v>
      </c>
      <c r="E1542">
        <v>59.182360000000003</v>
      </c>
      <c r="F1542">
        <v>94</v>
      </c>
      <c r="G1542">
        <v>15.12947</v>
      </c>
      <c r="H1542">
        <v>11.08986</v>
      </c>
      <c r="I1542">
        <v>11.401669999999999</v>
      </c>
      <c r="J1542">
        <v>10.8306</v>
      </c>
      <c r="K1542">
        <v>0.78946640000000001</v>
      </c>
      <c r="L1542">
        <v>943.38</v>
      </c>
      <c r="M1542">
        <v>445.8793</v>
      </c>
      <c r="N1542">
        <v>460.58460000000002</v>
      </c>
      <c r="O1542">
        <v>432.02300000000002</v>
      </c>
      <c r="P1542">
        <v>447.1936</v>
      </c>
      <c r="Q1542">
        <v>5.7042979999999996</v>
      </c>
      <c r="R1542">
        <v>5.8117080000000003</v>
      </c>
      <c r="S1542">
        <v>4.9665889999999999</v>
      </c>
      <c r="T1542">
        <v>5.0248369999999998</v>
      </c>
      <c r="U1542">
        <v>38.940179999999998</v>
      </c>
      <c r="V1542">
        <v>40.445639999999997</v>
      </c>
      <c r="W1542">
        <v>56.031649999999999</v>
      </c>
      <c r="X1542">
        <v>56.845550000000003</v>
      </c>
      <c r="Y1542">
        <v>1.7000000000000001E-2</v>
      </c>
      <c r="Z1542">
        <v>1.9E-2</v>
      </c>
      <c r="AA1542">
        <v>0.31769999999999998</v>
      </c>
      <c r="AB1542">
        <v>0.02</v>
      </c>
      <c r="AC1542">
        <v>5.0199999999999996</v>
      </c>
      <c r="AD1542">
        <v>22.28</v>
      </c>
      <c r="AE1542">
        <v>0</v>
      </c>
      <c r="AF1542">
        <v>13.51169</v>
      </c>
      <c r="AG1542">
        <v>13.53335</v>
      </c>
      <c r="AH1542">
        <v>13.488670000000001</v>
      </c>
      <c r="AI1542">
        <v>-44.343879999999999</v>
      </c>
    </row>
    <row r="1543" spans="1:35" x14ac:dyDescent="0.3">
      <c r="A1543" s="1">
        <v>44572.625</v>
      </c>
      <c r="B1543">
        <v>5.8412240000000004</v>
      </c>
      <c r="C1543">
        <v>10.7</v>
      </c>
      <c r="D1543">
        <v>1.748219</v>
      </c>
      <c r="E1543">
        <v>63.171149999999997</v>
      </c>
      <c r="F1543">
        <v>70</v>
      </c>
      <c r="G1543">
        <v>14.98926</v>
      </c>
      <c r="H1543">
        <v>11.42681</v>
      </c>
      <c r="I1543">
        <v>11.62677</v>
      </c>
      <c r="J1543">
        <v>11.222899999999999</v>
      </c>
      <c r="K1543">
        <v>0.791153</v>
      </c>
      <c r="L1543">
        <v>943.21500000000003</v>
      </c>
      <c r="M1543">
        <v>426.60939999999999</v>
      </c>
      <c r="N1543">
        <v>437.7457</v>
      </c>
      <c r="O1543">
        <v>411.89710000000002</v>
      </c>
      <c r="P1543">
        <v>423.53559999999999</v>
      </c>
      <c r="Q1543">
        <v>5.6231650000000002</v>
      </c>
      <c r="R1543">
        <v>5.6902220000000003</v>
      </c>
      <c r="S1543">
        <v>4.8791989999999998</v>
      </c>
      <c r="T1543">
        <v>4.9845800000000002</v>
      </c>
      <c r="U1543">
        <v>35.952710000000003</v>
      </c>
      <c r="V1543">
        <v>37.718139999999998</v>
      </c>
      <c r="W1543">
        <v>57.088039999999999</v>
      </c>
      <c r="X1543">
        <v>58.755679999999998</v>
      </c>
      <c r="Y1543">
        <v>1.3899999999999999E-2</v>
      </c>
      <c r="Z1543">
        <v>1.41E-2</v>
      </c>
      <c r="AA1543">
        <v>0.20250000000000001</v>
      </c>
      <c r="AB1543">
        <v>2.35E-2</v>
      </c>
      <c r="AC1543">
        <v>1.42</v>
      </c>
      <c r="AD1543">
        <v>7.2200009999999999</v>
      </c>
      <c r="AE1543">
        <v>0</v>
      </c>
      <c r="AF1543">
        <v>13.512309999999999</v>
      </c>
      <c r="AG1543">
        <v>13.52046</v>
      </c>
      <c r="AH1543">
        <v>13.490030000000001</v>
      </c>
      <c r="AI1543">
        <v>-44.12679</v>
      </c>
    </row>
    <row r="1544" spans="1:35" x14ac:dyDescent="0.3">
      <c r="A1544" s="1">
        <v>44572.631944444445</v>
      </c>
      <c r="B1544">
        <v>5.2243050000000002</v>
      </c>
      <c r="C1544">
        <v>8.4499999999999993</v>
      </c>
      <c r="D1544">
        <v>1.504246</v>
      </c>
      <c r="E1544">
        <v>62.100290000000001</v>
      </c>
      <c r="F1544">
        <v>57</v>
      </c>
      <c r="G1544">
        <v>21.316330000000001</v>
      </c>
      <c r="H1544">
        <v>11.576790000000001</v>
      </c>
      <c r="I1544">
        <v>11.877140000000001</v>
      </c>
      <c r="J1544">
        <v>11.40231</v>
      </c>
      <c r="K1544">
        <v>0.79082090000000005</v>
      </c>
      <c r="L1544">
        <v>943.16459999999995</v>
      </c>
      <c r="M1544">
        <v>412.30959999999999</v>
      </c>
      <c r="N1544">
        <v>435.25880000000001</v>
      </c>
      <c r="O1544">
        <v>397.46069999999997</v>
      </c>
      <c r="P1544">
        <v>419.89190000000002</v>
      </c>
      <c r="Q1544">
        <v>5.4816099999999999</v>
      </c>
      <c r="R1544">
        <v>5.5961689999999997</v>
      </c>
      <c r="S1544">
        <v>4.7967519999999997</v>
      </c>
      <c r="T1544">
        <v>4.8821070000000004</v>
      </c>
      <c r="U1544">
        <v>33.754559999999998</v>
      </c>
      <c r="V1544">
        <v>36.202010000000001</v>
      </c>
      <c r="W1544">
        <v>59.207059999999998</v>
      </c>
      <c r="X1544">
        <v>60.946269999999998</v>
      </c>
      <c r="Y1544">
        <v>1.41E-2</v>
      </c>
      <c r="Z1544">
        <v>1.43E-2</v>
      </c>
      <c r="AA1544">
        <v>0.22239999999999999</v>
      </c>
      <c r="AB1544">
        <v>2.4500000000000001E-2</v>
      </c>
      <c r="AC1544">
        <v>3.43</v>
      </c>
      <c r="AD1544">
        <v>11.52</v>
      </c>
      <c r="AE1544">
        <v>0</v>
      </c>
      <c r="AF1544">
        <v>13.51221</v>
      </c>
      <c r="AG1544">
        <v>13.53539</v>
      </c>
      <c r="AH1544">
        <v>13.48954</v>
      </c>
      <c r="AI1544">
        <v>-44.041589999999999</v>
      </c>
    </row>
    <row r="1545" spans="1:35" x14ac:dyDescent="0.3">
      <c r="A1545" s="1">
        <v>44572.638888888891</v>
      </c>
      <c r="B1545">
        <v>5.3149689999999996</v>
      </c>
      <c r="C1545">
        <v>7.7</v>
      </c>
      <c r="D1545">
        <v>1.187808</v>
      </c>
      <c r="E1545">
        <v>56.246479999999998</v>
      </c>
      <c r="F1545">
        <v>55</v>
      </c>
      <c r="G1545">
        <v>15.731120000000001</v>
      </c>
      <c r="H1545">
        <v>11.52891</v>
      </c>
      <c r="I1545">
        <v>11.665369999999999</v>
      </c>
      <c r="J1545">
        <v>11.371309999999999</v>
      </c>
      <c r="K1545">
        <v>0.7856978</v>
      </c>
      <c r="L1545">
        <v>943.16420000000005</v>
      </c>
      <c r="M1545">
        <v>389.84059999999999</v>
      </c>
      <c r="N1545">
        <v>398.61509999999998</v>
      </c>
      <c r="O1545">
        <v>375.2004</v>
      </c>
      <c r="P1545">
        <v>384.53309999999999</v>
      </c>
      <c r="Q1545">
        <v>5.3322269999999996</v>
      </c>
      <c r="R1545">
        <v>5.4041439999999996</v>
      </c>
      <c r="S1545">
        <v>4.6843899999999996</v>
      </c>
      <c r="T1545">
        <v>4.7613349999999999</v>
      </c>
      <c r="U1545">
        <v>30.654389999999999</v>
      </c>
      <c r="V1545">
        <v>31.97767</v>
      </c>
      <c r="W1545">
        <v>59.694020000000002</v>
      </c>
      <c r="X1545">
        <v>60.199660000000002</v>
      </c>
      <c r="Y1545">
        <v>1.29E-2</v>
      </c>
      <c r="Z1545">
        <v>9.9000010000000003E-3</v>
      </c>
      <c r="AA1545">
        <v>0.1182</v>
      </c>
      <c r="AB1545">
        <v>2.53E-2</v>
      </c>
      <c r="AC1545">
        <v>0.91</v>
      </c>
      <c r="AD1545">
        <v>2.84</v>
      </c>
      <c r="AE1545">
        <v>0</v>
      </c>
      <c r="AF1545">
        <v>13.512549999999999</v>
      </c>
      <c r="AG1545">
        <v>13.533609999999999</v>
      </c>
      <c r="AH1545">
        <v>13.490030000000001</v>
      </c>
      <c r="AI1545">
        <v>-44.124229999999997</v>
      </c>
    </row>
    <row r="1546" spans="1:35" x14ac:dyDescent="0.3">
      <c r="A1546" s="1">
        <v>44572.645833333336</v>
      </c>
      <c r="B1546">
        <v>5.2662199999999997</v>
      </c>
      <c r="C1546">
        <v>8.4499999999999993</v>
      </c>
      <c r="D1546">
        <v>0.96209100000000003</v>
      </c>
      <c r="E1546">
        <v>63.360050000000001</v>
      </c>
      <c r="F1546">
        <v>61</v>
      </c>
      <c r="G1546">
        <v>13.482620000000001</v>
      </c>
      <c r="H1546">
        <v>11.6988</v>
      </c>
      <c r="I1546">
        <v>12.100070000000001</v>
      </c>
      <c r="J1546">
        <v>11.54135</v>
      </c>
      <c r="K1546">
        <v>0.79021330000000001</v>
      </c>
      <c r="L1546">
        <v>943.16020000000003</v>
      </c>
      <c r="M1546">
        <v>370.89879999999999</v>
      </c>
      <c r="N1546">
        <v>380.54700000000003</v>
      </c>
      <c r="O1546">
        <v>357.90460000000002</v>
      </c>
      <c r="P1546">
        <v>365.69909999999999</v>
      </c>
      <c r="Q1546">
        <v>5.2382619999999998</v>
      </c>
      <c r="R1546">
        <v>5.2944149999999999</v>
      </c>
      <c r="S1546">
        <v>4.6040489999999998</v>
      </c>
      <c r="T1546">
        <v>4.6369030000000002</v>
      </c>
      <c r="U1546">
        <v>28.254619999999999</v>
      </c>
      <c r="V1546">
        <v>29.412199999999999</v>
      </c>
      <c r="W1546">
        <v>60.49174</v>
      </c>
      <c r="X1546">
        <v>61.332850000000001</v>
      </c>
      <c r="Y1546">
        <v>1.21E-2</v>
      </c>
      <c r="Z1546">
        <v>9.9000019999999998E-3</v>
      </c>
      <c r="AA1546">
        <v>7.8100009999999997E-2</v>
      </c>
      <c r="AB1546">
        <v>2.69E-2</v>
      </c>
      <c r="AC1546">
        <v>0.6899999</v>
      </c>
      <c r="AD1546">
        <v>3.06</v>
      </c>
      <c r="AE1546">
        <v>0</v>
      </c>
      <c r="AF1546">
        <v>13.512359999999999</v>
      </c>
      <c r="AG1546">
        <v>13.52272</v>
      </c>
      <c r="AH1546">
        <v>13.48906</v>
      </c>
      <c r="AI1546">
        <v>-43.975859999999997</v>
      </c>
    </row>
    <row r="1547" spans="1:35" x14ac:dyDescent="0.3">
      <c r="A1547" s="1">
        <v>44572.652777777781</v>
      </c>
      <c r="B1547">
        <v>4.9262189999999997</v>
      </c>
      <c r="C1547">
        <v>9.1999999999999993</v>
      </c>
      <c r="D1547">
        <v>1.7478819999999999</v>
      </c>
      <c r="E1547">
        <v>66.403949999999995</v>
      </c>
      <c r="F1547">
        <v>86</v>
      </c>
      <c r="G1547">
        <v>19.13973</v>
      </c>
      <c r="H1547">
        <v>12.141870000000001</v>
      </c>
      <c r="I1547">
        <v>12.439730000000001</v>
      </c>
      <c r="J1547">
        <v>11.88391</v>
      </c>
      <c r="K1547">
        <v>0.79488080000000005</v>
      </c>
      <c r="L1547">
        <v>943.11770000000001</v>
      </c>
      <c r="M1547">
        <v>350.16460000000001</v>
      </c>
      <c r="N1547">
        <v>369.99029999999999</v>
      </c>
      <c r="O1547">
        <v>339.20949999999999</v>
      </c>
      <c r="P1547">
        <v>356.97489999999999</v>
      </c>
      <c r="Q1547">
        <v>5.0850600000000004</v>
      </c>
      <c r="R1547">
        <v>5.2277940000000003</v>
      </c>
      <c r="S1547">
        <v>4.4952719999999999</v>
      </c>
      <c r="T1547">
        <v>4.6076249999999996</v>
      </c>
      <c r="U1547">
        <v>25.992889999999999</v>
      </c>
      <c r="V1547">
        <v>27.653020000000001</v>
      </c>
      <c r="W1547">
        <v>61.516170000000002</v>
      </c>
      <c r="X1547">
        <v>63.561340000000001</v>
      </c>
      <c r="Y1547">
        <v>1.7399999999999999E-2</v>
      </c>
      <c r="Z1547">
        <v>0.02</v>
      </c>
      <c r="AA1547">
        <v>0.27029999999999998</v>
      </c>
      <c r="AB1547">
        <v>2.1399999999999999E-2</v>
      </c>
      <c r="AC1547">
        <v>1.78</v>
      </c>
      <c r="AD1547">
        <v>9.2300009999999997</v>
      </c>
      <c r="AE1547">
        <v>0</v>
      </c>
      <c r="AF1547">
        <v>13.51304</v>
      </c>
      <c r="AG1547">
        <v>13.536580000000001</v>
      </c>
      <c r="AH1547">
        <v>13.485279999999999</v>
      </c>
      <c r="AI1547">
        <v>-43.664340000000003</v>
      </c>
    </row>
    <row r="1548" spans="1:35" x14ac:dyDescent="0.3">
      <c r="A1548" s="1">
        <v>44572.659722222219</v>
      </c>
      <c r="B1548">
        <v>5.7274659999999997</v>
      </c>
      <c r="C1548">
        <v>9.1999999999999993</v>
      </c>
      <c r="D1548">
        <v>1.44598</v>
      </c>
      <c r="E1548">
        <v>58.479579999999999</v>
      </c>
      <c r="F1548">
        <v>74</v>
      </c>
      <c r="G1548">
        <v>17.035150000000002</v>
      </c>
      <c r="H1548">
        <v>12.188129999999999</v>
      </c>
      <c r="I1548">
        <v>12.339359999999999</v>
      </c>
      <c r="J1548">
        <v>12.057040000000001</v>
      </c>
      <c r="K1548">
        <v>0.78968210000000005</v>
      </c>
      <c r="L1548">
        <v>943.01959999999997</v>
      </c>
      <c r="M1548">
        <v>322.0976</v>
      </c>
      <c r="N1548">
        <v>344.8168</v>
      </c>
      <c r="O1548">
        <v>310.85399999999998</v>
      </c>
      <c r="P1548">
        <v>332.18779999999998</v>
      </c>
      <c r="Q1548">
        <v>4.8661799999999999</v>
      </c>
      <c r="R1548">
        <v>4.9809039999999998</v>
      </c>
      <c r="S1548">
        <v>4.3796650000000001</v>
      </c>
      <c r="T1548">
        <v>4.4356169999999997</v>
      </c>
      <c r="U1548">
        <v>22.978909999999999</v>
      </c>
      <c r="V1548">
        <v>24.825230000000001</v>
      </c>
      <c r="W1548">
        <v>60.668089999999999</v>
      </c>
      <c r="X1548">
        <v>63.762210000000003</v>
      </c>
      <c r="Y1548">
        <v>1.72E-2</v>
      </c>
      <c r="Z1548">
        <v>2.01E-2</v>
      </c>
      <c r="AA1548">
        <v>0.30669999999999997</v>
      </c>
      <c r="AB1548">
        <v>2.0899999999999998E-2</v>
      </c>
      <c r="AC1548">
        <v>6.4000009999999996</v>
      </c>
      <c r="AD1548">
        <v>39.330010000000001</v>
      </c>
      <c r="AE1548">
        <v>0</v>
      </c>
      <c r="AF1548">
        <v>13.512879999999999</v>
      </c>
      <c r="AG1548">
        <v>13.53558</v>
      </c>
      <c r="AH1548">
        <v>13.48854</v>
      </c>
      <c r="AI1548">
        <v>-43.692100000000003</v>
      </c>
    </row>
    <row r="1549" spans="1:35" x14ac:dyDescent="0.3">
      <c r="A1549" s="1">
        <v>44572.666666666664</v>
      </c>
      <c r="B1549">
        <v>5.5887209999999996</v>
      </c>
      <c r="C1549">
        <v>9.9499999999999993</v>
      </c>
      <c r="D1549">
        <v>1.55549</v>
      </c>
      <c r="E1549">
        <v>60.229460000000003</v>
      </c>
      <c r="F1549">
        <v>67</v>
      </c>
      <c r="G1549">
        <v>15.94821</v>
      </c>
      <c r="H1549">
        <v>12.232799999999999</v>
      </c>
      <c r="I1549">
        <v>12.44641</v>
      </c>
      <c r="J1549">
        <v>12.100339999999999</v>
      </c>
      <c r="K1549">
        <v>0.79090990000000005</v>
      </c>
      <c r="L1549">
        <v>943.00720000000001</v>
      </c>
      <c r="M1549">
        <v>313.52030000000002</v>
      </c>
      <c r="N1549">
        <v>338.42189999999999</v>
      </c>
      <c r="O1549">
        <v>299.25330000000002</v>
      </c>
      <c r="P1549">
        <v>321.51339999999999</v>
      </c>
      <c r="Q1549">
        <v>4.9478330000000001</v>
      </c>
      <c r="R1549">
        <v>5.157254</v>
      </c>
      <c r="S1549">
        <v>4.438053</v>
      </c>
      <c r="T1549">
        <v>4.5161309999999997</v>
      </c>
      <c r="U1549">
        <v>20.978870000000001</v>
      </c>
      <c r="V1549">
        <v>22.43722</v>
      </c>
      <c r="W1549">
        <v>61.291150000000002</v>
      </c>
      <c r="X1549">
        <v>65.316090000000003</v>
      </c>
      <c r="Y1549">
        <v>1.37E-2</v>
      </c>
      <c r="Z1549">
        <v>1.0500000000000001E-2</v>
      </c>
      <c r="AA1549">
        <v>0.14940000000000001</v>
      </c>
      <c r="AB1549">
        <v>2.5700000000000001E-2</v>
      </c>
      <c r="AC1549">
        <v>1.68</v>
      </c>
      <c r="AD1549">
        <v>9.930002</v>
      </c>
      <c r="AE1549">
        <v>0</v>
      </c>
      <c r="AF1549">
        <v>13.512600000000001</v>
      </c>
      <c r="AG1549">
        <v>13.52182</v>
      </c>
      <c r="AH1549">
        <v>13.489610000000001</v>
      </c>
      <c r="AI1549">
        <v>-43.652630000000002</v>
      </c>
    </row>
    <row r="1550" spans="1:35" x14ac:dyDescent="0.3">
      <c r="A1550" s="1">
        <v>44572.673611111109</v>
      </c>
      <c r="B1550">
        <v>4.957471</v>
      </c>
      <c r="C1550">
        <v>7.7</v>
      </c>
      <c r="D1550">
        <v>1.0399419999999999</v>
      </c>
      <c r="E1550">
        <v>72.195250000000001</v>
      </c>
      <c r="F1550">
        <v>48</v>
      </c>
      <c r="G1550">
        <v>19.51998</v>
      </c>
      <c r="H1550">
        <v>12.477180000000001</v>
      </c>
      <c r="I1550">
        <v>12.70279</v>
      </c>
      <c r="J1550">
        <v>12.248659999999999</v>
      </c>
      <c r="K1550">
        <v>0.79210650000000005</v>
      </c>
      <c r="L1550">
        <v>943.00840000000005</v>
      </c>
      <c r="M1550">
        <v>224.17189999999999</v>
      </c>
      <c r="N1550">
        <v>342.22829999999999</v>
      </c>
      <c r="O1550">
        <v>212.1968</v>
      </c>
      <c r="P1550">
        <v>324.43860000000001</v>
      </c>
      <c r="Q1550">
        <v>4.7594370000000001</v>
      </c>
      <c r="R1550">
        <v>5.4707650000000001</v>
      </c>
      <c r="S1550">
        <v>3.8172869999999999</v>
      </c>
      <c r="T1550">
        <v>4.3477829999999997</v>
      </c>
      <c r="U1550">
        <v>14.25943</v>
      </c>
      <c r="V1550">
        <v>20.994389999999999</v>
      </c>
      <c r="W1550">
        <v>44.134459999999997</v>
      </c>
      <c r="X1550">
        <v>68.162350000000004</v>
      </c>
      <c r="Y1550">
        <v>1.6799999999999999E-2</v>
      </c>
      <c r="Z1550">
        <v>1.7299999999999999E-2</v>
      </c>
      <c r="AA1550">
        <v>0.24709999999999999</v>
      </c>
      <c r="AB1550">
        <v>2.29E-2</v>
      </c>
      <c r="AC1550">
        <v>0.65</v>
      </c>
      <c r="AD1550">
        <v>2.79</v>
      </c>
      <c r="AE1550">
        <v>0</v>
      </c>
      <c r="AF1550">
        <v>13.513260000000001</v>
      </c>
      <c r="AG1550">
        <v>13.53642</v>
      </c>
      <c r="AH1550">
        <v>13.48612</v>
      </c>
      <c r="AI1550">
        <v>-43.495350000000002</v>
      </c>
    </row>
    <row r="1551" spans="1:35" x14ac:dyDescent="0.3">
      <c r="A1551" s="1">
        <v>44572.680555555555</v>
      </c>
      <c r="B1551">
        <v>5.53247</v>
      </c>
      <c r="C1551">
        <v>8.4499999999999993</v>
      </c>
      <c r="D1551">
        <v>1.1663619999999999</v>
      </c>
      <c r="E1551">
        <v>65.888459999999995</v>
      </c>
      <c r="F1551">
        <v>75</v>
      </c>
      <c r="G1551">
        <v>13.38679</v>
      </c>
      <c r="H1551">
        <v>12.29701</v>
      </c>
      <c r="I1551">
        <v>12.492520000000001</v>
      </c>
      <c r="J1551">
        <v>12.197139999999999</v>
      </c>
      <c r="K1551">
        <v>0.79050310000000001</v>
      </c>
      <c r="L1551">
        <v>943.04930000000002</v>
      </c>
      <c r="M1551">
        <v>246.31389999999999</v>
      </c>
      <c r="N1551">
        <v>281.78140000000002</v>
      </c>
      <c r="O1551">
        <v>230.08930000000001</v>
      </c>
      <c r="P1551">
        <v>264.2928</v>
      </c>
      <c r="Q1551">
        <v>4.420801</v>
      </c>
      <c r="R1551">
        <v>4.6046909999999999</v>
      </c>
      <c r="S1551">
        <v>4.0167909999999996</v>
      </c>
      <c r="T1551">
        <v>4.1647959999999999</v>
      </c>
      <c r="U1551">
        <v>15.16037</v>
      </c>
      <c r="V1551">
        <v>17.23685</v>
      </c>
      <c r="W1551">
        <v>57.130650000000003</v>
      </c>
      <c r="X1551">
        <v>63.284680000000002</v>
      </c>
      <c r="Y1551">
        <v>2.1499999999999998E-2</v>
      </c>
      <c r="Z1551">
        <v>2.58E-2</v>
      </c>
      <c r="AA1551">
        <v>0.50619999999999998</v>
      </c>
      <c r="AB1551">
        <v>1.5299999999999999E-2</v>
      </c>
      <c r="AC1551">
        <v>5.9999989999999999</v>
      </c>
      <c r="AD1551">
        <v>32.549999999999997</v>
      </c>
      <c r="AE1551">
        <v>0</v>
      </c>
      <c r="AF1551">
        <v>13.5136</v>
      </c>
      <c r="AG1551">
        <v>13.535869999999999</v>
      </c>
      <c r="AH1551">
        <v>13.49071</v>
      </c>
      <c r="AI1551">
        <v>-43.618980000000001</v>
      </c>
    </row>
    <row r="1552" spans="1:35" x14ac:dyDescent="0.3">
      <c r="A1552" s="1">
        <v>44572.6875</v>
      </c>
      <c r="B1552">
        <v>5.7724669999999998</v>
      </c>
      <c r="C1552">
        <v>9.1999999999999993</v>
      </c>
      <c r="D1552">
        <v>1.1478660000000001</v>
      </c>
      <c r="E1552">
        <v>66.919269999999997</v>
      </c>
      <c r="F1552">
        <v>60</v>
      </c>
      <c r="G1552">
        <v>13.06898</v>
      </c>
      <c r="H1552">
        <v>12.534039999999999</v>
      </c>
      <c r="I1552">
        <v>12.71039</v>
      </c>
      <c r="J1552">
        <v>12.37219</v>
      </c>
      <c r="K1552">
        <v>0.78933949999999997</v>
      </c>
      <c r="L1552">
        <v>943.04110000000003</v>
      </c>
      <c r="M1552">
        <v>236.2148</v>
      </c>
      <c r="N1552">
        <v>285.33409999999998</v>
      </c>
      <c r="O1552">
        <v>219.63509999999999</v>
      </c>
      <c r="P1552">
        <v>264.85730000000001</v>
      </c>
      <c r="Q1552">
        <v>5.1116409999999997</v>
      </c>
      <c r="R1552">
        <v>5.741168</v>
      </c>
      <c r="S1552">
        <v>4.0053840000000003</v>
      </c>
      <c r="T1552">
        <v>4.2379899999999999</v>
      </c>
      <c r="U1552">
        <v>12.90293</v>
      </c>
      <c r="V1552">
        <v>14.937569999999999</v>
      </c>
      <c r="W1552">
        <v>53.18824</v>
      </c>
      <c r="X1552">
        <v>65.119020000000006</v>
      </c>
      <c r="Y1552">
        <v>2.1100000000000001E-2</v>
      </c>
      <c r="Z1552">
        <v>2.53E-2</v>
      </c>
      <c r="AA1552">
        <v>0.4622</v>
      </c>
      <c r="AB1552">
        <v>1.7299999999999999E-2</v>
      </c>
      <c r="AC1552">
        <v>8.4000009999999996</v>
      </c>
      <c r="AD1552">
        <v>51.47</v>
      </c>
      <c r="AE1552">
        <v>0</v>
      </c>
      <c r="AF1552">
        <v>13.513299999999999</v>
      </c>
      <c r="AG1552">
        <v>13.52266</v>
      </c>
      <c r="AH1552">
        <v>13.47714</v>
      </c>
      <c r="AI1552">
        <v>-43.491190000000003</v>
      </c>
    </row>
    <row r="1553" spans="1:35" x14ac:dyDescent="0.3">
      <c r="A1553" s="1">
        <v>44572.694444444445</v>
      </c>
      <c r="B1553">
        <v>6.7812150000000004</v>
      </c>
      <c r="C1553">
        <v>9.9499999999999993</v>
      </c>
      <c r="D1553">
        <v>1.092489</v>
      </c>
      <c r="E1553">
        <v>70.028009999999995</v>
      </c>
      <c r="F1553">
        <v>51</v>
      </c>
      <c r="G1553">
        <v>12.30256</v>
      </c>
      <c r="H1553">
        <v>12.304790000000001</v>
      </c>
      <c r="I1553">
        <v>12.53195</v>
      </c>
      <c r="J1553">
        <v>12.14236</v>
      </c>
      <c r="K1553">
        <v>0.79366829999999999</v>
      </c>
      <c r="L1553">
        <v>942.9606</v>
      </c>
      <c r="M1553">
        <v>133.76849999999999</v>
      </c>
      <c r="N1553">
        <v>261.17559999999997</v>
      </c>
      <c r="O1553">
        <v>124.8841</v>
      </c>
      <c r="P1553">
        <v>242.17429999999999</v>
      </c>
      <c r="Q1553">
        <v>3.9133689999999999</v>
      </c>
      <c r="R1553">
        <v>5.1611729999999998</v>
      </c>
      <c r="S1553">
        <v>3.300576</v>
      </c>
      <c r="T1553">
        <v>3.7512439999999998</v>
      </c>
      <c r="U1553">
        <v>7.6801219999999999</v>
      </c>
      <c r="V1553">
        <v>13.348140000000001</v>
      </c>
      <c r="W1553">
        <v>32.093069999999997</v>
      </c>
      <c r="X1553">
        <v>64.455780000000004</v>
      </c>
      <c r="Y1553">
        <v>2.3699999999999999E-2</v>
      </c>
      <c r="Z1553">
        <v>2.4799999999999999E-2</v>
      </c>
      <c r="AA1553">
        <v>0.50009999999999999</v>
      </c>
      <c r="AB1553">
        <v>1.34E-2</v>
      </c>
      <c r="AC1553">
        <v>3.29</v>
      </c>
      <c r="AD1553">
        <v>17.47</v>
      </c>
      <c r="AE1553">
        <v>0</v>
      </c>
      <c r="AF1553">
        <v>13.513400000000001</v>
      </c>
      <c r="AG1553">
        <v>13.53429</v>
      </c>
      <c r="AH1553">
        <v>13.490679999999999</v>
      </c>
      <c r="AI1553">
        <v>-43.580759999999998</v>
      </c>
    </row>
    <row r="1554" spans="1:35" x14ac:dyDescent="0.3">
      <c r="A1554" s="1">
        <v>44572.701388888891</v>
      </c>
      <c r="B1554">
        <v>5.8699690000000002</v>
      </c>
      <c r="C1554">
        <v>9.9499999999999993</v>
      </c>
      <c r="D1554">
        <v>1.2969569999999999</v>
      </c>
      <c r="E1554">
        <v>68.734809999999996</v>
      </c>
      <c r="F1554">
        <v>50</v>
      </c>
      <c r="G1554">
        <v>13.672800000000001</v>
      </c>
      <c r="H1554">
        <v>12.317349999999999</v>
      </c>
      <c r="I1554">
        <v>12.43939</v>
      </c>
      <c r="J1554">
        <v>12.215389999999999</v>
      </c>
      <c r="K1554">
        <v>0.79120699999999999</v>
      </c>
      <c r="L1554">
        <v>942.98130000000003</v>
      </c>
      <c r="M1554">
        <v>175.85929999999999</v>
      </c>
      <c r="N1554">
        <v>198.3432</v>
      </c>
      <c r="O1554">
        <v>164.28700000000001</v>
      </c>
      <c r="P1554">
        <v>185.21019999999999</v>
      </c>
      <c r="Q1554">
        <v>3.6282079999999999</v>
      </c>
      <c r="R1554">
        <v>3.8326699999999998</v>
      </c>
      <c r="S1554">
        <v>3.4490780000000001</v>
      </c>
      <c r="T1554">
        <v>3.5902150000000002</v>
      </c>
      <c r="U1554">
        <v>9.2842380000000002</v>
      </c>
      <c r="V1554">
        <v>10.56278</v>
      </c>
      <c r="W1554">
        <v>53.300040000000003</v>
      </c>
      <c r="X1554">
        <v>56.860700000000001</v>
      </c>
      <c r="Y1554">
        <v>2.35E-2</v>
      </c>
      <c r="Z1554">
        <v>2.53E-2</v>
      </c>
      <c r="AA1554">
        <v>0.52180000000000004</v>
      </c>
      <c r="AB1554">
        <v>1.2800000000000001E-2</v>
      </c>
      <c r="AC1554">
        <v>5.94</v>
      </c>
      <c r="AD1554">
        <v>34.47</v>
      </c>
      <c r="AE1554">
        <v>0</v>
      </c>
      <c r="AF1554">
        <v>13.51369</v>
      </c>
      <c r="AG1554">
        <v>13.53445</v>
      </c>
      <c r="AH1554">
        <v>13.49048</v>
      </c>
      <c r="AI1554">
        <v>-43.599460000000001</v>
      </c>
    </row>
    <row r="1555" spans="1:35" x14ac:dyDescent="0.3">
      <c r="A1555" s="1">
        <v>44572.708333333336</v>
      </c>
      <c r="B1555">
        <v>6.2224659999999998</v>
      </c>
      <c r="C1555">
        <v>10.7</v>
      </c>
      <c r="D1555">
        <v>1.2924789999999999</v>
      </c>
      <c r="E1555">
        <v>62.52467</v>
      </c>
      <c r="F1555">
        <v>67</v>
      </c>
      <c r="G1555">
        <v>15.80742</v>
      </c>
      <c r="H1555">
        <v>12.25492</v>
      </c>
      <c r="I1555">
        <v>12.34479</v>
      </c>
      <c r="J1555">
        <v>12.1709</v>
      </c>
      <c r="K1555">
        <v>0.79115000000000002</v>
      </c>
      <c r="L1555">
        <v>943.00070000000005</v>
      </c>
      <c r="M1555">
        <v>146.90020000000001</v>
      </c>
      <c r="N1555">
        <v>165.20140000000001</v>
      </c>
      <c r="O1555">
        <v>138.59180000000001</v>
      </c>
      <c r="P1555">
        <v>153.649</v>
      </c>
      <c r="Q1555">
        <v>3.2783850000000001</v>
      </c>
      <c r="R1555">
        <v>3.4721329999999999</v>
      </c>
      <c r="S1555">
        <v>3.1754090000000001</v>
      </c>
      <c r="T1555">
        <v>3.3596509999999999</v>
      </c>
      <c r="U1555">
        <v>7.3609119999999999</v>
      </c>
      <c r="V1555">
        <v>8.3792380000000009</v>
      </c>
      <c r="W1555">
        <v>49.947040000000001</v>
      </c>
      <c r="X1555">
        <v>51.975450000000002</v>
      </c>
      <c r="Y1555">
        <v>1.9E-2</v>
      </c>
      <c r="Z1555">
        <v>1.8700000000000001E-2</v>
      </c>
      <c r="AA1555">
        <v>0.34649999999999997</v>
      </c>
      <c r="AB1555">
        <v>1.7000000000000001E-2</v>
      </c>
      <c r="AC1555">
        <v>2.88</v>
      </c>
      <c r="AD1555">
        <v>12.77</v>
      </c>
      <c r="AE1555">
        <v>0</v>
      </c>
      <c r="AF1555">
        <v>13.513780000000001</v>
      </c>
      <c r="AG1555">
        <v>13.534000000000001</v>
      </c>
      <c r="AH1555">
        <v>13.490349999999999</v>
      </c>
      <c r="AI1555">
        <v>-43.636989999999997</v>
      </c>
    </row>
    <row r="1556" spans="1:35" x14ac:dyDescent="0.3">
      <c r="A1556" s="1">
        <v>44572.715277777781</v>
      </c>
      <c r="B1556">
        <v>6.726216</v>
      </c>
      <c r="C1556">
        <v>9.9499999999999993</v>
      </c>
      <c r="D1556">
        <v>1.0624480000000001</v>
      </c>
      <c r="E1556">
        <v>67.492739999999998</v>
      </c>
      <c r="F1556">
        <v>53</v>
      </c>
      <c r="G1556">
        <v>11.44046</v>
      </c>
      <c r="H1556">
        <v>12.13992</v>
      </c>
      <c r="I1556">
        <v>12.280609999999999</v>
      </c>
      <c r="J1556">
        <v>12.0564</v>
      </c>
      <c r="K1556">
        <v>0.79343470000000005</v>
      </c>
      <c r="L1556">
        <v>943.01559999999995</v>
      </c>
      <c r="M1556">
        <v>118.51</v>
      </c>
      <c r="N1556">
        <v>132.92240000000001</v>
      </c>
      <c r="O1556">
        <v>113.0937</v>
      </c>
      <c r="P1556">
        <v>125.7315</v>
      </c>
      <c r="Q1556">
        <v>2.9200409999999999</v>
      </c>
      <c r="R1556">
        <v>3.1194329999999999</v>
      </c>
      <c r="S1556">
        <v>2.8689849999999999</v>
      </c>
      <c r="T1556">
        <v>3.0412520000000001</v>
      </c>
      <c r="U1556">
        <v>5.3761549999999998</v>
      </c>
      <c r="V1556">
        <v>6.4040210000000002</v>
      </c>
      <c r="W1556">
        <v>45.142189999999999</v>
      </c>
      <c r="X1556">
        <v>47.798920000000003</v>
      </c>
      <c r="Y1556">
        <v>1.7399999999999999E-2</v>
      </c>
      <c r="Z1556">
        <v>1.8100000000000002E-2</v>
      </c>
      <c r="AA1556">
        <v>0.33179999999999998</v>
      </c>
      <c r="AB1556">
        <v>2.07E-2</v>
      </c>
      <c r="AC1556">
        <v>5.92</v>
      </c>
      <c r="AD1556">
        <v>37.909999999999997</v>
      </c>
      <c r="AE1556">
        <v>0</v>
      </c>
      <c r="AF1556">
        <v>13.513909999999999</v>
      </c>
      <c r="AG1556">
        <v>13.53539</v>
      </c>
      <c r="AH1556">
        <v>13.49</v>
      </c>
      <c r="AI1556">
        <v>-43.680790000000002</v>
      </c>
    </row>
    <row r="1557" spans="1:35" x14ac:dyDescent="0.3">
      <c r="A1557" s="1">
        <v>44572.722222222219</v>
      </c>
      <c r="B1557">
        <v>5.9199650000000004</v>
      </c>
      <c r="C1557">
        <v>9.1999999999999993</v>
      </c>
      <c r="D1557">
        <v>1.3627130000000001</v>
      </c>
      <c r="E1557">
        <v>66.603579999999994</v>
      </c>
      <c r="F1557">
        <v>64</v>
      </c>
      <c r="G1557">
        <v>11.607760000000001</v>
      </c>
      <c r="H1557">
        <v>12.031790000000001</v>
      </c>
      <c r="I1557">
        <v>12.12506</v>
      </c>
      <c r="J1557">
        <v>11.96378</v>
      </c>
      <c r="K1557">
        <v>0.78667469999999995</v>
      </c>
      <c r="L1557">
        <v>942.99680000000001</v>
      </c>
      <c r="M1557">
        <v>92.114249999999998</v>
      </c>
      <c r="N1557">
        <v>106.22629999999999</v>
      </c>
      <c r="O1557">
        <v>87.983639999999994</v>
      </c>
      <c r="P1557">
        <v>100.9958</v>
      </c>
      <c r="Q1557">
        <v>2.5736379999999999</v>
      </c>
      <c r="R1557">
        <v>2.751058</v>
      </c>
      <c r="S1557">
        <v>2.5648789999999999</v>
      </c>
      <c r="T1557">
        <v>2.7301739999999999</v>
      </c>
      <c r="U1557">
        <v>3.6623860000000001</v>
      </c>
      <c r="V1557">
        <v>4.4789570000000003</v>
      </c>
      <c r="W1557">
        <v>39.457180000000001</v>
      </c>
      <c r="X1557">
        <v>42.455080000000002</v>
      </c>
      <c r="Y1557">
        <v>1.7600000000000001E-2</v>
      </c>
      <c r="Z1557">
        <v>2.0299999999999999E-2</v>
      </c>
      <c r="AA1557">
        <v>0.37230000000000002</v>
      </c>
      <c r="AB1557">
        <v>2.1100000000000001E-2</v>
      </c>
      <c r="AC1557">
        <v>7.47</v>
      </c>
      <c r="AD1557">
        <v>59.9</v>
      </c>
      <c r="AE1557">
        <v>0</v>
      </c>
      <c r="AF1557">
        <v>13.51323</v>
      </c>
      <c r="AG1557">
        <v>13.52149</v>
      </c>
      <c r="AH1557">
        <v>13.488189999999999</v>
      </c>
      <c r="AI1557">
        <v>-43.816569999999999</v>
      </c>
    </row>
    <row r="1558" spans="1:35" x14ac:dyDescent="0.3">
      <c r="A1558" s="1">
        <v>44572.729166666664</v>
      </c>
      <c r="B1558">
        <v>3.9412259999999999</v>
      </c>
      <c r="C1558">
        <v>6.2</v>
      </c>
      <c r="D1558">
        <v>0.98605449999999994</v>
      </c>
      <c r="E1558">
        <v>60.681350000000002</v>
      </c>
      <c r="F1558">
        <v>84</v>
      </c>
      <c r="G1558">
        <v>15.139609999999999</v>
      </c>
      <c r="H1558">
        <v>11.930400000000001</v>
      </c>
      <c r="I1558">
        <v>12.00272</v>
      </c>
      <c r="J1558">
        <v>11.840999999999999</v>
      </c>
      <c r="K1558">
        <v>0.78591080000000002</v>
      </c>
      <c r="L1558">
        <v>943.08989999999994</v>
      </c>
      <c r="M1558">
        <v>67.570250000000001</v>
      </c>
      <c r="N1558">
        <v>81.763289999999998</v>
      </c>
      <c r="O1558">
        <v>63.87677</v>
      </c>
      <c r="P1558">
        <v>74.977040000000002</v>
      </c>
      <c r="Q1558">
        <v>2.2256130000000001</v>
      </c>
      <c r="R1558">
        <v>2.4101149999999998</v>
      </c>
      <c r="S1558">
        <v>2.2018040000000001</v>
      </c>
      <c r="T1558">
        <v>2.4007960000000002</v>
      </c>
      <c r="U1558">
        <v>2.4629050000000001</v>
      </c>
      <c r="V1558">
        <v>2.9821140000000002</v>
      </c>
      <c r="W1558">
        <v>32.819450000000003</v>
      </c>
      <c r="X1558">
        <v>36.379779999999997</v>
      </c>
      <c r="Y1558">
        <v>1.7399999999999999E-2</v>
      </c>
      <c r="Z1558">
        <v>1.3599999999999999E-2</v>
      </c>
      <c r="AA1558">
        <v>0.2344</v>
      </c>
      <c r="AB1558">
        <v>2.1000000000000001E-2</v>
      </c>
      <c r="AC1558">
        <v>2.2000000000000002</v>
      </c>
      <c r="AD1558">
        <v>12.77</v>
      </c>
      <c r="AE1558">
        <v>0</v>
      </c>
      <c r="AF1558">
        <v>13.513859999999999</v>
      </c>
      <c r="AG1558">
        <v>13.52256</v>
      </c>
      <c r="AH1558">
        <v>13.48832</v>
      </c>
      <c r="AI1558">
        <v>-43.884650000000001</v>
      </c>
    </row>
    <row r="1559" spans="1:35" x14ac:dyDescent="0.3">
      <c r="A1559" s="1">
        <v>44572.736111111109</v>
      </c>
      <c r="B1559">
        <v>4.4324700000000004</v>
      </c>
      <c r="C1559">
        <v>7.7</v>
      </c>
      <c r="D1559">
        <v>1.1199809999999999</v>
      </c>
      <c r="E1559">
        <v>55.617049999999999</v>
      </c>
      <c r="F1559">
        <v>330</v>
      </c>
      <c r="G1559">
        <v>12.457750000000001</v>
      </c>
      <c r="H1559">
        <v>11.77389</v>
      </c>
      <c r="I1559">
        <v>11.87778</v>
      </c>
      <c r="J1559">
        <v>11.640079999999999</v>
      </c>
      <c r="K1559">
        <v>0.7876457</v>
      </c>
      <c r="L1559">
        <v>943.15710000000001</v>
      </c>
      <c r="M1559">
        <v>48.338920000000002</v>
      </c>
      <c r="N1559">
        <v>58.010829999999999</v>
      </c>
      <c r="O1559">
        <v>42.900199999999998</v>
      </c>
      <c r="P1559">
        <v>53.063830000000003</v>
      </c>
      <c r="Q1559">
        <v>1.829636</v>
      </c>
      <c r="R1559">
        <v>2.0260639999999999</v>
      </c>
      <c r="S1559">
        <v>1.762329</v>
      </c>
      <c r="T1559">
        <v>1.994564</v>
      </c>
      <c r="U1559">
        <v>1.815725</v>
      </c>
      <c r="V1559">
        <v>2.0523729999999998</v>
      </c>
      <c r="W1559">
        <v>24.612459999999999</v>
      </c>
      <c r="X1559">
        <v>28.87567</v>
      </c>
      <c r="Y1559">
        <v>1.46E-2</v>
      </c>
      <c r="Z1559">
        <v>8.9000009999999994E-3</v>
      </c>
      <c r="AA1559">
        <v>0.11799999999999999</v>
      </c>
      <c r="AB1559">
        <v>2.3900000000000001E-2</v>
      </c>
      <c r="AC1559">
        <v>0.61</v>
      </c>
      <c r="AD1559">
        <v>2.44</v>
      </c>
      <c r="AE1559">
        <v>0</v>
      </c>
      <c r="AF1559">
        <v>13.513680000000001</v>
      </c>
      <c r="AG1559">
        <v>13.535259999999999</v>
      </c>
      <c r="AH1559">
        <v>13.48887</v>
      </c>
      <c r="AI1559">
        <v>-43.9587</v>
      </c>
    </row>
    <row r="1560" spans="1:35" x14ac:dyDescent="0.3">
      <c r="A1560" s="1">
        <v>44572.743055555555</v>
      </c>
      <c r="B1560">
        <v>3.8262260000000001</v>
      </c>
      <c r="C1560">
        <v>6.2</v>
      </c>
      <c r="D1560">
        <v>0.87511660000000002</v>
      </c>
      <c r="E1560">
        <v>55.375979999999998</v>
      </c>
      <c r="F1560">
        <v>50</v>
      </c>
      <c r="G1560">
        <v>13.839510000000001</v>
      </c>
      <c r="H1560">
        <v>11.496549999999999</v>
      </c>
      <c r="I1560">
        <v>11.64072</v>
      </c>
      <c r="J1560">
        <v>11.35989</v>
      </c>
      <c r="K1560">
        <v>0.78576950000000001</v>
      </c>
      <c r="L1560">
        <v>943.16420000000005</v>
      </c>
      <c r="M1560">
        <v>30.394649999999999</v>
      </c>
      <c r="N1560">
        <v>39.181420000000003</v>
      </c>
      <c r="O1560">
        <v>25.81962</v>
      </c>
      <c r="P1560">
        <v>33.71658</v>
      </c>
      <c r="Q1560">
        <v>1.5652509999999999</v>
      </c>
      <c r="R1560">
        <v>1.6812020000000001</v>
      </c>
      <c r="S1560">
        <v>1.2512190000000001</v>
      </c>
      <c r="T1560">
        <v>1.515137</v>
      </c>
      <c r="U1560">
        <v>1.321229</v>
      </c>
      <c r="V1560">
        <v>1.5932900000000001</v>
      </c>
      <c r="W1560">
        <v>15.54067</v>
      </c>
      <c r="X1560">
        <v>20.079190000000001</v>
      </c>
      <c r="Y1560">
        <v>1.43E-2</v>
      </c>
      <c r="Z1560">
        <v>8.8000000000000005E-3</v>
      </c>
      <c r="AA1560">
        <v>7.0700009999999994E-2</v>
      </c>
      <c r="AB1560">
        <v>2.4E-2</v>
      </c>
      <c r="AC1560">
        <v>0.67999989999999999</v>
      </c>
      <c r="AD1560">
        <v>3.79</v>
      </c>
      <c r="AE1560">
        <v>0</v>
      </c>
      <c r="AF1560">
        <v>13.513260000000001</v>
      </c>
      <c r="AG1560">
        <v>13.52211</v>
      </c>
      <c r="AH1560">
        <v>13.490349999999999</v>
      </c>
      <c r="AI1560">
        <v>-44.142589999999998</v>
      </c>
    </row>
    <row r="1561" spans="1:35" x14ac:dyDescent="0.3">
      <c r="A1561" s="1">
        <v>44572.75</v>
      </c>
      <c r="B1561">
        <v>5.1562190000000001</v>
      </c>
      <c r="C1561">
        <v>7.7</v>
      </c>
      <c r="D1561">
        <v>1.0461</v>
      </c>
      <c r="E1561">
        <v>63.283239999999999</v>
      </c>
      <c r="F1561">
        <v>51</v>
      </c>
      <c r="G1561">
        <v>13.18751</v>
      </c>
      <c r="H1561">
        <v>11.31535</v>
      </c>
      <c r="I1561">
        <v>11.412140000000001</v>
      </c>
      <c r="J1561">
        <v>11.18158</v>
      </c>
      <c r="K1561">
        <v>0.78246990000000005</v>
      </c>
      <c r="L1561">
        <v>943.22130000000004</v>
      </c>
      <c r="M1561">
        <v>14.934200000000001</v>
      </c>
      <c r="N1561">
        <v>22.229869999999998</v>
      </c>
      <c r="O1561">
        <v>12.059469999999999</v>
      </c>
      <c r="P1561">
        <v>18.628789999999999</v>
      </c>
      <c r="Q1561">
        <v>1.0941399999999999</v>
      </c>
      <c r="R1561">
        <v>1.4225559999999999</v>
      </c>
      <c r="S1561">
        <v>0.7420388</v>
      </c>
      <c r="T1561">
        <v>1.002772</v>
      </c>
      <c r="U1561">
        <v>0.81046269999999998</v>
      </c>
      <c r="V1561">
        <v>1.0686230000000001</v>
      </c>
      <c r="W1561">
        <v>6.4474790000000004</v>
      </c>
      <c r="X1561">
        <v>11.08183</v>
      </c>
      <c r="Y1561">
        <v>1.41E-2</v>
      </c>
      <c r="Z1561">
        <v>9.2999999999999992E-3</v>
      </c>
      <c r="AA1561">
        <v>6.8500000000000005E-2</v>
      </c>
      <c r="AB1561">
        <v>2.3800000000000002E-2</v>
      </c>
      <c r="AC1561">
        <v>1.69</v>
      </c>
      <c r="AD1561">
        <v>5.98</v>
      </c>
      <c r="AE1561">
        <v>0</v>
      </c>
      <c r="AF1561">
        <v>13.51318</v>
      </c>
      <c r="AG1561">
        <v>13.53697</v>
      </c>
      <c r="AH1561">
        <v>13.4887</v>
      </c>
      <c r="AI1561">
        <v>-44.284790000000001</v>
      </c>
    </row>
    <row r="1562" spans="1:35" x14ac:dyDescent="0.3">
      <c r="A1562" s="1">
        <v>44572.756944444445</v>
      </c>
      <c r="B1562">
        <v>4.5224719999999996</v>
      </c>
      <c r="C1562">
        <v>6.95</v>
      </c>
      <c r="D1562">
        <v>0.96566090000000004</v>
      </c>
      <c r="E1562">
        <v>70.456980000000001</v>
      </c>
      <c r="F1562">
        <v>74</v>
      </c>
      <c r="G1562">
        <v>13.217599999999999</v>
      </c>
      <c r="H1562">
        <v>11.09633</v>
      </c>
      <c r="I1562">
        <v>11.21143</v>
      </c>
      <c r="J1562">
        <v>10.92801</v>
      </c>
      <c r="K1562">
        <v>0.78656780000000004</v>
      </c>
      <c r="L1562">
        <v>943.35929999999996</v>
      </c>
      <c r="M1562">
        <v>5.8215680000000001</v>
      </c>
      <c r="N1562">
        <v>8.5265269999999997</v>
      </c>
      <c r="O1562">
        <v>5.4097059999999999</v>
      </c>
      <c r="P1562">
        <v>7.9031260000000003</v>
      </c>
      <c r="Q1562">
        <v>0.46721020000000002</v>
      </c>
      <c r="R1562">
        <v>0.70539969999999996</v>
      </c>
      <c r="S1562">
        <v>0.32160670000000002</v>
      </c>
      <c r="T1562">
        <v>0.49772620000000001</v>
      </c>
      <c r="U1562">
        <v>0.37197970000000002</v>
      </c>
      <c r="V1562">
        <v>0.56710320000000003</v>
      </c>
      <c r="W1562">
        <v>0.82819390000000004</v>
      </c>
      <c r="X1562">
        <v>1.853288</v>
      </c>
      <c r="Y1562">
        <v>1.6899999999999998E-2</v>
      </c>
      <c r="Z1562">
        <v>1.52E-2</v>
      </c>
      <c r="AA1562">
        <v>0.1784</v>
      </c>
      <c r="AB1562">
        <v>2.1499999999999998E-2</v>
      </c>
      <c r="AC1562">
        <v>2.52</v>
      </c>
      <c r="AD1562">
        <v>11.69</v>
      </c>
      <c r="AE1562">
        <v>0</v>
      </c>
      <c r="AF1562">
        <v>13.512919999999999</v>
      </c>
      <c r="AG1562">
        <v>13.53312</v>
      </c>
      <c r="AH1562">
        <v>13.489929999999999</v>
      </c>
      <c r="AI1562">
        <v>-44.370699999999999</v>
      </c>
    </row>
    <row r="1563" spans="1:35" x14ac:dyDescent="0.3">
      <c r="A1563" s="1">
        <v>44572.763888888891</v>
      </c>
      <c r="B1563">
        <v>3.9974729999999998</v>
      </c>
      <c r="C1563">
        <v>5.45</v>
      </c>
      <c r="D1563">
        <v>0.65661389999999997</v>
      </c>
      <c r="E1563">
        <v>68.115430000000003</v>
      </c>
      <c r="F1563">
        <v>73</v>
      </c>
      <c r="G1563">
        <v>9.4083290000000002</v>
      </c>
      <c r="H1563">
        <v>10.758699999999999</v>
      </c>
      <c r="I1563">
        <v>10.98175</v>
      </c>
      <c r="J1563">
        <v>10.442539999999999</v>
      </c>
      <c r="K1563">
        <v>0.78496160000000004</v>
      </c>
      <c r="L1563">
        <v>943.47090000000003</v>
      </c>
      <c r="M1563">
        <v>2.2183359999999999</v>
      </c>
      <c r="N1563">
        <v>3.8064870000000002</v>
      </c>
      <c r="O1563">
        <v>2.0936469999999998</v>
      </c>
      <c r="P1563">
        <v>3.5410119999999998</v>
      </c>
      <c r="Q1563">
        <v>0.1765265</v>
      </c>
      <c r="R1563">
        <v>0.29391659999999997</v>
      </c>
      <c r="S1563">
        <v>9.5916119999999994E-2</v>
      </c>
      <c r="T1563">
        <v>0.17932790000000001</v>
      </c>
      <c r="U1563">
        <v>0.1243129</v>
      </c>
      <c r="V1563">
        <v>0.22375510000000001</v>
      </c>
      <c r="W1563">
        <v>0.31101020000000001</v>
      </c>
      <c r="X1563">
        <v>0.50785420000000003</v>
      </c>
      <c r="Y1563">
        <v>2.7400000000000001E-2</v>
      </c>
      <c r="Z1563">
        <v>2.8000000000000001E-2</v>
      </c>
      <c r="AA1563">
        <v>0.54959999999999998</v>
      </c>
      <c r="AB1563">
        <v>8.5999990000000005E-3</v>
      </c>
      <c r="AC1563">
        <v>7.0999990000000004</v>
      </c>
      <c r="AD1563">
        <v>35.970010000000002</v>
      </c>
      <c r="AE1563">
        <v>0</v>
      </c>
      <c r="AF1563">
        <v>13.51225</v>
      </c>
      <c r="AG1563">
        <v>13.521459999999999</v>
      </c>
      <c r="AH1563">
        <v>13.490349999999999</v>
      </c>
      <c r="AI1563">
        <v>-44.587269999999997</v>
      </c>
    </row>
    <row r="1564" spans="1:35" x14ac:dyDescent="0.3">
      <c r="A1564" s="1">
        <v>44572.770833333336</v>
      </c>
      <c r="B1564">
        <v>3.0760730000000001</v>
      </c>
      <c r="C1564">
        <v>6.95</v>
      </c>
      <c r="D1564">
        <v>1.0554840000000001</v>
      </c>
      <c r="E1564">
        <v>63.155459999999998</v>
      </c>
      <c r="F1564">
        <v>64</v>
      </c>
      <c r="G1564">
        <v>13.943770000000001</v>
      </c>
      <c r="H1564">
        <v>10.36016</v>
      </c>
      <c r="I1564">
        <v>10.450900000000001</v>
      </c>
      <c r="J1564">
        <v>10.258240000000001</v>
      </c>
      <c r="K1564">
        <v>0.7808872</v>
      </c>
      <c r="L1564">
        <v>943.57809999999995</v>
      </c>
      <c r="M1564">
        <v>0.43165680000000001</v>
      </c>
      <c r="N1564">
        <v>1.42109</v>
      </c>
      <c r="O1564">
        <v>0.4541753</v>
      </c>
      <c r="P1564">
        <v>1.4369339999999999</v>
      </c>
      <c r="Q1564">
        <v>5.0743169999999997E-2</v>
      </c>
      <c r="R1564">
        <v>9.7972340000000005E-2</v>
      </c>
      <c r="S1564">
        <v>2.4971859999999999E-2</v>
      </c>
      <c r="T1564">
        <v>4.757691E-2</v>
      </c>
      <c r="U1564">
        <v>2.8297470000000002E-2</v>
      </c>
      <c r="V1564">
        <v>6.5583530000000001E-2</v>
      </c>
      <c r="W1564">
        <v>8.1983310000000004E-2</v>
      </c>
      <c r="X1564">
        <v>0.1667582</v>
      </c>
      <c r="Y1564">
        <v>2.5700000000000001E-2</v>
      </c>
      <c r="Z1564">
        <v>2.1700000000000001E-2</v>
      </c>
      <c r="AA1564">
        <v>0.34539999999999998</v>
      </c>
      <c r="AB1564">
        <v>8.4000010000000007E-3</v>
      </c>
      <c r="AC1564">
        <v>2.65</v>
      </c>
      <c r="AD1564">
        <v>14.57</v>
      </c>
      <c r="AE1564">
        <v>0</v>
      </c>
      <c r="AF1564">
        <v>13.51263</v>
      </c>
      <c r="AG1564">
        <v>13.534129999999999</v>
      </c>
      <c r="AH1564">
        <v>13.48958</v>
      </c>
      <c r="AI1564">
        <v>-44.865900000000003</v>
      </c>
    </row>
    <row r="1565" spans="1:35" x14ac:dyDescent="0.3">
      <c r="A1565" s="1">
        <v>44572.777777777781</v>
      </c>
      <c r="B1565">
        <v>4.7162220000000001</v>
      </c>
      <c r="C1565">
        <v>6.95</v>
      </c>
      <c r="D1565">
        <v>1.0177959999999999</v>
      </c>
      <c r="E1565">
        <v>62.503140000000002</v>
      </c>
      <c r="F1565">
        <v>87</v>
      </c>
      <c r="G1565">
        <v>14.515919999999999</v>
      </c>
      <c r="H1565">
        <v>10.265980000000001</v>
      </c>
      <c r="I1565">
        <v>10.39545</v>
      </c>
      <c r="J1565">
        <v>10.11713</v>
      </c>
      <c r="K1565">
        <v>0.78121989999999997</v>
      </c>
      <c r="L1565">
        <v>943.61170000000004</v>
      </c>
      <c r="M1565">
        <v>0</v>
      </c>
      <c r="N1565">
        <v>0</v>
      </c>
      <c r="O1565">
        <v>0</v>
      </c>
      <c r="P1565">
        <v>0</v>
      </c>
      <c r="Q1565">
        <v>1.7321619999999999E-2</v>
      </c>
      <c r="R1565">
        <v>3.1351280000000002E-2</v>
      </c>
      <c r="S1565">
        <v>1.2827659999999999E-2</v>
      </c>
      <c r="T1565">
        <v>2.195865E-2</v>
      </c>
      <c r="U1565">
        <v>7.9602070000000004E-3</v>
      </c>
      <c r="V1565">
        <v>2.7005109999999999E-2</v>
      </c>
      <c r="W1565">
        <v>1.2323880000000001E-2</v>
      </c>
      <c r="X1565">
        <v>3.4109790000000001E-2</v>
      </c>
      <c r="Y1565">
        <v>2.2777780000000001E-2</v>
      </c>
      <c r="Z1565">
        <v>1.777778E-2</v>
      </c>
      <c r="AA1565">
        <v>0.25044450000000001</v>
      </c>
      <c r="AB1565">
        <v>1.111111E-2</v>
      </c>
      <c r="AC1565">
        <v>2.1</v>
      </c>
      <c r="AD1565">
        <v>11.9</v>
      </c>
      <c r="AE1565">
        <v>0</v>
      </c>
      <c r="AF1565">
        <v>13.51254</v>
      </c>
      <c r="AG1565">
        <v>13.53351</v>
      </c>
      <c r="AH1565">
        <v>13.488670000000001</v>
      </c>
      <c r="AI1565">
        <v>-44.918010000000002</v>
      </c>
    </row>
    <row r="1566" spans="1:35" x14ac:dyDescent="0.3">
      <c r="A1566" s="1">
        <v>44572.784722222219</v>
      </c>
      <c r="B1566">
        <v>3.5199760000000002</v>
      </c>
      <c r="C1566">
        <v>6.2</v>
      </c>
      <c r="D1566">
        <v>0.94223610000000002</v>
      </c>
      <c r="E1566">
        <v>51.681249999999999</v>
      </c>
      <c r="F1566">
        <v>53</v>
      </c>
      <c r="G1566">
        <v>13.19544</v>
      </c>
      <c r="H1566">
        <v>9.9580769999999994</v>
      </c>
      <c r="I1566">
        <v>10.23038</v>
      </c>
      <c r="J1566">
        <v>9.7137150000000005</v>
      </c>
      <c r="K1566">
        <v>0.78081659999999997</v>
      </c>
      <c r="L1566">
        <v>943.755</v>
      </c>
      <c r="M1566">
        <v>0</v>
      </c>
      <c r="N1566">
        <v>0</v>
      </c>
      <c r="O1566">
        <v>0</v>
      </c>
      <c r="P1566">
        <v>0</v>
      </c>
      <c r="Q1566">
        <v>1.209646E-2</v>
      </c>
      <c r="R1566">
        <v>2.351348E-2</v>
      </c>
      <c r="S1566">
        <v>1.155282E-2</v>
      </c>
      <c r="T1566">
        <v>2.195865E-2</v>
      </c>
      <c r="U1566">
        <v>5.3047299999999997E-3</v>
      </c>
      <c r="V1566">
        <v>1.5431540000000001E-2</v>
      </c>
      <c r="W1566">
        <v>1.541401E-3</v>
      </c>
      <c r="X1566">
        <v>7.5800879999999996E-3</v>
      </c>
      <c r="Y1566">
        <v>1.66E-2</v>
      </c>
      <c r="Z1566">
        <v>1.0800000000000001E-2</v>
      </c>
      <c r="AA1566">
        <v>0.15010000000000001</v>
      </c>
      <c r="AB1566">
        <v>1.7899999999999999E-2</v>
      </c>
      <c r="AC1566">
        <v>65.37</v>
      </c>
      <c r="AD1566">
        <v>316.10000000000002</v>
      </c>
      <c r="AE1566">
        <v>0</v>
      </c>
      <c r="AF1566">
        <v>13.512180000000001</v>
      </c>
      <c r="AG1566">
        <v>13.520910000000001</v>
      </c>
      <c r="AH1566">
        <v>13.491160000000001</v>
      </c>
      <c r="AI1566">
        <v>-45.104149999999997</v>
      </c>
    </row>
    <row r="1567" spans="1:35" x14ac:dyDescent="0.3">
      <c r="A1567" s="1">
        <v>44572.791666666664</v>
      </c>
      <c r="B1567">
        <v>2.3912429999999998</v>
      </c>
      <c r="C1567">
        <v>3.2</v>
      </c>
      <c r="D1567">
        <v>0.43659609999999999</v>
      </c>
      <c r="E1567">
        <v>46.260080000000002</v>
      </c>
      <c r="F1567">
        <v>34</v>
      </c>
      <c r="G1567">
        <v>9.6614679999999993</v>
      </c>
      <c r="H1567">
        <v>9.5781290000000006</v>
      </c>
      <c r="I1567">
        <v>9.7127079999999992</v>
      </c>
      <c r="J1567">
        <v>9.4566350000000003</v>
      </c>
      <c r="K1567">
        <v>0.77538010000000002</v>
      </c>
      <c r="L1567">
        <v>943.81669999999997</v>
      </c>
      <c r="M1567">
        <v>0</v>
      </c>
      <c r="N1567">
        <v>0</v>
      </c>
      <c r="O1567">
        <v>0</v>
      </c>
      <c r="P1567">
        <v>0</v>
      </c>
      <c r="Q1567">
        <v>1.178949E-2</v>
      </c>
      <c r="R1567">
        <v>1.9594589999999999E-2</v>
      </c>
      <c r="S1567">
        <v>1.112586E-2</v>
      </c>
      <c r="T1567">
        <v>1.8298910000000002E-2</v>
      </c>
      <c r="U1567">
        <v>5.5812070000000004E-3</v>
      </c>
      <c r="V1567">
        <v>1.5431540000000001E-2</v>
      </c>
      <c r="W1567">
        <v>8.3391849999999996E-4</v>
      </c>
      <c r="X1567">
        <v>7.5800879999999996E-3</v>
      </c>
      <c r="Y1567">
        <v>1.37E-2</v>
      </c>
      <c r="Z1567">
        <v>9.1000000000000004E-3</v>
      </c>
      <c r="AA1567">
        <v>8.8400010000000001E-2</v>
      </c>
      <c r="AB1567">
        <v>2.1700000000000001E-2</v>
      </c>
      <c r="AC1567">
        <v>7.8699979999999998</v>
      </c>
      <c r="AD1567">
        <v>37.780009999999997</v>
      </c>
      <c r="AE1567">
        <v>0</v>
      </c>
      <c r="AF1567">
        <v>13.51201</v>
      </c>
      <c r="AG1567">
        <v>13.532030000000001</v>
      </c>
      <c r="AH1567">
        <v>13.489800000000001</v>
      </c>
      <c r="AI1567">
        <v>-45.386049999999997</v>
      </c>
    </row>
    <row r="1568" spans="1:35" x14ac:dyDescent="0.3">
      <c r="A1568" s="1">
        <v>44572.798611111109</v>
      </c>
      <c r="B1568">
        <v>2.353742</v>
      </c>
      <c r="C1568">
        <v>3.95</v>
      </c>
      <c r="D1568">
        <v>0.50601209999999996</v>
      </c>
      <c r="E1568">
        <v>51.463549999999998</v>
      </c>
      <c r="F1568">
        <v>47</v>
      </c>
      <c r="G1568">
        <v>10.38997</v>
      </c>
      <c r="H1568">
        <v>9.3133429999999997</v>
      </c>
      <c r="I1568">
        <v>9.4782100000000007</v>
      </c>
      <c r="J1568">
        <v>9.1772460000000002</v>
      </c>
      <c r="K1568">
        <v>0.77885269999999995</v>
      </c>
      <c r="L1568">
        <v>943.99530000000004</v>
      </c>
      <c r="M1568">
        <v>0</v>
      </c>
      <c r="N1568">
        <v>0</v>
      </c>
      <c r="O1568">
        <v>0</v>
      </c>
      <c r="P1568">
        <v>0</v>
      </c>
      <c r="Q1568">
        <v>1.2063809999999999E-2</v>
      </c>
      <c r="R1568">
        <v>1.9594589999999999E-2</v>
      </c>
      <c r="S1568">
        <v>1.149183E-2</v>
      </c>
      <c r="T1568">
        <v>2.195865E-2</v>
      </c>
      <c r="U1568">
        <v>5.478335E-3</v>
      </c>
      <c r="V1568">
        <v>1.5431540000000001E-2</v>
      </c>
      <c r="W1568">
        <v>7.9601550000000002E-4</v>
      </c>
      <c r="X1568">
        <v>7.5800879999999996E-3</v>
      </c>
      <c r="Y1568">
        <v>1.46E-2</v>
      </c>
      <c r="Z1568">
        <v>9.1000000000000004E-3</v>
      </c>
      <c r="AA1568">
        <v>6.4400009999999994E-2</v>
      </c>
      <c r="AB1568">
        <v>2.1100000000000001E-2</v>
      </c>
      <c r="AC1568">
        <v>0.88</v>
      </c>
      <c r="AD1568">
        <v>2.29</v>
      </c>
      <c r="AE1568">
        <v>0</v>
      </c>
      <c r="AF1568">
        <v>13.51206</v>
      </c>
      <c r="AG1568">
        <v>13.53384</v>
      </c>
      <c r="AH1568">
        <v>13.488770000000001</v>
      </c>
      <c r="AI1568">
        <v>-45.505670000000002</v>
      </c>
    </row>
    <row r="1569" spans="1:35" x14ac:dyDescent="0.3">
      <c r="A1569" s="1">
        <v>44572.805555555555</v>
      </c>
      <c r="B1569">
        <v>2.3749929999999999</v>
      </c>
      <c r="C1569">
        <v>3.95</v>
      </c>
      <c r="D1569">
        <v>0.4860525</v>
      </c>
      <c r="E1569">
        <v>47.569110000000002</v>
      </c>
      <c r="F1569">
        <v>24</v>
      </c>
      <c r="G1569">
        <v>9.1389870000000002</v>
      </c>
      <c r="H1569">
        <v>9.1631129999999992</v>
      </c>
      <c r="I1569">
        <v>9.2635799999999993</v>
      </c>
      <c r="J1569">
        <v>9.0478520000000007</v>
      </c>
      <c r="K1569">
        <v>0.77685669999999996</v>
      </c>
      <c r="L1569">
        <v>944.1635</v>
      </c>
      <c r="M1569">
        <v>0</v>
      </c>
      <c r="N1569">
        <v>0</v>
      </c>
      <c r="O1569">
        <v>0</v>
      </c>
      <c r="P1569">
        <v>0</v>
      </c>
      <c r="Q1569">
        <v>1.1704579999999999E-2</v>
      </c>
      <c r="R1569">
        <v>1.9594589999999999E-2</v>
      </c>
      <c r="S1569">
        <v>1.140032E-2</v>
      </c>
      <c r="T1569">
        <v>2.195865E-2</v>
      </c>
      <c r="U1569">
        <v>6.095591E-3</v>
      </c>
      <c r="V1569">
        <v>1.9289379999999998E-2</v>
      </c>
      <c r="W1569">
        <v>8.2128669999999998E-4</v>
      </c>
      <c r="X1569">
        <v>1.137004E-2</v>
      </c>
      <c r="Y1569">
        <v>1.5299999999999999E-2</v>
      </c>
      <c r="Z1569">
        <v>8.4000010000000007E-3</v>
      </c>
      <c r="AA1569">
        <v>5.1900010000000003E-2</v>
      </c>
      <c r="AB1569">
        <v>1.9599999999999999E-2</v>
      </c>
      <c r="AC1569">
        <v>0.99000010000000005</v>
      </c>
      <c r="AD1569">
        <v>4.18</v>
      </c>
      <c r="AE1569">
        <v>0</v>
      </c>
      <c r="AF1569">
        <v>13.511520000000001</v>
      </c>
      <c r="AG1569">
        <v>13.520530000000001</v>
      </c>
      <c r="AH1569">
        <v>13.46861</v>
      </c>
      <c r="AI1569">
        <v>-45.615430000000003</v>
      </c>
    </row>
    <row r="1570" spans="1:35" x14ac:dyDescent="0.3">
      <c r="A1570" s="1">
        <v>44572.8125</v>
      </c>
      <c r="B1570">
        <v>2.6449889999999998</v>
      </c>
      <c r="C1570">
        <v>3.95</v>
      </c>
      <c r="D1570">
        <v>0.52987269999999997</v>
      </c>
      <c r="E1570">
        <v>51.330739999999999</v>
      </c>
      <c r="F1570">
        <v>49</v>
      </c>
      <c r="G1570">
        <v>9.7722440000000006</v>
      </c>
      <c r="H1570">
        <v>9.0437989999999999</v>
      </c>
      <c r="I1570">
        <v>9.0968929999999997</v>
      </c>
      <c r="J1570">
        <v>8.9623720000000002</v>
      </c>
      <c r="K1570">
        <v>0.77675019999999995</v>
      </c>
      <c r="L1570">
        <v>944.22850000000005</v>
      </c>
      <c r="M1570">
        <v>0</v>
      </c>
      <c r="N1570">
        <v>0</v>
      </c>
      <c r="O1570">
        <v>0</v>
      </c>
      <c r="P1570">
        <v>0</v>
      </c>
      <c r="Q1570">
        <v>1.224016E-2</v>
      </c>
      <c r="R1570">
        <v>1.9594589999999999E-2</v>
      </c>
      <c r="S1570">
        <v>1.2095699999999999E-2</v>
      </c>
      <c r="T1570">
        <v>2.195865E-2</v>
      </c>
      <c r="U1570">
        <v>5.266153E-3</v>
      </c>
      <c r="V1570">
        <v>1.9289379999999998E-2</v>
      </c>
      <c r="W1570">
        <v>9.1603889999999997E-4</v>
      </c>
      <c r="X1570">
        <v>7.5800879999999996E-3</v>
      </c>
      <c r="Y1570">
        <v>1.5800000000000002E-2</v>
      </c>
      <c r="Z1570">
        <v>7.1000000000000004E-3</v>
      </c>
      <c r="AA1570">
        <v>5.3100000000000001E-2</v>
      </c>
      <c r="AB1570">
        <v>1.9400000000000001E-2</v>
      </c>
      <c r="AC1570">
        <v>1.27</v>
      </c>
      <c r="AD1570">
        <v>3.68</v>
      </c>
      <c r="AE1570">
        <v>0</v>
      </c>
      <c r="AF1570">
        <v>13.511620000000001</v>
      </c>
      <c r="AG1570">
        <v>13.533189999999999</v>
      </c>
      <c r="AH1570">
        <v>13.48906</v>
      </c>
      <c r="AI1570">
        <v>-45.686990000000002</v>
      </c>
    </row>
    <row r="1571" spans="1:35" x14ac:dyDescent="0.3">
      <c r="A1571" s="1">
        <v>44572.819444444445</v>
      </c>
      <c r="B1571">
        <v>2.841237</v>
      </c>
      <c r="C1571">
        <v>3.95</v>
      </c>
      <c r="D1571">
        <v>0.51762149999999996</v>
      </c>
      <c r="E1571">
        <v>43.79186</v>
      </c>
      <c r="F1571">
        <v>47</v>
      </c>
      <c r="G1571">
        <v>12.93829</v>
      </c>
      <c r="H1571">
        <v>8.8659199999999991</v>
      </c>
      <c r="I1571">
        <v>9.0094600000000007</v>
      </c>
      <c r="J1571">
        <v>8.6947939999999999</v>
      </c>
      <c r="K1571">
        <v>0.77460899999999999</v>
      </c>
      <c r="L1571">
        <v>944.22879999999998</v>
      </c>
      <c r="M1571">
        <v>0</v>
      </c>
      <c r="N1571">
        <v>0</v>
      </c>
      <c r="O1571">
        <v>0</v>
      </c>
      <c r="P1571">
        <v>0</v>
      </c>
      <c r="Q1571">
        <v>1.2409979999999999E-2</v>
      </c>
      <c r="R1571">
        <v>2.351348E-2</v>
      </c>
      <c r="S1571">
        <v>1.158943E-2</v>
      </c>
      <c r="T1571">
        <v>1.8298910000000002E-2</v>
      </c>
      <c r="U1571">
        <v>6.0248660000000002E-3</v>
      </c>
      <c r="V1571">
        <v>1.9289379999999998E-2</v>
      </c>
      <c r="W1571">
        <v>9.981587000000001E-4</v>
      </c>
      <c r="X1571">
        <v>7.5800879999999996E-3</v>
      </c>
      <c r="Y1571">
        <v>1.43E-2</v>
      </c>
      <c r="Z1571">
        <v>7.1000000000000004E-3</v>
      </c>
      <c r="AA1571">
        <v>4.8300009999999997E-2</v>
      </c>
      <c r="AB1571">
        <v>2.12E-2</v>
      </c>
      <c r="AC1571">
        <v>1.03</v>
      </c>
      <c r="AD1571">
        <v>4.7699999999999996</v>
      </c>
      <c r="AE1571">
        <v>0</v>
      </c>
      <c r="AF1571">
        <v>13.51097</v>
      </c>
      <c r="AG1571">
        <v>13.5204</v>
      </c>
      <c r="AH1571">
        <v>13.48434</v>
      </c>
      <c r="AI1571">
        <v>-45.814579999999999</v>
      </c>
    </row>
    <row r="1572" spans="1:35" x14ac:dyDescent="0.3">
      <c r="A1572" s="1">
        <v>44572.826388888891</v>
      </c>
      <c r="B1572">
        <v>3.1087319999999998</v>
      </c>
      <c r="C1572">
        <v>3.95</v>
      </c>
      <c r="D1572">
        <v>0.43547239999999998</v>
      </c>
      <c r="E1572">
        <v>41.426319999999997</v>
      </c>
      <c r="F1572">
        <v>65</v>
      </c>
      <c r="G1572">
        <v>6.7966540000000002</v>
      </c>
      <c r="H1572">
        <v>8.5528709999999997</v>
      </c>
      <c r="I1572">
        <v>8.7588810000000006</v>
      </c>
      <c r="J1572">
        <v>8.3434449999999991</v>
      </c>
      <c r="K1572">
        <v>0.77297559999999998</v>
      </c>
      <c r="L1572">
        <v>944.35140000000001</v>
      </c>
      <c r="M1572">
        <v>0</v>
      </c>
      <c r="N1572">
        <v>0</v>
      </c>
      <c r="O1572">
        <v>0</v>
      </c>
      <c r="P1572">
        <v>0</v>
      </c>
      <c r="Q1572">
        <v>1.2227089999999999E-2</v>
      </c>
      <c r="R1572">
        <v>1.9594589999999999E-2</v>
      </c>
      <c r="S1572">
        <v>1.2303079999999999E-2</v>
      </c>
      <c r="T1572">
        <v>1.8298910000000002E-2</v>
      </c>
      <c r="U1572">
        <v>5.870559E-3</v>
      </c>
      <c r="V1572">
        <v>1.9289379999999998E-2</v>
      </c>
      <c r="W1572">
        <v>9.0972489999999997E-4</v>
      </c>
      <c r="X1572">
        <v>7.5800879999999996E-3</v>
      </c>
      <c r="Y1572">
        <v>1.34E-2</v>
      </c>
      <c r="Z1572">
        <v>7.7000009999999997E-3</v>
      </c>
      <c r="AA1572">
        <v>5.2299999999999999E-2</v>
      </c>
      <c r="AB1572">
        <v>2.3400000000000001E-2</v>
      </c>
      <c r="AC1572">
        <v>1.18</v>
      </c>
      <c r="AD1572">
        <v>2.83</v>
      </c>
      <c r="AE1572">
        <v>0</v>
      </c>
      <c r="AF1572">
        <v>13.51146</v>
      </c>
      <c r="AG1572">
        <v>13.53077</v>
      </c>
      <c r="AH1572">
        <v>13.48541</v>
      </c>
      <c r="AI1572">
        <v>-46.016559999999998</v>
      </c>
    </row>
    <row r="1573" spans="1:35" x14ac:dyDescent="0.3">
      <c r="A1573" s="1">
        <v>44572.833333333336</v>
      </c>
      <c r="B1573">
        <v>2.8024849999999999</v>
      </c>
      <c r="C1573">
        <v>3.95</v>
      </c>
      <c r="D1573">
        <v>0.44741809999999999</v>
      </c>
      <c r="E1573">
        <v>46.42333</v>
      </c>
      <c r="F1573">
        <v>43</v>
      </c>
      <c r="G1573">
        <v>6.5778829999999999</v>
      </c>
      <c r="H1573">
        <v>8.2758330000000004</v>
      </c>
      <c r="I1573">
        <v>8.4067080000000001</v>
      </c>
      <c r="J1573">
        <v>8.1946410000000007</v>
      </c>
      <c r="K1573">
        <v>0.7718064</v>
      </c>
      <c r="L1573">
        <v>944.38</v>
      </c>
      <c r="M1573">
        <v>0</v>
      </c>
      <c r="N1573">
        <v>0</v>
      </c>
      <c r="O1573">
        <v>0</v>
      </c>
      <c r="P1573">
        <v>0</v>
      </c>
      <c r="Q1573">
        <v>1.244263E-2</v>
      </c>
      <c r="R1573">
        <v>2.351348E-2</v>
      </c>
      <c r="S1573">
        <v>1.2175E-2</v>
      </c>
      <c r="T1573">
        <v>2.195865E-2</v>
      </c>
      <c r="U1573">
        <v>5.7098100000000001E-3</v>
      </c>
      <c r="V1573">
        <v>1.9289379999999998E-2</v>
      </c>
      <c r="W1573">
        <v>1.0423769999999999E-3</v>
      </c>
      <c r="X1573">
        <v>7.5800879999999996E-3</v>
      </c>
      <c r="Y1573">
        <v>1.6500000000000001E-2</v>
      </c>
      <c r="Z1573">
        <v>8.9000009999999994E-3</v>
      </c>
      <c r="AA1573">
        <v>6.0199999999999997E-2</v>
      </c>
      <c r="AB1573">
        <v>2.06E-2</v>
      </c>
      <c r="AC1573">
        <v>1.47</v>
      </c>
      <c r="AD1573">
        <v>4.3099999999999996</v>
      </c>
      <c r="AE1573">
        <v>0</v>
      </c>
      <c r="AF1573">
        <v>13.511100000000001</v>
      </c>
      <c r="AG1573">
        <v>13.5318</v>
      </c>
      <c r="AH1573">
        <v>13.49039</v>
      </c>
      <c r="AI1573">
        <v>-46.192349999999998</v>
      </c>
    </row>
    <row r="1574" spans="1:35" x14ac:dyDescent="0.3">
      <c r="A1574" s="1">
        <v>44572.840277777781</v>
      </c>
      <c r="B1574">
        <v>3.1137320000000002</v>
      </c>
      <c r="C1574">
        <v>4.7</v>
      </c>
      <c r="D1574">
        <v>0.52072030000000002</v>
      </c>
      <c r="E1574">
        <v>52.076770000000003</v>
      </c>
      <c r="F1574">
        <v>53</v>
      </c>
      <c r="G1574">
        <v>7.2234249999999998</v>
      </c>
      <c r="H1574">
        <v>8.2334340000000008</v>
      </c>
      <c r="I1574">
        <v>8.3399049999999999</v>
      </c>
      <c r="J1574">
        <v>8.1175540000000002</v>
      </c>
      <c r="K1574">
        <v>0.77585970000000004</v>
      </c>
      <c r="L1574">
        <v>944.44970000000001</v>
      </c>
      <c r="M1574">
        <v>0</v>
      </c>
      <c r="N1574">
        <v>0</v>
      </c>
      <c r="O1574">
        <v>0</v>
      </c>
      <c r="P1574">
        <v>0</v>
      </c>
      <c r="Q1574">
        <v>1.2449160000000001E-2</v>
      </c>
      <c r="R1574">
        <v>1.9594589999999999E-2</v>
      </c>
      <c r="S1574">
        <v>1.1626020000000001E-2</v>
      </c>
      <c r="T1574">
        <v>2.195865E-2</v>
      </c>
      <c r="U1574">
        <v>7.1693579999999998E-3</v>
      </c>
      <c r="V1574">
        <v>1.9289379999999998E-2</v>
      </c>
      <c r="W1574">
        <v>1.0992210000000001E-3</v>
      </c>
      <c r="X1574">
        <v>7.5800879999999996E-3</v>
      </c>
      <c r="Y1574">
        <v>1.8200000000000001E-2</v>
      </c>
      <c r="Z1574">
        <v>8.9000009999999994E-3</v>
      </c>
      <c r="AA1574">
        <v>6.2000010000000001E-2</v>
      </c>
      <c r="AB1574">
        <v>1.7899999999999999E-2</v>
      </c>
      <c r="AC1574">
        <v>1.32</v>
      </c>
      <c r="AD1574">
        <v>2.97</v>
      </c>
      <c r="AE1574">
        <v>0</v>
      </c>
      <c r="AF1574">
        <v>13.51098</v>
      </c>
      <c r="AG1574">
        <v>13.519270000000001</v>
      </c>
      <c r="AH1574">
        <v>13.48845</v>
      </c>
      <c r="AI1574">
        <v>-46.174750000000003</v>
      </c>
    </row>
    <row r="1575" spans="1:35" x14ac:dyDescent="0.3">
      <c r="A1575" s="1">
        <v>44572.847222222219</v>
      </c>
      <c r="B1575">
        <v>3.2337319999999998</v>
      </c>
      <c r="C1575">
        <v>5.45</v>
      </c>
      <c r="D1575">
        <v>0.58250380000000002</v>
      </c>
      <c r="E1575">
        <v>47.155479999999997</v>
      </c>
      <c r="F1575">
        <v>38</v>
      </c>
      <c r="G1575">
        <v>8.9027060000000002</v>
      </c>
      <c r="H1575">
        <v>7.9956160000000001</v>
      </c>
      <c r="I1575">
        <v>8.1207279999999997</v>
      </c>
      <c r="J1575">
        <v>7.9113769999999999</v>
      </c>
      <c r="K1575">
        <v>0.77380360000000004</v>
      </c>
      <c r="L1575">
        <v>944.51790000000005</v>
      </c>
      <c r="M1575">
        <v>0</v>
      </c>
      <c r="N1575">
        <v>0</v>
      </c>
      <c r="O1575">
        <v>0</v>
      </c>
      <c r="P1575">
        <v>0</v>
      </c>
      <c r="Q1575">
        <v>1.267776E-2</v>
      </c>
      <c r="R1575">
        <v>1.9594589999999999E-2</v>
      </c>
      <c r="S1575">
        <v>1.253488E-2</v>
      </c>
      <c r="T1575">
        <v>2.195865E-2</v>
      </c>
      <c r="U1575">
        <v>6.5070969999999999E-3</v>
      </c>
      <c r="V1575">
        <v>1.9289379999999998E-2</v>
      </c>
      <c r="W1575">
        <v>1.2697749999999999E-3</v>
      </c>
      <c r="X1575">
        <v>7.5800879999999996E-3</v>
      </c>
      <c r="Y1575">
        <v>1.84E-2</v>
      </c>
      <c r="Z1575">
        <v>8.8999999999999999E-3</v>
      </c>
      <c r="AA1575">
        <v>6.9100010000000003E-2</v>
      </c>
      <c r="AB1575">
        <v>1.7399999999999999E-2</v>
      </c>
      <c r="AC1575">
        <v>1.48</v>
      </c>
      <c r="AD1575">
        <v>3.16</v>
      </c>
      <c r="AE1575">
        <v>0</v>
      </c>
      <c r="AF1575">
        <v>13.511049999999999</v>
      </c>
      <c r="AG1575">
        <v>13.518879999999999</v>
      </c>
      <c r="AH1575">
        <v>13.48803</v>
      </c>
      <c r="AI1575">
        <v>-46.336689999999997</v>
      </c>
    </row>
    <row r="1576" spans="1:35" x14ac:dyDescent="0.3">
      <c r="A1576" s="1">
        <v>44572.854166666664</v>
      </c>
      <c r="B1576">
        <v>3.5624790000000002</v>
      </c>
      <c r="C1576">
        <v>5.45</v>
      </c>
      <c r="D1576">
        <v>0.74751699999999999</v>
      </c>
      <c r="E1576">
        <v>54.636389999999999</v>
      </c>
      <c r="F1576">
        <v>55</v>
      </c>
      <c r="G1576">
        <v>9.8773180000000007</v>
      </c>
      <c r="H1576">
        <v>8.0928509999999996</v>
      </c>
      <c r="I1576">
        <v>8.3029170000000008</v>
      </c>
      <c r="J1576">
        <v>7.9358829999999996</v>
      </c>
      <c r="K1576">
        <v>0.77479980000000004</v>
      </c>
      <c r="L1576">
        <v>944.53489999999999</v>
      </c>
      <c r="M1576">
        <v>0</v>
      </c>
      <c r="N1576">
        <v>0</v>
      </c>
      <c r="O1576">
        <v>0</v>
      </c>
      <c r="P1576">
        <v>0</v>
      </c>
      <c r="Q1576">
        <v>1.290636E-2</v>
      </c>
      <c r="R1576">
        <v>2.351348E-2</v>
      </c>
      <c r="S1576">
        <v>1.2614169999999999E-2</v>
      </c>
      <c r="T1576">
        <v>2.195865E-2</v>
      </c>
      <c r="U1576">
        <v>6.3335010000000001E-3</v>
      </c>
      <c r="V1576">
        <v>1.9289379999999998E-2</v>
      </c>
      <c r="W1576">
        <v>1.1623930000000001E-3</v>
      </c>
      <c r="X1576">
        <v>1.137004E-2</v>
      </c>
      <c r="Y1576">
        <v>1.7500000000000002E-2</v>
      </c>
      <c r="Z1576">
        <v>9.2000009999999993E-3</v>
      </c>
      <c r="AA1576">
        <v>6.8500000000000005E-2</v>
      </c>
      <c r="AB1576">
        <v>1.8800000000000001E-2</v>
      </c>
      <c r="AC1576">
        <v>1.1399999999999999</v>
      </c>
      <c r="AD1576">
        <v>2.84</v>
      </c>
      <c r="AE1576">
        <v>0</v>
      </c>
      <c r="AF1576">
        <v>13.51069</v>
      </c>
      <c r="AG1576">
        <v>13.528090000000001</v>
      </c>
      <c r="AH1576">
        <v>13.48706</v>
      </c>
      <c r="AI1576">
        <v>-46.268839999999997</v>
      </c>
    </row>
    <row r="1577" spans="1:35" x14ac:dyDescent="0.3">
      <c r="A1577" s="1">
        <v>44572.861111111109</v>
      </c>
      <c r="B1577">
        <v>3.4299789999999999</v>
      </c>
      <c r="C1577">
        <v>5.45</v>
      </c>
      <c r="D1577">
        <v>0.63623779999999996</v>
      </c>
      <c r="E1577">
        <v>49.393470000000001</v>
      </c>
      <c r="F1577">
        <v>57</v>
      </c>
      <c r="G1577">
        <v>10.85933</v>
      </c>
      <c r="H1577">
        <v>8.1733349999999998</v>
      </c>
      <c r="I1577">
        <v>8.318085</v>
      </c>
      <c r="J1577">
        <v>8.121124</v>
      </c>
      <c r="K1577">
        <v>0.77330569999999998</v>
      </c>
      <c r="L1577">
        <v>944.54420000000005</v>
      </c>
      <c r="M1577">
        <v>0</v>
      </c>
      <c r="N1577">
        <v>0</v>
      </c>
      <c r="O1577">
        <v>0</v>
      </c>
      <c r="P1577">
        <v>0</v>
      </c>
      <c r="Q1577">
        <v>1.327212E-2</v>
      </c>
      <c r="R1577">
        <v>2.351348E-2</v>
      </c>
      <c r="S1577">
        <v>1.273007E-2</v>
      </c>
      <c r="T1577">
        <v>2.195865E-2</v>
      </c>
      <c r="U1577">
        <v>6.2884880000000001E-3</v>
      </c>
      <c r="V1577">
        <v>1.9289379999999998E-2</v>
      </c>
      <c r="W1577">
        <v>1.3961100000000001E-3</v>
      </c>
      <c r="X1577">
        <v>7.5800879999999996E-3</v>
      </c>
      <c r="Y1577">
        <v>1.49E-2</v>
      </c>
      <c r="Z1577">
        <v>9.2000009999999993E-3</v>
      </c>
      <c r="AA1577">
        <v>5.6599999999999998E-2</v>
      </c>
      <c r="AB1577">
        <v>2.2700000000000001E-2</v>
      </c>
      <c r="AC1577">
        <v>1.1000000000000001</v>
      </c>
      <c r="AD1577">
        <v>2.35</v>
      </c>
      <c r="AE1577">
        <v>0</v>
      </c>
      <c r="AF1577">
        <v>13.51037</v>
      </c>
      <c r="AG1577">
        <v>13.519360000000001</v>
      </c>
      <c r="AH1577">
        <v>13.48719</v>
      </c>
      <c r="AI1577">
        <v>-46.23704</v>
      </c>
    </row>
    <row r="1578" spans="1:35" x14ac:dyDescent="0.3">
      <c r="A1578" s="1">
        <v>44572.868055555555</v>
      </c>
      <c r="B1578">
        <v>2.5874869999999999</v>
      </c>
      <c r="C1578">
        <v>3.95</v>
      </c>
      <c r="D1578">
        <v>0.58565670000000003</v>
      </c>
      <c r="E1578">
        <v>37.627510000000001</v>
      </c>
      <c r="F1578">
        <v>44</v>
      </c>
      <c r="G1578">
        <v>9.389837</v>
      </c>
      <c r="H1578">
        <v>7.9728300000000001</v>
      </c>
      <c r="I1578">
        <v>8.1843869999999992</v>
      </c>
      <c r="J1578">
        <v>7.7797850000000004</v>
      </c>
      <c r="K1578">
        <v>0.77315009999999995</v>
      </c>
      <c r="L1578">
        <v>944.55039999999997</v>
      </c>
      <c r="M1578">
        <v>0</v>
      </c>
      <c r="N1578">
        <v>0</v>
      </c>
      <c r="O1578">
        <v>0</v>
      </c>
      <c r="P1578">
        <v>0</v>
      </c>
      <c r="Q1578">
        <v>1.2971669999999999E-2</v>
      </c>
      <c r="R1578">
        <v>1.9594589999999999E-2</v>
      </c>
      <c r="S1578">
        <v>1.2467779999999999E-2</v>
      </c>
      <c r="T1578">
        <v>2.195865E-2</v>
      </c>
      <c r="U1578">
        <v>6.7128559999999997E-3</v>
      </c>
      <c r="V1578">
        <v>1.9289379999999998E-2</v>
      </c>
      <c r="W1578">
        <v>1.307679E-3</v>
      </c>
      <c r="X1578">
        <v>7.5800879999999996E-3</v>
      </c>
      <c r="Y1578">
        <v>1.35E-2</v>
      </c>
      <c r="Z1578">
        <v>8.3000009999999996E-3</v>
      </c>
      <c r="AA1578">
        <v>5.1600010000000002E-2</v>
      </c>
      <c r="AB1578">
        <v>2.5600000000000001E-2</v>
      </c>
      <c r="AC1578">
        <v>1.01</v>
      </c>
      <c r="AD1578">
        <v>2.12</v>
      </c>
      <c r="AE1578">
        <v>0</v>
      </c>
      <c r="AF1578">
        <v>13.510400000000001</v>
      </c>
      <c r="AG1578">
        <v>13.533289999999999</v>
      </c>
      <c r="AH1578">
        <v>13.4869</v>
      </c>
      <c r="AI1578">
        <v>-46.356990000000003</v>
      </c>
    </row>
    <row r="1579" spans="1:35" x14ac:dyDescent="0.3">
      <c r="A1579" s="1">
        <v>44572.875</v>
      </c>
      <c r="B1579">
        <v>2.274994</v>
      </c>
      <c r="C1579">
        <v>3.2</v>
      </c>
      <c r="D1579">
        <v>0.42352030000000002</v>
      </c>
      <c r="E1579">
        <v>53.686790000000002</v>
      </c>
      <c r="F1579">
        <v>48</v>
      </c>
      <c r="G1579">
        <v>9.9015819999999994</v>
      </c>
      <c r="H1579">
        <v>7.7648349999999997</v>
      </c>
      <c r="I1579">
        <v>7.8643799999999997</v>
      </c>
      <c r="J1579">
        <v>7.6399229999999996</v>
      </c>
      <c r="K1579">
        <v>0.77692669999999997</v>
      </c>
      <c r="L1579">
        <v>944.57119999999998</v>
      </c>
      <c r="M1579">
        <v>0</v>
      </c>
      <c r="N1579">
        <v>0</v>
      </c>
      <c r="O1579">
        <v>0</v>
      </c>
      <c r="P1579">
        <v>0</v>
      </c>
      <c r="Q1579">
        <v>1.340275E-2</v>
      </c>
      <c r="R1579">
        <v>2.351348E-2</v>
      </c>
      <c r="S1579">
        <v>1.2864260000000001E-2</v>
      </c>
      <c r="T1579">
        <v>2.195865E-2</v>
      </c>
      <c r="U1579">
        <v>6.1534629999999996E-3</v>
      </c>
      <c r="V1579">
        <v>1.9289379999999998E-2</v>
      </c>
      <c r="W1579">
        <v>1.655096E-3</v>
      </c>
      <c r="X1579">
        <v>7.5800879999999996E-3</v>
      </c>
      <c r="Y1579">
        <v>1.54E-2</v>
      </c>
      <c r="Z1579">
        <v>9.7000000000000003E-3</v>
      </c>
      <c r="AA1579">
        <v>5.2600000000000001E-2</v>
      </c>
      <c r="AB1579">
        <v>2.3099999999999999E-2</v>
      </c>
      <c r="AC1579">
        <v>1.27</v>
      </c>
      <c r="AD1579">
        <v>2.37</v>
      </c>
      <c r="AE1579">
        <v>0</v>
      </c>
      <c r="AF1579">
        <v>13.510289999999999</v>
      </c>
      <c r="AG1579">
        <v>13.52941</v>
      </c>
      <c r="AH1579">
        <v>13.487539999999999</v>
      </c>
      <c r="AI1579">
        <v>-46.440219999999997</v>
      </c>
    </row>
    <row r="1580" spans="1:35" x14ac:dyDescent="0.3">
      <c r="A1580" s="1">
        <v>44572.881944444445</v>
      </c>
      <c r="B1580">
        <v>2.4699900000000001</v>
      </c>
      <c r="C1580">
        <v>3.95</v>
      </c>
      <c r="D1580">
        <v>0.41486499999999998</v>
      </c>
      <c r="E1580">
        <v>50.342889999999997</v>
      </c>
      <c r="F1580">
        <v>57</v>
      </c>
      <c r="G1580">
        <v>8.0241039999999995</v>
      </c>
      <c r="H1580">
        <v>7.516724</v>
      </c>
      <c r="I1580">
        <v>7.6445920000000003</v>
      </c>
      <c r="J1580">
        <v>7.4202880000000002</v>
      </c>
      <c r="K1580">
        <v>0.77290289999999995</v>
      </c>
      <c r="L1580">
        <v>944.53729999999996</v>
      </c>
      <c r="M1580">
        <v>0</v>
      </c>
      <c r="N1580">
        <v>0</v>
      </c>
      <c r="O1580">
        <v>0</v>
      </c>
      <c r="P1580">
        <v>0</v>
      </c>
      <c r="Q1580">
        <v>1.350725E-2</v>
      </c>
      <c r="R1580">
        <v>2.7432399999999999E-2</v>
      </c>
      <c r="S1580">
        <v>1.288866E-2</v>
      </c>
      <c r="T1580">
        <v>2.195865E-2</v>
      </c>
      <c r="U1580">
        <v>6.4363789999999999E-3</v>
      </c>
      <c r="V1580">
        <v>1.9289379999999998E-2</v>
      </c>
      <c r="W1580">
        <v>1.560346E-3</v>
      </c>
      <c r="X1580">
        <v>1.137004E-2</v>
      </c>
      <c r="Y1580">
        <v>1.6E-2</v>
      </c>
      <c r="Z1580">
        <v>9.9000000000000008E-3</v>
      </c>
      <c r="AA1580">
        <v>4.9599999999999998E-2</v>
      </c>
      <c r="AB1580">
        <v>2.1299999999999999E-2</v>
      </c>
      <c r="AC1580">
        <v>1.03</v>
      </c>
      <c r="AD1580">
        <v>2.2200000000000002</v>
      </c>
      <c r="AE1580">
        <v>0</v>
      </c>
      <c r="AF1580">
        <v>13.50999</v>
      </c>
      <c r="AG1580">
        <v>13.520110000000001</v>
      </c>
      <c r="AH1580">
        <v>13.48738</v>
      </c>
      <c r="AI1580">
        <v>-46.628720000000001</v>
      </c>
    </row>
    <row r="1581" spans="1:35" x14ac:dyDescent="0.3">
      <c r="A1581" s="1">
        <v>44572.888888888891</v>
      </c>
      <c r="B1581">
        <v>2.6124860000000001</v>
      </c>
      <c r="C1581">
        <v>3.95</v>
      </c>
      <c r="D1581">
        <v>0.5594732</v>
      </c>
      <c r="E1581">
        <v>33.527009999999997</v>
      </c>
      <c r="F1581">
        <v>53</v>
      </c>
      <c r="G1581">
        <v>10.87013</v>
      </c>
      <c r="H1581">
        <v>7.4228240000000003</v>
      </c>
      <c r="I1581">
        <v>7.5599369999999997</v>
      </c>
      <c r="J1581">
        <v>7.2262269999999997</v>
      </c>
      <c r="K1581">
        <v>0.76914819999999995</v>
      </c>
      <c r="L1581">
        <v>944.53779999999995</v>
      </c>
      <c r="M1581">
        <v>0</v>
      </c>
      <c r="N1581">
        <v>0</v>
      </c>
      <c r="O1581">
        <v>0</v>
      </c>
      <c r="P1581">
        <v>0</v>
      </c>
      <c r="Q1581">
        <v>1.332437E-2</v>
      </c>
      <c r="R1581">
        <v>2.351348E-2</v>
      </c>
      <c r="S1581">
        <v>1.294966E-2</v>
      </c>
      <c r="T1581">
        <v>2.195865E-2</v>
      </c>
      <c r="U1581">
        <v>6.5006760000000004E-3</v>
      </c>
      <c r="V1581">
        <v>1.9289379999999998E-2</v>
      </c>
      <c r="W1581">
        <v>1.6677350000000001E-3</v>
      </c>
      <c r="X1581">
        <v>7.5800879999999996E-3</v>
      </c>
      <c r="Y1581">
        <v>1.4500000000000001E-2</v>
      </c>
      <c r="Z1581">
        <v>9.4000009999999998E-3</v>
      </c>
      <c r="AA1581">
        <v>4.99E-2</v>
      </c>
      <c r="AB1581">
        <v>2.23E-2</v>
      </c>
      <c r="AC1581">
        <v>0.91</v>
      </c>
      <c r="AD1581">
        <v>2.38</v>
      </c>
      <c r="AE1581">
        <v>0</v>
      </c>
      <c r="AF1581">
        <v>13.509980000000001</v>
      </c>
      <c r="AG1581">
        <v>13.53393</v>
      </c>
      <c r="AH1581">
        <v>13.48573</v>
      </c>
      <c r="AI1581">
        <v>-46.723500000000001</v>
      </c>
    </row>
    <row r="1582" spans="1:35" x14ac:dyDescent="0.3">
      <c r="A1582" s="1">
        <v>44572.895833333336</v>
      </c>
      <c r="B1582">
        <v>2.64249</v>
      </c>
      <c r="C1582">
        <v>4.7</v>
      </c>
      <c r="D1582">
        <v>0.63677379999999995</v>
      </c>
      <c r="E1582">
        <v>32.094499999999996</v>
      </c>
      <c r="F1582">
        <v>16</v>
      </c>
      <c r="G1582">
        <v>12.72546</v>
      </c>
      <c r="H1582">
        <v>7.1508029999999998</v>
      </c>
      <c r="I1582">
        <v>7.2349240000000004</v>
      </c>
      <c r="J1582">
        <v>7.0861210000000003</v>
      </c>
      <c r="K1582">
        <v>0.77015020000000001</v>
      </c>
      <c r="L1582">
        <v>944.53959999999995</v>
      </c>
      <c r="M1582">
        <v>0</v>
      </c>
      <c r="N1582">
        <v>0</v>
      </c>
      <c r="O1582">
        <v>0</v>
      </c>
      <c r="P1582">
        <v>0</v>
      </c>
      <c r="Q1582">
        <v>1.336355E-2</v>
      </c>
      <c r="R1582">
        <v>2.351348E-2</v>
      </c>
      <c r="S1582">
        <v>1.294356E-2</v>
      </c>
      <c r="T1582">
        <v>2.195865E-2</v>
      </c>
      <c r="U1582">
        <v>6.8800299999999997E-3</v>
      </c>
      <c r="V1582">
        <v>1.9289379999999998E-2</v>
      </c>
      <c r="W1582">
        <v>1.5477170000000001E-3</v>
      </c>
      <c r="X1582">
        <v>7.5800879999999996E-3</v>
      </c>
      <c r="Y1582">
        <v>1.5900000000000001E-2</v>
      </c>
      <c r="Z1582">
        <v>9.7000000000000003E-3</v>
      </c>
      <c r="AA1582">
        <v>4.99E-2</v>
      </c>
      <c r="AB1582">
        <v>2.0799999999999999E-2</v>
      </c>
      <c r="AC1582">
        <v>1.35</v>
      </c>
      <c r="AD1582">
        <v>2.4900000000000002</v>
      </c>
      <c r="AE1582">
        <v>0</v>
      </c>
      <c r="AF1582">
        <v>13.51009</v>
      </c>
      <c r="AG1582">
        <v>13.53154</v>
      </c>
      <c r="AH1582">
        <v>13.487730000000001</v>
      </c>
      <c r="AI1582">
        <v>-46.873429999999999</v>
      </c>
    </row>
    <row r="1583" spans="1:35" x14ac:dyDescent="0.3">
      <c r="A1583" s="1">
        <v>44572.902777777781</v>
      </c>
      <c r="B1583">
        <v>3.4562330000000001</v>
      </c>
      <c r="C1583">
        <v>5.45</v>
      </c>
      <c r="D1583">
        <v>0.75566759999999999</v>
      </c>
      <c r="E1583">
        <v>34.080080000000002</v>
      </c>
      <c r="F1583">
        <v>26</v>
      </c>
      <c r="G1583">
        <v>9.9273140000000009</v>
      </c>
      <c r="H1583">
        <v>7.1009510000000002</v>
      </c>
      <c r="I1583">
        <v>7.1500849999999998</v>
      </c>
      <c r="J1583">
        <v>7.0566409999999999</v>
      </c>
      <c r="K1583">
        <v>0.76998540000000004</v>
      </c>
      <c r="L1583">
        <v>944.61739999999998</v>
      </c>
      <c r="M1583">
        <v>0</v>
      </c>
      <c r="N1583">
        <v>0</v>
      </c>
      <c r="O1583">
        <v>0</v>
      </c>
      <c r="P1583">
        <v>0</v>
      </c>
      <c r="Q1583">
        <v>1.355951E-2</v>
      </c>
      <c r="R1583">
        <v>2.351348E-2</v>
      </c>
      <c r="S1583">
        <v>1.3077739999999999E-2</v>
      </c>
      <c r="T1583">
        <v>2.195865E-2</v>
      </c>
      <c r="U1583">
        <v>6.9379009999999998E-3</v>
      </c>
      <c r="V1583">
        <v>1.9289379999999998E-2</v>
      </c>
      <c r="W1583">
        <v>1.6298350000000001E-3</v>
      </c>
      <c r="X1583">
        <v>7.5800879999999996E-3</v>
      </c>
      <c r="Y1583">
        <v>1.5900000000000001E-2</v>
      </c>
      <c r="Z1583">
        <v>9.9000000000000008E-3</v>
      </c>
      <c r="AA1583">
        <v>4.7100000000000003E-2</v>
      </c>
      <c r="AB1583">
        <v>2.0500000000000001E-2</v>
      </c>
      <c r="AC1583">
        <v>1.4</v>
      </c>
      <c r="AD1583">
        <v>2.41</v>
      </c>
      <c r="AE1583">
        <v>0</v>
      </c>
      <c r="AF1583">
        <v>13.509840000000001</v>
      </c>
      <c r="AG1583">
        <v>13.518750000000001</v>
      </c>
      <c r="AH1583">
        <v>13.48648</v>
      </c>
      <c r="AI1583">
        <v>-46.904559999999996</v>
      </c>
    </row>
    <row r="1584" spans="1:35" x14ac:dyDescent="0.3">
      <c r="A1584" s="1">
        <v>44572.909722222219</v>
      </c>
      <c r="B1584">
        <v>3.36748</v>
      </c>
      <c r="C1584">
        <v>4.7</v>
      </c>
      <c r="D1584">
        <v>0.55980890000000005</v>
      </c>
      <c r="E1584">
        <v>38.177579999999999</v>
      </c>
      <c r="F1584">
        <v>40</v>
      </c>
      <c r="G1584">
        <v>8.6143470000000004</v>
      </c>
      <c r="H1584">
        <v>6.9606190000000003</v>
      </c>
      <c r="I1584">
        <v>7.1195680000000001</v>
      </c>
      <c r="J1584">
        <v>6.8064879999999999</v>
      </c>
      <c r="K1584">
        <v>0.77176699999999998</v>
      </c>
      <c r="L1584">
        <v>944.80560000000003</v>
      </c>
      <c r="M1584">
        <v>0</v>
      </c>
      <c r="N1584">
        <v>0</v>
      </c>
      <c r="O1584">
        <v>0</v>
      </c>
      <c r="P1584">
        <v>0</v>
      </c>
      <c r="Q1584">
        <v>1.3592160000000001E-2</v>
      </c>
      <c r="R1584">
        <v>2.351348E-2</v>
      </c>
      <c r="S1584">
        <v>1.3285140000000001E-2</v>
      </c>
      <c r="T1584">
        <v>2.195865E-2</v>
      </c>
      <c r="U1584">
        <v>6.8607410000000001E-3</v>
      </c>
      <c r="V1584">
        <v>1.9289379999999998E-2</v>
      </c>
      <c r="W1584">
        <v>1.7624839999999999E-3</v>
      </c>
      <c r="X1584">
        <v>1.137004E-2</v>
      </c>
      <c r="Y1584">
        <v>1.38E-2</v>
      </c>
      <c r="Z1584">
        <v>9.2000009999999993E-3</v>
      </c>
      <c r="AA1584">
        <v>3.7999999999999999E-2</v>
      </c>
      <c r="AB1584">
        <v>2.29E-2</v>
      </c>
      <c r="AC1584">
        <v>0.86</v>
      </c>
      <c r="AD1584">
        <v>1.68</v>
      </c>
      <c r="AE1584">
        <v>0</v>
      </c>
      <c r="AF1584">
        <v>13.51038</v>
      </c>
      <c r="AG1584">
        <v>13.533480000000001</v>
      </c>
      <c r="AH1584">
        <v>13.486510000000001</v>
      </c>
      <c r="AI1584">
        <v>-46.968719999999998</v>
      </c>
    </row>
    <row r="1585" spans="1:35" x14ac:dyDescent="0.3">
      <c r="A1585" s="1">
        <v>44572.916666666664</v>
      </c>
      <c r="B1585">
        <v>1.9039159999999999</v>
      </c>
      <c r="C1585">
        <v>4.7</v>
      </c>
      <c r="D1585">
        <v>1.21323</v>
      </c>
      <c r="E1585">
        <v>45.020220000000002</v>
      </c>
      <c r="F1585">
        <v>343</v>
      </c>
      <c r="G1585">
        <v>15.57014</v>
      </c>
      <c r="H1585">
        <v>6.8067669999999998</v>
      </c>
      <c r="I1585">
        <v>6.9297490000000002</v>
      </c>
      <c r="J1585">
        <v>6.7114560000000001</v>
      </c>
      <c r="K1585">
        <v>0.7702696</v>
      </c>
      <c r="L1585">
        <v>944.86109999999996</v>
      </c>
      <c r="M1585">
        <v>0</v>
      </c>
      <c r="N1585">
        <v>0</v>
      </c>
      <c r="O1585">
        <v>0</v>
      </c>
      <c r="P1585">
        <v>0</v>
      </c>
      <c r="Q1585">
        <v>1.3481129999999999E-2</v>
      </c>
      <c r="R1585">
        <v>2.351348E-2</v>
      </c>
      <c r="S1585">
        <v>1.342543E-2</v>
      </c>
      <c r="T1585">
        <v>2.5618439999999999E-2</v>
      </c>
      <c r="U1585">
        <v>7.1950759999999999E-3</v>
      </c>
      <c r="V1585">
        <v>1.9289379999999998E-2</v>
      </c>
      <c r="W1585">
        <v>1.680366E-3</v>
      </c>
      <c r="X1585">
        <v>1.137004E-2</v>
      </c>
      <c r="Y1585">
        <v>1.2699999999999999E-2</v>
      </c>
      <c r="Z1585">
        <v>9.2000009999999993E-3</v>
      </c>
      <c r="AA1585">
        <v>3.2199999999999999E-2</v>
      </c>
      <c r="AB1585">
        <v>2.41E-2</v>
      </c>
      <c r="AC1585">
        <v>0.98</v>
      </c>
      <c r="AD1585">
        <v>1.42</v>
      </c>
      <c r="AE1585">
        <v>0</v>
      </c>
      <c r="AF1585">
        <v>13.51027</v>
      </c>
      <c r="AG1585">
        <v>13.5329</v>
      </c>
      <c r="AH1585">
        <v>13.48887</v>
      </c>
      <c r="AI1585">
        <v>-47.075110000000002</v>
      </c>
    </row>
    <row r="1586" spans="1:35" x14ac:dyDescent="0.3">
      <c r="A1586" s="1">
        <v>44572.923611111109</v>
      </c>
      <c r="B1586">
        <v>0</v>
      </c>
      <c r="C1586">
        <v>0</v>
      </c>
      <c r="D1586">
        <v>0</v>
      </c>
      <c r="E1586">
        <v>154.03749999999999</v>
      </c>
      <c r="F1586">
        <v>48</v>
      </c>
      <c r="G1586">
        <v>54.387689999999999</v>
      </c>
      <c r="H1586">
        <v>6.3178260000000002</v>
      </c>
      <c r="I1586">
        <v>6.7107539999999997</v>
      </c>
      <c r="J1586">
        <v>6.1957700000000004</v>
      </c>
      <c r="K1586">
        <v>0.78411710000000001</v>
      </c>
      <c r="L1586">
        <v>944.86180000000002</v>
      </c>
      <c r="M1586">
        <v>1.0997839999999999E-3</v>
      </c>
      <c r="N1586">
        <v>5.0755580000000002E-2</v>
      </c>
      <c r="O1586">
        <v>3.0794199999999998E-3</v>
      </c>
      <c r="P1586">
        <v>0.10264040000000001</v>
      </c>
      <c r="Q1586">
        <v>1.3807699999999999E-2</v>
      </c>
      <c r="R1586">
        <v>2.351348E-2</v>
      </c>
      <c r="S1586">
        <v>1.37182E-2</v>
      </c>
      <c r="T1586">
        <v>2.5618439999999999E-2</v>
      </c>
      <c r="U1586">
        <v>7.0664899999999999E-3</v>
      </c>
      <c r="V1586">
        <v>1.9289379999999998E-2</v>
      </c>
      <c r="W1586">
        <v>1.8446020000000001E-3</v>
      </c>
      <c r="X1586">
        <v>1.137004E-2</v>
      </c>
      <c r="Y1586">
        <v>1.34E-2</v>
      </c>
      <c r="Z1586">
        <v>1.01E-2</v>
      </c>
      <c r="AA1586">
        <v>4.36E-2</v>
      </c>
      <c r="AB1586">
        <v>1.8800000000000001E-2</v>
      </c>
      <c r="AC1586">
        <v>2.08</v>
      </c>
      <c r="AD1586">
        <v>5.36</v>
      </c>
      <c r="AE1586">
        <v>0</v>
      </c>
      <c r="AF1586">
        <v>13.503690000000001</v>
      </c>
      <c r="AG1586">
        <v>13.520110000000001</v>
      </c>
      <c r="AH1586">
        <v>13.473100000000001</v>
      </c>
      <c r="AI1586">
        <v>-47.220559999999999</v>
      </c>
    </row>
    <row r="1587" spans="1:35" x14ac:dyDescent="0.3">
      <c r="A1587" s="1">
        <v>44572.930555555555</v>
      </c>
      <c r="B1587">
        <v>1.5860879999999999</v>
      </c>
      <c r="C1587">
        <v>4.7</v>
      </c>
      <c r="D1587">
        <v>1.2620830000000001</v>
      </c>
      <c r="E1587">
        <v>47.88937</v>
      </c>
      <c r="F1587">
        <v>215</v>
      </c>
      <c r="G1587">
        <v>18.506049999999998</v>
      </c>
      <c r="H1587">
        <v>6.4207280000000004</v>
      </c>
      <c r="I1587">
        <v>6.6250309999999999</v>
      </c>
      <c r="J1587">
        <v>6.2333980000000002</v>
      </c>
      <c r="K1587">
        <v>0.76889569999999996</v>
      </c>
      <c r="L1587">
        <v>944.8569</v>
      </c>
      <c r="M1587">
        <v>0</v>
      </c>
      <c r="N1587">
        <v>0</v>
      </c>
      <c r="O1587">
        <v>0</v>
      </c>
      <c r="P1587">
        <v>0</v>
      </c>
      <c r="Q1587">
        <v>1.349419E-2</v>
      </c>
      <c r="R1587">
        <v>2.351348E-2</v>
      </c>
      <c r="S1587">
        <v>1.316314E-2</v>
      </c>
      <c r="T1587">
        <v>2.5618439999999999E-2</v>
      </c>
      <c r="U1587">
        <v>8.2302680000000007E-3</v>
      </c>
      <c r="V1587">
        <v>1.9289379999999998E-2</v>
      </c>
      <c r="W1587">
        <v>1.610881E-3</v>
      </c>
      <c r="X1587">
        <v>1.137004E-2</v>
      </c>
      <c r="Y1587">
        <v>1.6299999999999999E-2</v>
      </c>
      <c r="Z1587">
        <v>1.0999999999999999E-2</v>
      </c>
      <c r="AA1587">
        <v>6.6600000000000006E-2</v>
      </c>
      <c r="AB1587">
        <v>1.5599999999999999E-2</v>
      </c>
      <c r="AC1587">
        <v>4</v>
      </c>
      <c r="AD1587">
        <v>19.93</v>
      </c>
      <c r="AE1587">
        <v>0</v>
      </c>
      <c r="AF1587">
        <v>13.50794</v>
      </c>
      <c r="AG1587">
        <v>13.534000000000001</v>
      </c>
      <c r="AH1587">
        <v>13.47077</v>
      </c>
      <c r="AI1587">
        <v>-47.317129999999999</v>
      </c>
    </row>
    <row r="1588" spans="1:35" x14ac:dyDescent="0.3">
      <c r="A1588" s="1">
        <v>44572.9375</v>
      </c>
      <c r="B1588">
        <v>3.3112309999999998</v>
      </c>
      <c r="C1588">
        <v>5.45</v>
      </c>
      <c r="D1588">
        <v>0.77336850000000001</v>
      </c>
      <c r="E1588">
        <v>56.402760000000001</v>
      </c>
      <c r="F1588">
        <v>46</v>
      </c>
      <c r="G1588">
        <v>13.79879</v>
      </c>
      <c r="H1588">
        <v>6.7421139999999999</v>
      </c>
      <c r="I1588">
        <v>6.9578860000000002</v>
      </c>
      <c r="J1588">
        <v>6.5531309999999996</v>
      </c>
      <c r="K1588">
        <v>0.77012519999999995</v>
      </c>
      <c r="L1588">
        <v>944.851</v>
      </c>
      <c r="M1588">
        <v>0</v>
      </c>
      <c r="N1588">
        <v>0</v>
      </c>
      <c r="O1588">
        <v>0</v>
      </c>
      <c r="P1588">
        <v>0</v>
      </c>
      <c r="Q1588">
        <v>1.45588E-2</v>
      </c>
      <c r="R1588">
        <v>2.351348E-2</v>
      </c>
      <c r="S1588">
        <v>1.3864599999999999E-2</v>
      </c>
      <c r="T1588">
        <v>2.195865E-2</v>
      </c>
      <c r="U1588">
        <v>7.1050530000000001E-3</v>
      </c>
      <c r="V1588">
        <v>1.9289379999999998E-2</v>
      </c>
      <c r="W1588">
        <v>1.9772489999999999E-3</v>
      </c>
      <c r="X1588">
        <v>1.515999E-2</v>
      </c>
      <c r="Y1588">
        <v>1.43E-2</v>
      </c>
      <c r="Z1588">
        <v>8.1000010000000008E-3</v>
      </c>
      <c r="AA1588">
        <v>5.8700009999999997E-2</v>
      </c>
      <c r="AB1588">
        <v>1.7600000000000001E-2</v>
      </c>
      <c r="AC1588">
        <v>1.1399999999999999</v>
      </c>
      <c r="AD1588">
        <v>4.3099999999999996</v>
      </c>
      <c r="AE1588">
        <v>0</v>
      </c>
      <c r="AF1588">
        <v>13.50459</v>
      </c>
      <c r="AG1588">
        <v>13.523339999999999</v>
      </c>
      <c r="AH1588">
        <v>13.473229999999999</v>
      </c>
      <c r="AI1588">
        <v>-47.114750000000001</v>
      </c>
    </row>
    <row r="1589" spans="1:35" x14ac:dyDescent="0.3">
      <c r="A1589" s="1">
        <v>44572.944444444445</v>
      </c>
      <c r="B1589">
        <v>2.3390710000000001</v>
      </c>
      <c r="C1589">
        <v>4.7</v>
      </c>
      <c r="D1589">
        <v>0.92125849999999998</v>
      </c>
      <c r="E1589">
        <v>63.05847</v>
      </c>
      <c r="F1589">
        <v>49</v>
      </c>
      <c r="G1589">
        <v>11.361409999999999</v>
      </c>
      <c r="H1589">
        <v>6.9053639999999996</v>
      </c>
      <c r="I1589">
        <v>6.9957890000000003</v>
      </c>
      <c r="J1589">
        <v>6.7243040000000001</v>
      </c>
      <c r="K1589">
        <v>0.7715803</v>
      </c>
      <c r="L1589">
        <v>944.85019999999997</v>
      </c>
      <c r="M1589">
        <v>0</v>
      </c>
      <c r="N1589">
        <v>0</v>
      </c>
      <c r="O1589">
        <v>0</v>
      </c>
      <c r="P1589">
        <v>0</v>
      </c>
      <c r="Q1589">
        <v>1.437592E-2</v>
      </c>
      <c r="R1589">
        <v>2.351348E-2</v>
      </c>
      <c r="S1589">
        <v>1.3797490000000001E-2</v>
      </c>
      <c r="T1589">
        <v>2.5618439999999999E-2</v>
      </c>
      <c r="U1589">
        <v>7.0729169999999997E-3</v>
      </c>
      <c r="V1589">
        <v>1.9289379999999998E-2</v>
      </c>
      <c r="W1589">
        <v>1.838288E-3</v>
      </c>
      <c r="X1589">
        <v>1.137004E-2</v>
      </c>
      <c r="Y1589">
        <v>1.6299999999999999E-2</v>
      </c>
      <c r="Z1589">
        <v>1.04E-2</v>
      </c>
      <c r="AA1589">
        <v>9.2000009999999993E-2</v>
      </c>
      <c r="AB1589">
        <v>1.9199999999999998E-2</v>
      </c>
      <c r="AC1589">
        <v>2.6</v>
      </c>
      <c r="AD1589">
        <v>19.23</v>
      </c>
      <c r="AE1589">
        <v>0</v>
      </c>
      <c r="AF1589">
        <v>13.50638</v>
      </c>
      <c r="AG1589">
        <v>13.535030000000001</v>
      </c>
      <c r="AH1589">
        <v>13.485440000000001</v>
      </c>
      <c r="AI1589">
        <v>-47.003259999999997</v>
      </c>
    </row>
    <row r="1590" spans="1:35" x14ac:dyDescent="0.3">
      <c r="A1590" s="1">
        <v>44572.951388888891</v>
      </c>
      <c r="B1590">
        <v>1.9220839999999999</v>
      </c>
      <c r="C1590">
        <v>3.95</v>
      </c>
      <c r="D1590">
        <v>0.70899639999999997</v>
      </c>
      <c r="E1590">
        <v>98.842799999999997</v>
      </c>
      <c r="F1590">
        <v>96</v>
      </c>
      <c r="G1590">
        <v>10.69162</v>
      </c>
      <c r="H1590">
        <v>6.4152659999999999</v>
      </c>
      <c r="I1590">
        <v>6.7239690000000003</v>
      </c>
      <c r="J1590">
        <v>6.1499329999999999</v>
      </c>
      <c r="K1590">
        <v>0.77594110000000005</v>
      </c>
      <c r="L1590">
        <v>944.88900000000001</v>
      </c>
      <c r="M1590">
        <v>0</v>
      </c>
      <c r="N1590">
        <v>0</v>
      </c>
      <c r="O1590">
        <v>0</v>
      </c>
      <c r="P1590">
        <v>0</v>
      </c>
      <c r="Q1590">
        <v>1.419958E-2</v>
      </c>
      <c r="R1590">
        <v>2.351348E-2</v>
      </c>
      <c r="S1590">
        <v>1.409027E-2</v>
      </c>
      <c r="T1590">
        <v>2.195865E-2</v>
      </c>
      <c r="U1590">
        <v>7.2722380000000003E-3</v>
      </c>
      <c r="V1590">
        <v>1.9289379999999998E-2</v>
      </c>
      <c r="W1590">
        <v>1.4845520000000001E-3</v>
      </c>
      <c r="X1590">
        <v>1.137004E-2</v>
      </c>
      <c r="Y1590">
        <v>1.77E-2</v>
      </c>
      <c r="Z1590">
        <v>1.0699999999999999E-2</v>
      </c>
      <c r="AA1590">
        <v>0.13059999999999999</v>
      </c>
      <c r="AB1590">
        <v>1.4999999999999999E-2</v>
      </c>
      <c r="AC1590">
        <v>12.88</v>
      </c>
      <c r="AD1590">
        <v>65.470010000000002</v>
      </c>
      <c r="AE1590">
        <v>0</v>
      </c>
      <c r="AF1590">
        <v>13.507759999999999</v>
      </c>
      <c r="AG1590">
        <v>13.532120000000001</v>
      </c>
      <c r="AH1590">
        <v>13.475199999999999</v>
      </c>
      <c r="AI1590">
        <v>-47.24718</v>
      </c>
    </row>
    <row r="1591" spans="1:35" x14ac:dyDescent="0.3">
      <c r="A1591" s="1">
        <v>44572.958333333336</v>
      </c>
      <c r="B1591">
        <v>2.3487429999999998</v>
      </c>
      <c r="C1591">
        <v>3.2</v>
      </c>
      <c r="D1591">
        <v>0.42211850000000001</v>
      </c>
      <c r="E1591">
        <v>101.1366</v>
      </c>
      <c r="F1591">
        <v>111</v>
      </c>
      <c r="G1591">
        <v>7.7269449999999997</v>
      </c>
      <c r="H1591">
        <v>6.0742859999999999</v>
      </c>
      <c r="I1591">
        <v>6.1760250000000001</v>
      </c>
      <c r="J1591">
        <v>5.9888310000000002</v>
      </c>
      <c r="K1591">
        <v>0.77690870000000001</v>
      </c>
      <c r="L1591">
        <v>945.00900000000001</v>
      </c>
      <c r="M1591">
        <v>0</v>
      </c>
      <c r="N1591">
        <v>0</v>
      </c>
      <c r="O1591">
        <v>0</v>
      </c>
      <c r="P1591">
        <v>0</v>
      </c>
      <c r="Q1591">
        <v>1.4663310000000001E-2</v>
      </c>
      <c r="R1591">
        <v>2.351348E-2</v>
      </c>
      <c r="S1591">
        <v>1.448675E-2</v>
      </c>
      <c r="T1591">
        <v>2.5618439999999999E-2</v>
      </c>
      <c r="U1591">
        <v>6.4685280000000003E-3</v>
      </c>
      <c r="V1591">
        <v>1.9289379999999998E-2</v>
      </c>
      <c r="W1591">
        <v>1.9014559999999999E-3</v>
      </c>
      <c r="X1591">
        <v>1.137004E-2</v>
      </c>
      <c r="Y1591">
        <v>9.5000009999999992E-3</v>
      </c>
      <c r="Z1591">
        <v>7.0000009999999996E-3</v>
      </c>
      <c r="AA1591">
        <v>9.0400010000000003E-2</v>
      </c>
      <c r="AB1591">
        <v>1.89E-2</v>
      </c>
      <c r="AC1591">
        <v>2.119999</v>
      </c>
      <c r="AD1591">
        <v>8.7500020000000003</v>
      </c>
      <c r="AE1591">
        <v>0</v>
      </c>
      <c r="AF1591">
        <v>13.50592</v>
      </c>
      <c r="AG1591">
        <v>13.520009999999999</v>
      </c>
      <c r="AH1591">
        <v>13.47058</v>
      </c>
      <c r="AI1591">
        <v>-47.438479999999998</v>
      </c>
    </row>
    <row r="1592" spans="1:35" x14ac:dyDescent="0.3">
      <c r="A1592" s="1">
        <v>44572.965277777781</v>
      </c>
      <c r="B1592">
        <v>2.5524909999999998</v>
      </c>
      <c r="C1592">
        <v>3.95</v>
      </c>
      <c r="D1592">
        <v>0.53980240000000002</v>
      </c>
      <c r="E1592">
        <v>95.541970000000006</v>
      </c>
      <c r="F1592">
        <v>115</v>
      </c>
      <c r="G1592">
        <v>8.1582030000000003</v>
      </c>
      <c r="H1592">
        <v>6.5366179999999998</v>
      </c>
      <c r="I1592">
        <v>6.8295589999999997</v>
      </c>
      <c r="J1592">
        <v>6.131653</v>
      </c>
      <c r="K1592">
        <v>0.77687119999999998</v>
      </c>
      <c r="L1592">
        <v>944.97940000000006</v>
      </c>
      <c r="M1592">
        <v>0</v>
      </c>
      <c r="N1592">
        <v>0</v>
      </c>
      <c r="O1592">
        <v>0</v>
      </c>
      <c r="P1592">
        <v>0</v>
      </c>
      <c r="Q1592">
        <v>1.447391E-2</v>
      </c>
      <c r="R1592">
        <v>2.351348E-2</v>
      </c>
      <c r="S1592">
        <v>1.3327830000000001E-2</v>
      </c>
      <c r="T1592">
        <v>2.195865E-2</v>
      </c>
      <c r="U1592">
        <v>9.1047090000000008E-3</v>
      </c>
      <c r="V1592">
        <v>2.314722E-2</v>
      </c>
      <c r="W1592">
        <v>1.7624889999999999E-3</v>
      </c>
      <c r="X1592">
        <v>1.137004E-2</v>
      </c>
      <c r="Y1592">
        <v>7.1999999999999998E-3</v>
      </c>
      <c r="Z1592">
        <v>6.500001E-3</v>
      </c>
      <c r="AA1592">
        <v>7.0599999999999996E-2</v>
      </c>
      <c r="AB1592">
        <v>2.2599999999999999E-2</v>
      </c>
      <c r="AC1592">
        <v>1.7</v>
      </c>
      <c r="AD1592">
        <v>4.87</v>
      </c>
      <c r="AE1592">
        <v>0</v>
      </c>
      <c r="AF1592">
        <v>13.5045</v>
      </c>
      <c r="AG1592">
        <v>13.52243</v>
      </c>
      <c r="AH1592">
        <v>13.46984</v>
      </c>
      <c r="AI1592">
        <v>-47.165909999999997</v>
      </c>
    </row>
    <row r="1593" spans="1:35" x14ac:dyDescent="0.3">
      <c r="A1593" s="1">
        <v>44572.972222222219</v>
      </c>
      <c r="B1593">
        <v>2.7449859999999999</v>
      </c>
      <c r="C1593">
        <v>4.7</v>
      </c>
      <c r="D1593">
        <v>0.66607859999999997</v>
      </c>
      <c r="E1593">
        <v>92.052189999999996</v>
      </c>
      <c r="F1593">
        <v>103</v>
      </c>
      <c r="G1593">
        <v>11.801740000000001</v>
      </c>
      <c r="H1593">
        <v>6.835432</v>
      </c>
      <c r="I1593">
        <v>6.915527</v>
      </c>
      <c r="J1593">
        <v>6.7386470000000003</v>
      </c>
      <c r="K1593">
        <v>0.7776286</v>
      </c>
      <c r="L1593">
        <v>945.00739999999996</v>
      </c>
      <c r="M1593">
        <v>0</v>
      </c>
      <c r="N1593">
        <v>0</v>
      </c>
      <c r="O1593">
        <v>0</v>
      </c>
      <c r="P1593">
        <v>0</v>
      </c>
      <c r="Q1593">
        <v>1.4878850000000001E-2</v>
      </c>
      <c r="R1593">
        <v>2.351348E-2</v>
      </c>
      <c r="S1593">
        <v>1.490152E-2</v>
      </c>
      <c r="T1593">
        <v>2.195865E-2</v>
      </c>
      <c r="U1593">
        <v>6.3913700000000004E-3</v>
      </c>
      <c r="V1593">
        <v>2.314722E-2</v>
      </c>
      <c r="W1593">
        <v>1.6740489999999999E-3</v>
      </c>
      <c r="X1593">
        <v>1.137004E-2</v>
      </c>
      <c r="Y1593">
        <v>1.0200000000000001E-2</v>
      </c>
      <c r="Z1593">
        <v>1.29E-2</v>
      </c>
      <c r="AA1593">
        <v>0.18740000000000001</v>
      </c>
      <c r="AB1593">
        <v>2.24E-2</v>
      </c>
      <c r="AC1593">
        <v>4.05</v>
      </c>
      <c r="AD1593">
        <v>22.75</v>
      </c>
      <c r="AE1593">
        <v>0</v>
      </c>
      <c r="AF1593">
        <v>13.5039</v>
      </c>
      <c r="AG1593">
        <v>13.533770000000001</v>
      </c>
      <c r="AH1593">
        <v>13.47207</v>
      </c>
      <c r="AI1593">
        <v>-46.981650000000002</v>
      </c>
    </row>
    <row r="1594" spans="1:35" x14ac:dyDescent="0.3">
      <c r="A1594" s="1">
        <v>44572.979166666664</v>
      </c>
      <c r="B1594">
        <v>2.5749879999999998</v>
      </c>
      <c r="C1594">
        <v>3.95</v>
      </c>
      <c r="D1594">
        <v>0.65338459999999998</v>
      </c>
      <c r="E1594">
        <v>80.898009999999999</v>
      </c>
      <c r="F1594">
        <v>105</v>
      </c>
      <c r="G1594">
        <v>17.00301</v>
      </c>
      <c r="H1594">
        <v>6.8320220000000003</v>
      </c>
      <c r="I1594">
        <v>6.9016419999999998</v>
      </c>
      <c r="J1594">
        <v>6.7837519999999998</v>
      </c>
      <c r="K1594">
        <v>0.77436400000000005</v>
      </c>
      <c r="L1594">
        <v>945.17129999999997</v>
      </c>
      <c r="M1594">
        <v>0</v>
      </c>
      <c r="N1594">
        <v>0</v>
      </c>
      <c r="O1594">
        <v>0</v>
      </c>
      <c r="P1594">
        <v>0</v>
      </c>
      <c r="Q1594">
        <v>1.4656779999999999E-2</v>
      </c>
      <c r="R1594">
        <v>2.351348E-2</v>
      </c>
      <c r="S1594">
        <v>1.4791729999999999E-2</v>
      </c>
      <c r="T1594">
        <v>2.5618439999999999E-2</v>
      </c>
      <c r="U1594">
        <v>6.8221590000000004E-3</v>
      </c>
      <c r="V1594">
        <v>2.314722E-2</v>
      </c>
      <c r="W1594">
        <v>1.838285E-3</v>
      </c>
      <c r="X1594">
        <v>1.137004E-2</v>
      </c>
      <c r="Y1594">
        <v>1.2E-2</v>
      </c>
      <c r="Z1594">
        <v>1.3100000000000001E-2</v>
      </c>
      <c r="AA1594">
        <v>0.19270000000000001</v>
      </c>
      <c r="AB1594">
        <v>2.12E-2</v>
      </c>
      <c r="AC1594">
        <v>1.24</v>
      </c>
      <c r="AD1594">
        <v>3.73</v>
      </c>
      <c r="AE1594">
        <v>0</v>
      </c>
      <c r="AF1594">
        <v>13.505710000000001</v>
      </c>
      <c r="AG1594">
        <v>13.522500000000001</v>
      </c>
      <c r="AH1594">
        <v>13.46968</v>
      </c>
      <c r="AI1594">
        <v>-47.017539999999997</v>
      </c>
    </row>
    <row r="1595" spans="1:35" x14ac:dyDescent="0.3">
      <c r="A1595" s="1">
        <v>44572.986111111109</v>
      </c>
      <c r="B1595">
        <v>2.3949950000000002</v>
      </c>
      <c r="C1595">
        <v>3.95</v>
      </c>
      <c r="D1595">
        <v>0.54838220000000004</v>
      </c>
      <c r="E1595">
        <v>54.93817</v>
      </c>
      <c r="F1595">
        <v>73</v>
      </c>
      <c r="G1595">
        <v>12.448370000000001</v>
      </c>
      <c r="H1595">
        <v>6.6498200000000001</v>
      </c>
      <c r="I1595">
        <v>6.90564</v>
      </c>
      <c r="J1595">
        <v>6.5332340000000002</v>
      </c>
      <c r="K1595">
        <v>0.76903639999999995</v>
      </c>
      <c r="L1595">
        <v>945.40189999999996</v>
      </c>
      <c r="M1595">
        <v>0</v>
      </c>
      <c r="N1595">
        <v>0</v>
      </c>
      <c r="O1595">
        <v>0</v>
      </c>
      <c r="P1595">
        <v>0</v>
      </c>
      <c r="Q1595">
        <v>1.4460840000000001E-2</v>
      </c>
      <c r="R1595">
        <v>2.351348E-2</v>
      </c>
      <c r="S1595">
        <v>1.4425749999999999E-2</v>
      </c>
      <c r="T1595">
        <v>2.5618439999999999E-2</v>
      </c>
      <c r="U1595">
        <v>7.3944019999999996E-3</v>
      </c>
      <c r="V1595">
        <v>2.314722E-2</v>
      </c>
      <c r="W1595">
        <v>1.737216E-3</v>
      </c>
      <c r="X1595">
        <v>1.137004E-2</v>
      </c>
      <c r="Y1595">
        <v>9.7000009999999998E-3</v>
      </c>
      <c r="Z1595">
        <v>9.7000000000000003E-3</v>
      </c>
      <c r="AA1595">
        <v>0.15690000000000001</v>
      </c>
      <c r="AB1595">
        <v>2.24E-2</v>
      </c>
      <c r="AC1595">
        <v>1.35</v>
      </c>
      <c r="AD1595">
        <v>3.65</v>
      </c>
      <c r="AE1595">
        <v>0</v>
      </c>
      <c r="AF1595">
        <v>13.507999999999999</v>
      </c>
      <c r="AG1595">
        <v>13.53665</v>
      </c>
      <c r="AH1595">
        <v>13.46855</v>
      </c>
      <c r="AI1595">
        <v>-47.18056</v>
      </c>
    </row>
    <row r="1596" spans="1:35" x14ac:dyDescent="0.3">
      <c r="A1596" s="1">
        <v>44572.993055555555</v>
      </c>
      <c r="B1596">
        <v>2.6774870000000002</v>
      </c>
      <c r="C1596">
        <v>3.95</v>
      </c>
      <c r="D1596">
        <v>0.58964079999999996</v>
      </c>
      <c r="E1596">
        <v>80.09939</v>
      </c>
      <c r="F1596">
        <v>57</v>
      </c>
      <c r="G1596">
        <v>13.97227</v>
      </c>
      <c r="H1596">
        <v>6.8861439999999998</v>
      </c>
      <c r="I1596">
        <v>7.0085750000000004</v>
      </c>
      <c r="J1596">
        <v>6.7114560000000001</v>
      </c>
      <c r="K1596">
        <v>0.77420140000000004</v>
      </c>
      <c r="L1596">
        <v>945.41819999999996</v>
      </c>
      <c r="M1596">
        <v>5.9221169999999995E-4</v>
      </c>
      <c r="N1596">
        <v>5.0755580000000002E-2</v>
      </c>
      <c r="O1596">
        <v>0</v>
      </c>
      <c r="P1596">
        <v>0</v>
      </c>
      <c r="Q1596">
        <v>1.457841E-2</v>
      </c>
      <c r="R1596">
        <v>2.351348E-2</v>
      </c>
      <c r="S1596">
        <v>1.413297E-2</v>
      </c>
      <c r="T1596">
        <v>2.195865E-2</v>
      </c>
      <c r="U1596">
        <v>7.5551439999999997E-3</v>
      </c>
      <c r="V1596">
        <v>1.9289379999999998E-2</v>
      </c>
      <c r="W1596">
        <v>1.977253E-3</v>
      </c>
      <c r="X1596">
        <v>1.137004E-2</v>
      </c>
      <c r="Y1596">
        <v>1.03E-2</v>
      </c>
      <c r="Z1596">
        <v>1.0999999999999999E-2</v>
      </c>
      <c r="AA1596">
        <v>0.21460000000000001</v>
      </c>
      <c r="AB1596">
        <v>2.3199999999999998E-2</v>
      </c>
      <c r="AC1596">
        <v>8.6</v>
      </c>
      <c r="AD1596">
        <v>58.44</v>
      </c>
      <c r="AE1596">
        <v>0</v>
      </c>
      <c r="AF1596">
        <v>13.504060000000001</v>
      </c>
      <c r="AG1596">
        <v>13.535740000000001</v>
      </c>
      <c r="AH1596">
        <v>13.47</v>
      </c>
      <c r="AI1596">
        <v>-46.987290000000002</v>
      </c>
    </row>
    <row r="1597" spans="1:35" x14ac:dyDescent="0.3">
      <c r="A1597" s="1">
        <v>44573</v>
      </c>
      <c r="B1597">
        <v>1.706758</v>
      </c>
      <c r="C1597">
        <v>3.2</v>
      </c>
      <c r="D1597">
        <v>0.65231099999999997</v>
      </c>
      <c r="E1597">
        <v>86.251499999999993</v>
      </c>
      <c r="F1597">
        <v>104</v>
      </c>
      <c r="G1597">
        <v>22.100650000000002</v>
      </c>
      <c r="H1597">
        <v>6.5644660000000004</v>
      </c>
      <c r="I1597">
        <v>6.7077640000000001</v>
      </c>
      <c r="J1597">
        <v>6.4060360000000003</v>
      </c>
      <c r="K1597">
        <v>0.77529729999999997</v>
      </c>
      <c r="L1597">
        <v>945.39419999999996</v>
      </c>
      <c r="M1597">
        <v>1.268927E-3</v>
      </c>
      <c r="N1597">
        <v>0.1015086</v>
      </c>
      <c r="O1597" s="2">
        <v>8.5552809999999999E-5</v>
      </c>
      <c r="P1597">
        <v>5.1321459999999999E-2</v>
      </c>
      <c r="Q1597">
        <v>1.430408E-2</v>
      </c>
      <c r="R1597">
        <v>2.351348E-2</v>
      </c>
      <c r="S1597">
        <v>1.435256E-2</v>
      </c>
      <c r="T1597">
        <v>2.9278180000000001E-2</v>
      </c>
      <c r="U1597">
        <v>7.317245E-3</v>
      </c>
      <c r="V1597">
        <v>2.314722E-2</v>
      </c>
      <c r="W1597">
        <v>1.8130170000000001E-3</v>
      </c>
      <c r="X1597">
        <v>1.137004E-2</v>
      </c>
      <c r="Y1597">
        <v>1.0699999999999999E-2</v>
      </c>
      <c r="Z1597">
        <v>7.7999999999999996E-3</v>
      </c>
      <c r="AA1597">
        <v>0.17829999999999999</v>
      </c>
      <c r="AB1597">
        <v>2.1100000000000001E-2</v>
      </c>
      <c r="AC1597">
        <v>2.29</v>
      </c>
      <c r="AD1597">
        <v>10.86</v>
      </c>
      <c r="AE1597">
        <v>0</v>
      </c>
      <c r="AF1597">
        <v>13.51403</v>
      </c>
      <c r="AG1597">
        <v>13.535550000000001</v>
      </c>
      <c r="AH1597">
        <v>13.485469999999999</v>
      </c>
      <c r="AI1597">
        <v>-47.165770000000002</v>
      </c>
    </row>
    <row r="1598" spans="1:35" x14ac:dyDescent="0.3">
      <c r="A1598" s="1">
        <v>44573.006944444445</v>
      </c>
      <c r="B1598">
        <v>2.0799989999999999</v>
      </c>
      <c r="C1598">
        <v>3.2</v>
      </c>
      <c r="D1598">
        <v>0.49556430000000001</v>
      </c>
      <c r="E1598">
        <v>35.282679999999999</v>
      </c>
      <c r="F1598">
        <v>33</v>
      </c>
      <c r="G1598">
        <v>6.1226979999999998</v>
      </c>
      <c r="H1598">
        <v>6.3514540000000004</v>
      </c>
      <c r="I1598">
        <v>6.426361</v>
      </c>
      <c r="J1598">
        <v>6.3173830000000004</v>
      </c>
      <c r="K1598">
        <v>0.76699240000000002</v>
      </c>
      <c r="L1598">
        <v>945.47249999999997</v>
      </c>
      <c r="M1598">
        <v>0</v>
      </c>
      <c r="N1598">
        <v>0</v>
      </c>
      <c r="O1598">
        <v>0</v>
      </c>
      <c r="P1598">
        <v>0</v>
      </c>
      <c r="Q1598">
        <v>1.479394E-2</v>
      </c>
      <c r="R1598">
        <v>2.351348E-2</v>
      </c>
      <c r="S1598">
        <v>1.419398E-2</v>
      </c>
      <c r="T1598">
        <v>2.5618439999999999E-2</v>
      </c>
      <c r="U1598">
        <v>7.0086219999999999E-3</v>
      </c>
      <c r="V1598">
        <v>1.9289379999999998E-2</v>
      </c>
      <c r="W1598">
        <v>2.2299260000000001E-3</v>
      </c>
      <c r="X1598">
        <v>1.137004E-2</v>
      </c>
      <c r="Y1598">
        <v>4.7000000000000002E-3</v>
      </c>
      <c r="Z1598">
        <v>6.3E-3</v>
      </c>
      <c r="AA1598">
        <v>8.7300009999999997E-2</v>
      </c>
      <c r="AB1598">
        <v>2.6599999999999999E-2</v>
      </c>
      <c r="AC1598">
        <v>1.23</v>
      </c>
      <c r="AD1598">
        <v>2.11</v>
      </c>
      <c r="AE1598">
        <v>0</v>
      </c>
      <c r="AF1598">
        <v>13.51512</v>
      </c>
      <c r="AG1598">
        <v>13.53477</v>
      </c>
      <c r="AH1598">
        <v>13.48664</v>
      </c>
      <c r="AI1598">
        <v>-47.377850000000002</v>
      </c>
    </row>
    <row r="1599" spans="1:35" x14ac:dyDescent="0.3">
      <c r="A1599" s="1">
        <v>44573.013888888891</v>
      </c>
      <c r="B1599">
        <v>2.1462460000000001</v>
      </c>
      <c r="C1599">
        <v>3.2</v>
      </c>
      <c r="D1599">
        <v>0.4827381</v>
      </c>
      <c r="E1599">
        <v>29.639779999999998</v>
      </c>
      <c r="F1599">
        <v>34</v>
      </c>
      <c r="G1599">
        <v>12.27558</v>
      </c>
      <c r="H1599">
        <v>6.3056549999999998</v>
      </c>
      <c r="I1599">
        <v>6.3919370000000004</v>
      </c>
      <c r="J1599">
        <v>6.1611330000000004</v>
      </c>
      <c r="K1599">
        <v>0.76402990000000004</v>
      </c>
      <c r="L1599">
        <v>945.47260000000006</v>
      </c>
      <c r="M1599">
        <v>0</v>
      </c>
      <c r="N1599">
        <v>0</v>
      </c>
      <c r="O1599">
        <v>0</v>
      </c>
      <c r="P1599">
        <v>0</v>
      </c>
      <c r="Q1599">
        <v>1.4493499999999999E-2</v>
      </c>
      <c r="R1599">
        <v>2.351348E-2</v>
      </c>
      <c r="S1599">
        <v>1.4578239999999999E-2</v>
      </c>
      <c r="T1599">
        <v>2.5618439999999999E-2</v>
      </c>
      <c r="U1599">
        <v>7.0343410000000004E-3</v>
      </c>
      <c r="V1599">
        <v>1.9289379999999998E-2</v>
      </c>
      <c r="W1599">
        <v>2.1541139999999999E-3</v>
      </c>
      <c r="X1599">
        <v>1.137004E-2</v>
      </c>
      <c r="Y1599">
        <v>3.2000000000000002E-3</v>
      </c>
      <c r="Z1599">
        <v>7.1000000000000004E-3</v>
      </c>
      <c r="AA1599">
        <v>5.4899999999999997E-2</v>
      </c>
      <c r="AB1599">
        <v>2.7699999999999999E-2</v>
      </c>
      <c r="AC1599">
        <v>1.47</v>
      </c>
      <c r="AD1599">
        <v>2.52</v>
      </c>
      <c r="AE1599">
        <v>0</v>
      </c>
      <c r="AF1599">
        <v>13.50554</v>
      </c>
      <c r="AG1599">
        <v>13.521039999999999</v>
      </c>
      <c r="AH1599">
        <v>13.47307</v>
      </c>
      <c r="AI1599">
        <v>-47.435839999999999</v>
      </c>
    </row>
    <row r="1600" spans="1:35" x14ac:dyDescent="0.3">
      <c r="A1600" s="1">
        <v>44573.020833333336</v>
      </c>
      <c r="B1600">
        <v>2.561242</v>
      </c>
      <c r="C1600">
        <v>3.95</v>
      </c>
      <c r="D1600">
        <v>0.63774280000000005</v>
      </c>
      <c r="E1600">
        <v>32.552680000000002</v>
      </c>
      <c r="F1600">
        <v>43</v>
      </c>
      <c r="G1600">
        <v>13.30578</v>
      </c>
      <c r="H1600">
        <v>6.2025949999999996</v>
      </c>
      <c r="I1600">
        <v>6.310333</v>
      </c>
      <c r="J1600">
        <v>6.0928339999999999</v>
      </c>
      <c r="K1600">
        <v>0.76564670000000001</v>
      </c>
      <c r="L1600">
        <v>945.58540000000005</v>
      </c>
      <c r="M1600">
        <v>0</v>
      </c>
      <c r="N1600">
        <v>0</v>
      </c>
      <c r="O1600">
        <v>0</v>
      </c>
      <c r="P1600">
        <v>0</v>
      </c>
      <c r="Q1600">
        <v>1.465025E-2</v>
      </c>
      <c r="R1600">
        <v>2.351348E-2</v>
      </c>
      <c r="S1600">
        <v>1.362671E-2</v>
      </c>
      <c r="T1600">
        <v>2.5618439999999999E-2</v>
      </c>
      <c r="U1600">
        <v>8.3074220000000001E-3</v>
      </c>
      <c r="V1600">
        <v>1.9289379999999998E-2</v>
      </c>
      <c r="W1600">
        <v>2.179392E-3</v>
      </c>
      <c r="X1600">
        <v>1.137004E-2</v>
      </c>
      <c r="Y1600">
        <v>4.1000000000000003E-3</v>
      </c>
      <c r="Z1600">
        <v>8.0000000000000002E-3</v>
      </c>
      <c r="AA1600">
        <v>4.82E-2</v>
      </c>
      <c r="AB1600">
        <v>2.7400000000000001E-2</v>
      </c>
      <c r="AC1600">
        <v>1.32</v>
      </c>
      <c r="AD1600">
        <v>2.06</v>
      </c>
      <c r="AE1600">
        <v>0</v>
      </c>
      <c r="AF1600">
        <v>13.50705</v>
      </c>
      <c r="AG1600">
        <v>13.52059</v>
      </c>
      <c r="AH1600">
        <v>13.487539999999999</v>
      </c>
      <c r="AI1600">
        <v>-47.479669999999999</v>
      </c>
    </row>
    <row r="1601" spans="1:35" x14ac:dyDescent="0.3">
      <c r="A1601" s="1">
        <v>44573.027777777781</v>
      </c>
      <c r="B1601">
        <v>2.8562340000000002</v>
      </c>
      <c r="C1601">
        <v>3.95</v>
      </c>
      <c r="D1601">
        <v>0.57857270000000005</v>
      </c>
      <c r="E1601">
        <v>56.424529999999997</v>
      </c>
      <c r="F1601">
        <v>61</v>
      </c>
      <c r="G1601">
        <v>10.535589999999999</v>
      </c>
      <c r="H1601">
        <v>6.16533</v>
      </c>
      <c r="I1601">
        <v>6.2099299999999999</v>
      </c>
      <c r="J1601">
        <v>6.1010439999999999</v>
      </c>
      <c r="K1601">
        <v>0.7672445</v>
      </c>
      <c r="L1601">
        <v>945.62620000000004</v>
      </c>
      <c r="M1601">
        <v>0</v>
      </c>
      <c r="N1601">
        <v>0</v>
      </c>
      <c r="O1601">
        <v>0</v>
      </c>
      <c r="P1601">
        <v>0</v>
      </c>
      <c r="Q1601">
        <v>1.479394E-2</v>
      </c>
      <c r="R1601">
        <v>2.351348E-2</v>
      </c>
      <c r="S1601">
        <v>1.450505E-2</v>
      </c>
      <c r="T1601">
        <v>2.5618439999999999E-2</v>
      </c>
      <c r="U1601">
        <v>7.6708829999999999E-3</v>
      </c>
      <c r="V1601">
        <v>1.9289379999999998E-2</v>
      </c>
      <c r="W1601">
        <v>2.084645E-3</v>
      </c>
      <c r="X1601">
        <v>1.137004E-2</v>
      </c>
      <c r="Y1601">
        <v>4.4000000000000003E-3</v>
      </c>
      <c r="Z1601">
        <v>6.500001E-3</v>
      </c>
      <c r="AA1601">
        <v>4.1300009999999998E-2</v>
      </c>
      <c r="AB1601">
        <v>2.87E-2</v>
      </c>
      <c r="AC1601">
        <v>0.9399999</v>
      </c>
      <c r="AD1601">
        <v>1.37</v>
      </c>
      <c r="AE1601">
        <v>0</v>
      </c>
      <c r="AF1601">
        <v>13.506589999999999</v>
      </c>
      <c r="AG1601">
        <v>13.532870000000001</v>
      </c>
      <c r="AH1601">
        <v>13.48709</v>
      </c>
      <c r="AI1601">
        <v>-47.484960000000001</v>
      </c>
    </row>
    <row r="1602" spans="1:35" x14ac:dyDescent="0.3">
      <c r="A1602" s="1">
        <v>44573.034722222219</v>
      </c>
      <c r="B1602">
        <v>1.903084</v>
      </c>
      <c r="C1602">
        <v>3.2</v>
      </c>
      <c r="D1602">
        <v>0.64975539999999998</v>
      </c>
      <c r="E1602">
        <v>70.999179999999996</v>
      </c>
      <c r="F1602">
        <v>48</v>
      </c>
      <c r="G1602">
        <v>13.681190000000001</v>
      </c>
      <c r="H1602">
        <v>6.1705740000000002</v>
      </c>
      <c r="I1602">
        <v>6.341888</v>
      </c>
      <c r="J1602">
        <v>6.0113219999999998</v>
      </c>
      <c r="K1602">
        <v>0.77052359999999998</v>
      </c>
      <c r="L1602">
        <v>945.49440000000004</v>
      </c>
      <c r="M1602">
        <v>0</v>
      </c>
      <c r="N1602">
        <v>0</v>
      </c>
      <c r="O1602">
        <v>0</v>
      </c>
      <c r="P1602">
        <v>0</v>
      </c>
      <c r="Q1602">
        <v>1.4663320000000001E-2</v>
      </c>
      <c r="R1602">
        <v>2.351348E-2</v>
      </c>
      <c r="S1602">
        <v>1.4572140000000001E-2</v>
      </c>
      <c r="T1602">
        <v>2.5618439999999999E-2</v>
      </c>
      <c r="U1602">
        <v>7.4329829999999998E-3</v>
      </c>
      <c r="V1602">
        <v>1.9289379999999998E-2</v>
      </c>
      <c r="W1602">
        <v>2.141488E-3</v>
      </c>
      <c r="X1602">
        <v>1.137004E-2</v>
      </c>
      <c r="Y1602">
        <v>9.3000010000000004E-3</v>
      </c>
      <c r="Z1602">
        <v>1.12E-2</v>
      </c>
      <c r="AA1602">
        <v>0.1182</v>
      </c>
      <c r="AB1602">
        <v>2.4299999999999999E-2</v>
      </c>
      <c r="AC1602">
        <v>1.8</v>
      </c>
      <c r="AD1602">
        <v>3.01</v>
      </c>
      <c r="AE1602">
        <v>0</v>
      </c>
      <c r="AF1602">
        <v>13.505050000000001</v>
      </c>
      <c r="AG1602">
        <v>13.522080000000001</v>
      </c>
      <c r="AH1602">
        <v>13.472200000000001</v>
      </c>
      <c r="AI1602">
        <v>-47.44773</v>
      </c>
    </row>
    <row r="1603" spans="1:35" x14ac:dyDescent="0.3">
      <c r="A1603" s="1">
        <v>44573.041666666664</v>
      </c>
      <c r="B1603">
        <v>1.253757</v>
      </c>
      <c r="C1603">
        <v>2.4500000000000002</v>
      </c>
      <c r="D1603">
        <v>0.61301729999999999</v>
      </c>
      <c r="E1603">
        <v>66.974149999999995</v>
      </c>
      <c r="F1603">
        <v>101</v>
      </c>
      <c r="G1603">
        <v>20.85088</v>
      </c>
      <c r="H1603">
        <v>6.0149710000000001</v>
      </c>
      <c r="I1603">
        <v>6.1943049999999999</v>
      </c>
      <c r="J1603">
        <v>5.884125</v>
      </c>
      <c r="K1603">
        <v>0.76813580000000004</v>
      </c>
      <c r="L1603">
        <v>945.47239999999999</v>
      </c>
      <c r="M1603">
        <v>0</v>
      </c>
      <c r="N1603">
        <v>0</v>
      </c>
      <c r="O1603">
        <v>0</v>
      </c>
      <c r="P1603">
        <v>0</v>
      </c>
      <c r="Q1603">
        <v>1.4336740000000001E-2</v>
      </c>
      <c r="R1603">
        <v>2.351348E-2</v>
      </c>
      <c r="S1603">
        <v>1.396829E-2</v>
      </c>
      <c r="T1603">
        <v>2.195865E-2</v>
      </c>
      <c r="U1603">
        <v>8.7382069999999996E-3</v>
      </c>
      <c r="V1603">
        <v>1.9289379999999998E-2</v>
      </c>
      <c r="W1603">
        <v>1.9456709999999999E-3</v>
      </c>
      <c r="X1603">
        <v>1.137004E-2</v>
      </c>
      <c r="Y1603">
        <v>1.18E-2</v>
      </c>
      <c r="Z1603">
        <v>1.0699999999999999E-2</v>
      </c>
      <c r="AA1603">
        <v>0.14879999999999999</v>
      </c>
      <c r="AB1603">
        <v>1.9E-2</v>
      </c>
      <c r="AC1603">
        <v>5.3200010000000004</v>
      </c>
      <c r="AD1603">
        <v>25.07</v>
      </c>
      <c r="AE1603">
        <v>0</v>
      </c>
      <c r="AF1603">
        <v>13.508240000000001</v>
      </c>
      <c r="AG1603">
        <v>13.52159</v>
      </c>
      <c r="AH1603">
        <v>13.486219999999999</v>
      </c>
      <c r="AI1603">
        <v>-47.564329999999998</v>
      </c>
    </row>
    <row r="1604" spans="1:35" x14ac:dyDescent="0.3">
      <c r="A1604" s="1">
        <v>44573.048611111109</v>
      </c>
      <c r="B1604">
        <v>1.520008</v>
      </c>
      <c r="C1604">
        <v>2.4500000000000002</v>
      </c>
      <c r="D1604">
        <v>0.3692336</v>
      </c>
      <c r="E1604">
        <v>43.811920000000001</v>
      </c>
      <c r="F1604">
        <v>58</v>
      </c>
      <c r="G1604">
        <v>7.1341590000000004</v>
      </c>
      <c r="H1604">
        <v>6.1557069999999996</v>
      </c>
      <c r="I1604">
        <v>6.3882450000000004</v>
      </c>
      <c r="J1604">
        <v>6.0722659999999999</v>
      </c>
      <c r="K1604">
        <v>0.76572700000000005</v>
      </c>
      <c r="L1604">
        <v>945.47220000000004</v>
      </c>
      <c r="M1604">
        <v>0</v>
      </c>
      <c r="N1604">
        <v>0</v>
      </c>
      <c r="O1604">
        <v>0</v>
      </c>
      <c r="P1604">
        <v>0</v>
      </c>
      <c r="Q1604">
        <v>1.504866E-2</v>
      </c>
      <c r="R1604">
        <v>2.351348E-2</v>
      </c>
      <c r="S1604">
        <v>1.418788E-2</v>
      </c>
      <c r="T1604">
        <v>2.195865E-2</v>
      </c>
      <c r="U1604">
        <v>7.5680019999999999E-3</v>
      </c>
      <c r="V1604">
        <v>2.314722E-2</v>
      </c>
      <c r="W1604">
        <v>2.5331249999999998E-3</v>
      </c>
      <c r="X1604">
        <v>1.137004E-2</v>
      </c>
      <c r="Y1604">
        <v>6.3E-3</v>
      </c>
      <c r="Z1604">
        <v>8.3000009999999996E-3</v>
      </c>
      <c r="AA1604">
        <v>8.5800000000000001E-2</v>
      </c>
      <c r="AB1604">
        <v>2.4E-2</v>
      </c>
      <c r="AC1604">
        <v>3</v>
      </c>
      <c r="AD1604">
        <v>7.97</v>
      </c>
      <c r="AE1604">
        <v>0</v>
      </c>
      <c r="AF1604">
        <v>13.50643</v>
      </c>
      <c r="AG1604">
        <v>13.5223</v>
      </c>
      <c r="AH1604">
        <v>13.485250000000001</v>
      </c>
      <c r="AI1604">
        <v>-47.50647</v>
      </c>
    </row>
    <row r="1605" spans="1:35" x14ac:dyDescent="0.3">
      <c r="A1605" s="1">
        <v>44573.055555555555</v>
      </c>
      <c r="B1605">
        <v>1.6075079999999999</v>
      </c>
      <c r="C1605">
        <v>2.4500000000000002</v>
      </c>
      <c r="D1605">
        <v>0.3810171</v>
      </c>
      <c r="E1605">
        <v>50.201279999999997</v>
      </c>
      <c r="F1605">
        <v>46</v>
      </c>
      <c r="G1605">
        <v>6.8321649999999998</v>
      </c>
      <c r="H1605">
        <v>6.2539379999999998</v>
      </c>
      <c r="I1605">
        <v>6.4475100000000003</v>
      </c>
      <c r="J1605">
        <v>6.1070250000000001</v>
      </c>
      <c r="K1605">
        <v>0.76321910000000004</v>
      </c>
      <c r="L1605">
        <v>945.47260000000006</v>
      </c>
      <c r="M1605">
        <v>0</v>
      </c>
      <c r="N1605">
        <v>0</v>
      </c>
      <c r="O1605">
        <v>0</v>
      </c>
      <c r="P1605">
        <v>0</v>
      </c>
      <c r="Q1605">
        <v>1.5153160000000001E-2</v>
      </c>
      <c r="R1605">
        <v>2.7432399999999999E-2</v>
      </c>
      <c r="S1605">
        <v>1.444406E-2</v>
      </c>
      <c r="T1605">
        <v>2.5618439999999999E-2</v>
      </c>
      <c r="U1605">
        <v>8.1016609999999996E-3</v>
      </c>
      <c r="V1605">
        <v>1.9289379999999998E-2</v>
      </c>
      <c r="W1605">
        <v>2.4762790000000001E-3</v>
      </c>
      <c r="X1605">
        <v>1.137004E-2</v>
      </c>
      <c r="Y1605">
        <v>3.8E-3</v>
      </c>
      <c r="Z1605">
        <v>8.0000000000000002E-3</v>
      </c>
      <c r="AA1605">
        <v>5.0500009999999998E-2</v>
      </c>
      <c r="AB1605">
        <v>2.7699999999999999E-2</v>
      </c>
      <c r="AC1605">
        <v>1.17</v>
      </c>
      <c r="AD1605">
        <v>1.75</v>
      </c>
      <c r="AE1605">
        <v>0</v>
      </c>
      <c r="AF1605">
        <v>13.50399</v>
      </c>
      <c r="AG1605">
        <v>13.519909999999999</v>
      </c>
      <c r="AH1605">
        <v>13.48202</v>
      </c>
      <c r="AI1605">
        <v>-47.474820000000001</v>
      </c>
    </row>
    <row r="1606" spans="1:35" x14ac:dyDescent="0.3">
      <c r="A1606" s="1">
        <v>44573.0625</v>
      </c>
      <c r="B1606">
        <v>2.1649970000000001</v>
      </c>
      <c r="C1606">
        <v>3.2</v>
      </c>
      <c r="D1606">
        <v>0.37418089999999998</v>
      </c>
      <c r="E1606">
        <v>48.982700000000001</v>
      </c>
      <c r="F1606">
        <v>52</v>
      </c>
      <c r="G1606">
        <v>5.6770889999999996</v>
      </c>
      <c r="H1606">
        <v>6.291728</v>
      </c>
      <c r="I1606">
        <v>6.4404599999999999</v>
      </c>
      <c r="J1606">
        <v>6.109985</v>
      </c>
      <c r="K1606">
        <v>0.76812590000000003</v>
      </c>
      <c r="L1606">
        <v>945.47230000000002</v>
      </c>
      <c r="M1606">
        <v>0</v>
      </c>
      <c r="N1606">
        <v>0</v>
      </c>
      <c r="O1606">
        <v>0</v>
      </c>
      <c r="P1606">
        <v>0</v>
      </c>
      <c r="Q1606">
        <v>1.5225010000000001E-2</v>
      </c>
      <c r="R1606">
        <v>2.7432399999999999E-2</v>
      </c>
      <c r="S1606">
        <v>1.5188200000000001E-2</v>
      </c>
      <c r="T1606">
        <v>2.195865E-2</v>
      </c>
      <c r="U1606">
        <v>6.835023E-3</v>
      </c>
      <c r="V1606">
        <v>1.9289379999999998E-2</v>
      </c>
      <c r="W1606">
        <v>2.368883E-3</v>
      </c>
      <c r="X1606">
        <v>1.137004E-2</v>
      </c>
      <c r="Y1606">
        <v>5.0000000000000001E-3</v>
      </c>
      <c r="Z1606">
        <v>7.0000009999999996E-3</v>
      </c>
      <c r="AA1606">
        <v>3.6400000000000002E-2</v>
      </c>
      <c r="AB1606">
        <v>2.81E-2</v>
      </c>
      <c r="AC1606">
        <v>0.91</v>
      </c>
      <c r="AD1606">
        <v>3.1</v>
      </c>
      <c r="AE1606">
        <v>0</v>
      </c>
      <c r="AF1606">
        <v>13.50559</v>
      </c>
      <c r="AG1606">
        <v>13.53429</v>
      </c>
      <c r="AH1606">
        <v>13.484959999999999</v>
      </c>
      <c r="AI1606">
        <v>-47.401240000000001</v>
      </c>
    </row>
    <row r="1607" spans="1:35" x14ac:dyDescent="0.3">
      <c r="A1607" s="1">
        <v>44573.069444444445</v>
      </c>
      <c r="B1607">
        <v>2.3112439999999999</v>
      </c>
      <c r="C1607">
        <v>3.2</v>
      </c>
      <c r="D1607">
        <v>0.39265650000000002</v>
      </c>
      <c r="E1607">
        <v>49.029949999999999</v>
      </c>
      <c r="F1607">
        <v>37</v>
      </c>
      <c r="G1607">
        <v>7.766127</v>
      </c>
      <c r="H1607">
        <v>6.1773259999999999</v>
      </c>
      <c r="I1607">
        <v>6.2341309999999996</v>
      </c>
      <c r="J1607">
        <v>6.1152340000000001</v>
      </c>
      <c r="K1607">
        <v>0.76652160000000003</v>
      </c>
      <c r="L1607">
        <v>945.47260000000006</v>
      </c>
      <c r="M1607">
        <v>0</v>
      </c>
      <c r="N1607">
        <v>0</v>
      </c>
      <c r="O1607">
        <v>0</v>
      </c>
      <c r="P1607">
        <v>0</v>
      </c>
      <c r="Q1607">
        <v>1.535564E-2</v>
      </c>
      <c r="R1607">
        <v>2.351348E-2</v>
      </c>
      <c r="S1607">
        <v>1.4773440000000001E-2</v>
      </c>
      <c r="T1607">
        <v>2.195865E-2</v>
      </c>
      <c r="U1607">
        <v>7.3622590000000003E-3</v>
      </c>
      <c r="V1607">
        <v>1.9289379999999998E-2</v>
      </c>
      <c r="W1607">
        <v>2.1920289999999999E-3</v>
      </c>
      <c r="X1607">
        <v>1.137004E-2</v>
      </c>
      <c r="Y1607">
        <v>4.7999999999999996E-3</v>
      </c>
      <c r="Z1607">
        <v>6.6000010000000003E-3</v>
      </c>
      <c r="AA1607">
        <v>2.8299999999999999E-2</v>
      </c>
      <c r="AB1607">
        <v>2.8400000000000002E-2</v>
      </c>
      <c r="AC1607">
        <v>0.71999990000000003</v>
      </c>
      <c r="AD1607">
        <v>1.23</v>
      </c>
      <c r="AE1607">
        <v>0</v>
      </c>
      <c r="AF1607">
        <v>13.50638</v>
      </c>
      <c r="AG1607">
        <v>13.532640000000001</v>
      </c>
      <c r="AH1607">
        <v>13.485799999999999</v>
      </c>
      <c r="AI1607">
        <v>-47.485430000000001</v>
      </c>
    </row>
    <row r="1608" spans="1:35" x14ac:dyDescent="0.3">
      <c r="A1608" s="1">
        <v>44573.076388888891</v>
      </c>
      <c r="B1608">
        <v>2.093747</v>
      </c>
      <c r="C1608">
        <v>3.2</v>
      </c>
      <c r="D1608">
        <v>0.39163379999999998</v>
      </c>
      <c r="E1608">
        <v>52.643120000000003</v>
      </c>
      <c r="F1608">
        <v>56</v>
      </c>
      <c r="G1608">
        <v>6.4390409999999996</v>
      </c>
      <c r="H1608">
        <v>6.1695890000000002</v>
      </c>
      <c r="I1608">
        <v>6.2516170000000004</v>
      </c>
      <c r="J1608">
        <v>6.1170650000000002</v>
      </c>
      <c r="K1608">
        <v>0.77139469999999999</v>
      </c>
      <c r="L1608">
        <v>945.47230000000002</v>
      </c>
      <c r="M1608">
        <v>0</v>
      </c>
      <c r="N1608">
        <v>0</v>
      </c>
      <c r="O1608">
        <v>0</v>
      </c>
      <c r="P1608">
        <v>0</v>
      </c>
      <c r="Q1608">
        <v>1.486578E-2</v>
      </c>
      <c r="R1608">
        <v>2.351348E-2</v>
      </c>
      <c r="S1608">
        <v>1.485882E-2</v>
      </c>
      <c r="T1608">
        <v>2.5618439999999999E-2</v>
      </c>
      <c r="U1608">
        <v>7.5551480000000002E-3</v>
      </c>
      <c r="V1608">
        <v>1.9289379999999998E-2</v>
      </c>
      <c r="W1608">
        <v>2.217293E-3</v>
      </c>
      <c r="X1608">
        <v>1.137004E-2</v>
      </c>
      <c r="Y1608">
        <v>3.8999999999999998E-3</v>
      </c>
      <c r="Z1608">
        <v>7.4000000000000003E-3</v>
      </c>
      <c r="AA1608">
        <v>2.23E-2</v>
      </c>
      <c r="AB1608">
        <v>2.9499999999999998E-2</v>
      </c>
      <c r="AC1608">
        <v>0.61</v>
      </c>
      <c r="AD1608">
        <v>0.91</v>
      </c>
      <c r="AE1608">
        <v>0</v>
      </c>
      <c r="AF1608">
        <v>13.505420000000001</v>
      </c>
      <c r="AG1608">
        <v>13.51885</v>
      </c>
      <c r="AH1608">
        <v>13.435790000000001</v>
      </c>
      <c r="AI1608">
        <v>-47.43927</v>
      </c>
    </row>
    <row r="1609" spans="1:35" x14ac:dyDescent="0.3">
      <c r="A1609" s="1">
        <v>44573.083333333336</v>
      </c>
      <c r="B1609">
        <v>1.9487509999999999</v>
      </c>
      <c r="C1609">
        <v>2.4500000000000002</v>
      </c>
      <c r="D1609">
        <v>0.37371860000000001</v>
      </c>
      <c r="E1609">
        <v>50.315620000000003</v>
      </c>
      <c r="F1609">
        <v>49</v>
      </c>
      <c r="G1609">
        <v>7.8557439999999996</v>
      </c>
      <c r="H1609">
        <v>6.0256759999999998</v>
      </c>
      <c r="I1609">
        <v>6.190582</v>
      </c>
      <c r="J1609">
        <v>5.9276730000000004</v>
      </c>
      <c r="K1609">
        <v>0.76426050000000001</v>
      </c>
      <c r="L1609">
        <v>945.47230000000002</v>
      </c>
      <c r="M1609">
        <v>0</v>
      </c>
      <c r="N1609">
        <v>0</v>
      </c>
      <c r="O1609">
        <v>0</v>
      </c>
      <c r="P1609">
        <v>0</v>
      </c>
      <c r="Q1609">
        <v>1.510745E-2</v>
      </c>
      <c r="R1609">
        <v>2.7432399999999999E-2</v>
      </c>
      <c r="S1609">
        <v>1.470634E-2</v>
      </c>
      <c r="T1609">
        <v>2.5618439999999999E-2</v>
      </c>
      <c r="U1609">
        <v>7.6323099999999998E-3</v>
      </c>
      <c r="V1609">
        <v>1.9289379999999998E-2</v>
      </c>
      <c r="W1609">
        <v>2.5457589999999999E-3</v>
      </c>
      <c r="X1609">
        <v>1.137004E-2</v>
      </c>
      <c r="Y1609">
        <v>3.2000000000000002E-3</v>
      </c>
      <c r="Z1609">
        <v>7.1999999999999998E-3</v>
      </c>
      <c r="AA1609">
        <v>1.9099999999999999E-2</v>
      </c>
      <c r="AB1609">
        <v>2.9399999999999999E-2</v>
      </c>
      <c r="AC1609">
        <v>0.6899999</v>
      </c>
      <c r="AD1609">
        <v>0.99000010000000005</v>
      </c>
      <c r="AE1609">
        <v>0</v>
      </c>
      <c r="AF1609">
        <v>13.50644</v>
      </c>
      <c r="AG1609">
        <v>13.532120000000001</v>
      </c>
      <c r="AH1609">
        <v>13.484920000000001</v>
      </c>
      <c r="AI1609">
        <v>-47.598439999999997</v>
      </c>
    </row>
    <row r="1610" spans="1:35" x14ac:dyDescent="0.3">
      <c r="A1610" s="1">
        <v>44573.090277777781</v>
      </c>
      <c r="B1610">
        <v>2.1187480000000001</v>
      </c>
      <c r="C1610">
        <v>3.2</v>
      </c>
      <c r="D1610">
        <v>0.37989410000000001</v>
      </c>
      <c r="E1610">
        <v>57.904620000000001</v>
      </c>
      <c r="F1610">
        <v>52</v>
      </c>
      <c r="G1610">
        <v>4.3204200000000004</v>
      </c>
      <c r="H1610">
        <v>5.9669359999999996</v>
      </c>
      <c r="I1610">
        <v>6.0412290000000004</v>
      </c>
      <c r="J1610">
        <v>5.8995360000000003</v>
      </c>
      <c r="K1610">
        <v>0.76713140000000002</v>
      </c>
      <c r="L1610">
        <v>945.46669999999995</v>
      </c>
      <c r="M1610">
        <v>0</v>
      </c>
      <c r="N1610">
        <v>0</v>
      </c>
      <c r="O1610">
        <v>0</v>
      </c>
      <c r="P1610">
        <v>0</v>
      </c>
      <c r="Q1610">
        <v>1.5225010000000001E-2</v>
      </c>
      <c r="R1610">
        <v>2.7432399999999999E-2</v>
      </c>
      <c r="S1610">
        <v>1.495642E-2</v>
      </c>
      <c r="T1610">
        <v>2.195865E-2</v>
      </c>
      <c r="U1610">
        <v>6.2756369999999997E-3</v>
      </c>
      <c r="V1610">
        <v>1.9289379999999998E-2</v>
      </c>
      <c r="W1610">
        <v>2.4194329999999999E-3</v>
      </c>
      <c r="X1610">
        <v>1.137004E-2</v>
      </c>
      <c r="Y1610">
        <v>4.1000000000000003E-3</v>
      </c>
      <c r="Z1610">
        <v>8.6000020000000007E-3</v>
      </c>
      <c r="AA1610">
        <v>2.0899999999999998E-2</v>
      </c>
      <c r="AB1610">
        <v>2.8199999999999999E-2</v>
      </c>
      <c r="AC1610">
        <v>0.61</v>
      </c>
      <c r="AD1610">
        <v>0.82000010000000001</v>
      </c>
      <c r="AE1610">
        <v>0</v>
      </c>
      <c r="AF1610">
        <v>13.506030000000001</v>
      </c>
      <c r="AG1610">
        <v>13.53199</v>
      </c>
      <c r="AH1610">
        <v>13.469609999999999</v>
      </c>
      <c r="AI1610">
        <v>-47.603119999999997</v>
      </c>
    </row>
    <row r="1611" spans="1:35" x14ac:dyDescent="0.3">
      <c r="A1611" s="1">
        <v>44573.097222222219</v>
      </c>
      <c r="B1611">
        <v>2.4737420000000001</v>
      </c>
      <c r="C1611">
        <v>3.2</v>
      </c>
      <c r="D1611">
        <v>0.3496476</v>
      </c>
      <c r="E1611">
        <v>53.82658</v>
      </c>
      <c r="F1611">
        <v>58</v>
      </c>
      <c r="G1611">
        <v>7.626309</v>
      </c>
      <c r="H1611">
        <v>5.9122019999999997</v>
      </c>
      <c r="I1611">
        <v>5.9490970000000001</v>
      </c>
      <c r="J1611">
        <v>5.8296510000000001</v>
      </c>
      <c r="K1611">
        <v>0.76288310000000004</v>
      </c>
      <c r="L1611">
        <v>945.39949999999999</v>
      </c>
      <c r="M1611">
        <v>0</v>
      </c>
      <c r="N1611">
        <v>0</v>
      </c>
      <c r="O1611">
        <v>0</v>
      </c>
      <c r="P1611">
        <v>0</v>
      </c>
      <c r="Q1611">
        <v>1.502907E-2</v>
      </c>
      <c r="R1611">
        <v>2.7432399999999999E-2</v>
      </c>
      <c r="S1611">
        <v>1.445625E-2</v>
      </c>
      <c r="T1611">
        <v>2.5618439999999999E-2</v>
      </c>
      <c r="U1611">
        <v>8.2624099999999995E-3</v>
      </c>
      <c r="V1611">
        <v>2.314722E-2</v>
      </c>
      <c r="W1611">
        <v>2.4383740000000001E-3</v>
      </c>
      <c r="X1611">
        <v>1.515999E-2</v>
      </c>
      <c r="Y1611">
        <v>4.4000000000000003E-3</v>
      </c>
      <c r="Z1611">
        <v>8.3000009999999996E-3</v>
      </c>
      <c r="AA1611">
        <v>2.6800000000000001E-2</v>
      </c>
      <c r="AB1611">
        <v>2.7E-2</v>
      </c>
      <c r="AC1611">
        <v>1.05</v>
      </c>
      <c r="AD1611">
        <v>2.06</v>
      </c>
      <c r="AE1611">
        <v>0</v>
      </c>
      <c r="AF1611">
        <v>13.50366</v>
      </c>
      <c r="AG1611">
        <v>13.51784</v>
      </c>
      <c r="AH1611">
        <v>13.46848</v>
      </c>
      <c r="AI1611">
        <v>-47.679720000000003</v>
      </c>
    </row>
    <row r="1612" spans="1:35" x14ac:dyDescent="0.3">
      <c r="A1612" s="1">
        <v>44573.104166666664</v>
      </c>
      <c r="B1612">
        <v>2.8774860000000002</v>
      </c>
      <c r="C1612">
        <v>3.95</v>
      </c>
      <c r="D1612">
        <v>0.42991940000000001</v>
      </c>
      <c r="E1612">
        <v>43.308309999999999</v>
      </c>
      <c r="F1612">
        <v>48</v>
      </c>
      <c r="G1612">
        <v>8.6486719999999995</v>
      </c>
      <c r="H1612">
        <v>5.7203520000000001</v>
      </c>
      <c r="I1612">
        <v>5.861237</v>
      </c>
      <c r="J1612">
        <v>5.5789179999999998</v>
      </c>
      <c r="K1612">
        <v>0.76196299999999995</v>
      </c>
      <c r="L1612">
        <v>945.31510000000003</v>
      </c>
      <c r="M1612">
        <v>0</v>
      </c>
      <c r="N1612">
        <v>0</v>
      </c>
      <c r="O1612">
        <v>0</v>
      </c>
      <c r="P1612">
        <v>0</v>
      </c>
      <c r="Q1612">
        <v>1.500948E-2</v>
      </c>
      <c r="R1612">
        <v>2.7432399999999999E-2</v>
      </c>
      <c r="S1612">
        <v>1.4840529999999999E-2</v>
      </c>
      <c r="T1612">
        <v>2.5618439999999999E-2</v>
      </c>
      <c r="U1612">
        <v>8.0373760000000006E-3</v>
      </c>
      <c r="V1612">
        <v>1.9289379999999998E-2</v>
      </c>
      <c r="W1612">
        <v>2.5078610000000001E-3</v>
      </c>
      <c r="X1612">
        <v>1.137004E-2</v>
      </c>
      <c r="Y1612">
        <v>3.3999999999999998E-3</v>
      </c>
      <c r="Z1612">
        <v>8.800001E-3</v>
      </c>
      <c r="AA1612">
        <v>3.8699999999999998E-2</v>
      </c>
      <c r="AB1612">
        <v>2.7699999999999999E-2</v>
      </c>
      <c r="AC1612">
        <v>1.73</v>
      </c>
      <c r="AD1612">
        <v>3.19</v>
      </c>
      <c r="AE1612">
        <v>0</v>
      </c>
      <c r="AF1612">
        <v>13.505750000000001</v>
      </c>
      <c r="AG1612">
        <v>13.519590000000001</v>
      </c>
      <c r="AH1612">
        <v>13.484540000000001</v>
      </c>
      <c r="AI1612">
        <v>-47.802390000000003</v>
      </c>
    </row>
    <row r="1613" spans="1:35" x14ac:dyDescent="0.3">
      <c r="A1613" s="1">
        <v>44573.111111111109</v>
      </c>
      <c r="B1613">
        <v>2.7637350000000001</v>
      </c>
      <c r="C1613">
        <v>3.95</v>
      </c>
      <c r="D1613">
        <v>0.43738389999999999</v>
      </c>
      <c r="E1613">
        <v>39.204279999999997</v>
      </c>
      <c r="F1613">
        <v>33</v>
      </c>
      <c r="G1613">
        <v>6.1315879999999998</v>
      </c>
      <c r="H1613">
        <v>5.4704660000000001</v>
      </c>
      <c r="I1613">
        <v>5.5789179999999998</v>
      </c>
      <c r="J1613">
        <v>5.3138730000000001</v>
      </c>
      <c r="K1613">
        <v>0.76064589999999999</v>
      </c>
      <c r="L1613">
        <v>945.31679999999994</v>
      </c>
      <c r="M1613">
        <v>0</v>
      </c>
      <c r="N1613">
        <v>0</v>
      </c>
      <c r="O1613">
        <v>0</v>
      </c>
      <c r="P1613">
        <v>0</v>
      </c>
      <c r="Q1613">
        <v>1.539483E-2</v>
      </c>
      <c r="R1613">
        <v>2.351348E-2</v>
      </c>
      <c r="S1613">
        <v>1.459655E-2</v>
      </c>
      <c r="T1613">
        <v>2.195865E-2</v>
      </c>
      <c r="U1613">
        <v>8.0823809999999996E-3</v>
      </c>
      <c r="V1613">
        <v>1.9289379999999998E-2</v>
      </c>
      <c r="W1613">
        <v>2.7794780000000002E-3</v>
      </c>
      <c r="X1613">
        <v>1.137004E-2</v>
      </c>
      <c r="Y1613">
        <v>2.7000000000000001E-3</v>
      </c>
      <c r="Z1613">
        <v>1.06E-2</v>
      </c>
      <c r="AA1613">
        <v>5.11E-2</v>
      </c>
      <c r="AB1613">
        <v>2.8299999999999999E-2</v>
      </c>
      <c r="AC1613">
        <v>0.98999990000000004</v>
      </c>
      <c r="AD1613">
        <v>1.5</v>
      </c>
      <c r="AE1613">
        <v>0</v>
      </c>
      <c r="AF1613">
        <v>13.506209999999999</v>
      </c>
      <c r="AG1613">
        <v>13.53115</v>
      </c>
      <c r="AH1613">
        <v>13.48809</v>
      </c>
      <c r="AI1613">
        <v>-47.963369999999998</v>
      </c>
    </row>
    <row r="1614" spans="1:35" x14ac:dyDescent="0.3">
      <c r="A1614" s="1">
        <v>44573.118055555555</v>
      </c>
      <c r="B1614">
        <v>2.4705720000000002</v>
      </c>
      <c r="C1614">
        <v>3.95</v>
      </c>
      <c r="D1614">
        <v>0.58087409999999995</v>
      </c>
      <c r="E1614">
        <v>47.983130000000003</v>
      </c>
      <c r="F1614">
        <v>34</v>
      </c>
      <c r="G1614">
        <v>9.6878060000000001</v>
      </c>
      <c r="H1614">
        <v>5.3354590000000002</v>
      </c>
      <c r="I1614">
        <v>5.4068909999999999</v>
      </c>
      <c r="J1614">
        <v>5.2627259999999998</v>
      </c>
      <c r="K1614">
        <v>0.76339970000000001</v>
      </c>
      <c r="L1614">
        <v>945.3152</v>
      </c>
      <c r="M1614">
        <v>0</v>
      </c>
      <c r="N1614">
        <v>0</v>
      </c>
      <c r="O1614">
        <v>0</v>
      </c>
      <c r="P1614">
        <v>0</v>
      </c>
      <c r="Q1614">
        <v>1.493763E-2</v>
      </c>
      <c r="R1614">
        <v>2.351348E-2</v>
      </c>
      <c r="S1614">
        <v>1.465144E-2</v>
      </c>
      <c r="T1614">
        <v>2.195865E-2</v>
      </c>
      <c r="U1614">
        <v>8.339572E-3</v>
      </c>
      <c r="V1614">
        <v>2.314722E-2</v>
      </c>
      <c r="W1614">
        <v>2.6531419999999998E-3</v>
      </c>
      <c r="X1614">
        <v>1.137004E-2</v>
      </c>
      <c r="Y1614">
        <v>2.2000000000000001E-3</v>
      </c>
      <c r="Z1614">
        <v>1.18E-2</v>
      </c>
      <c r="AA1614">
        <v>5.6500010000000003E-2</v>
      </c>
      <c r="AB1614">
        <v>2.7799999999999998E-2</v>
      </c>
      <c r="AC1614">
        <v>1.08</v>
      </c>
      <c r="AD1614">
        <v>1.75</v>
      </c>
      <c r="AE1614">
        <v>0</v>
      </c>
      <c r="AF1614">
        <v>13.50356</v>
      </c>
      <c r="AG1614">
        <v>13.51962</v>
      </c>
      <c r="AH1614">
        <v>13.47129</v>
      </c>
      <c r="AI1614">
        <v>-48.014200000000002</v>
      </c>
    </row>
    <row r="1615" spans="1:35" x14ac:dyDescent="0.3">
      <c r="A1615" s="1">
        <v>44573.125</v>
      </c>
      <c r="B1615">
        <v>2.112498</v>
      </c>
      <c r="C1615">
        <v>3.2</v>
      </c>
      <c r="D1615">
        <v>0.41361429999999999</v>
      </c>
      <c r="E1615">
        <v>38.956490000000002</v>
      </c>
      <c r="F1615">
        <v>51</v>
      </c>
      <c r="G1615">
        <v>7.0018539999999998</v>
      </c>
      <c r="H1615">
        <v>5.37188</v>
      </c>
      <c r="I1615">
        <v>5.4365540000000001</v>
      </c>
      <c r="J1615">
        <v>5.2508239999999997</v>
      </c>
      <c r="K1615">
        <v>0.77294719999999995</v>
      </c>
      <c r="L1615">
        <v>945.31719999999996</v>
      </c>
      <c r="M1615">
        <v>0</v>
      </c>
      <c r="N1615">
        <v>0</v>
      </c>
      <c r="O1615">
        <v>0</v>
      </c>
      <c r="P1615">
        <v>0</v>
      </c>
      <c r="Q1615">
        <v>1.5368700000000001E-2</v>
      </c>
      <c r="R1615">
        <v>2.351348E-2</v>
      </c>
      <c r="S1615">
        <v>1.4828330000000001E-2</v>
      </c>
      <c r="T1615">
        <v>2.5618439999999999E-2</v>
      </c>
      <c r="U1615">
        <v>7.5744380000000002E-3</v>
      </c>
      <c r="V1615">
        <v>2.314722E-2</v>
      </c>
      <c r="W1615">
        <v>2.463645E-3</v>
      </c>
      <c r="X1615">
        <v>1.137004E-2</v>
      </c>
      <c r="Y1615">
        <v>2.3E-3</v>
      </c>
      <c r="Z1615">
        <v>1.17E-2</v>
      </c>
      <c r="AA1615">
        <v>4.6399999999999997E-2</v>
      </c>
      <c r="AB1615">
        <v>2.7E-2</v>
      </c>
      <c r="AC1615">
        <v>0.73999990000000004</v>
      </c>
      <c r="AD1615">
        <v>1.53</v>
      </c>
      <c r="AE1615">
        <v>0</v>
      </c>
      <c r="AF1615">
        <v>13.505559999999999</v>
      </c>
      <c r="AG1615">
        <v>13.531829999999999</v>
      </c>
      <c r="AH1615">
        <v>13.484439999999999</v>
      </c>
      <c r="AI1615">
        <v>-47.893880000000003</v>
      </c>
    </row>
    <row r="1616" spans="1:35" x14ac:dyDescent="0.3">
      <c r="A1616" s="1">
        <v>44573.131944444445</v>
      </c>
      <c r="B1616">
        <v>2.263747</v>
      </c>
      <c r="C1616">
        <v>3.2</v>
      </c>
      <c r="D1616">
        <v>0.47433500000000001</v>
      </c>
      <c r="E1616">
        <v>46.015689999999999</v>
      </c>
      <c r="F1616">
        <v>39</v>
      </c>
      <c r="G1616">
        <v>7.1411220000000002</v>
      </c>
      <c r="H1616">
        <v>5.1807999999999996</v>
      </c>
      <c r="I1616">
        <v>5.3901370000000002</v>
      </c>
      <c r="J1616">
        <v>5.074554</v>
      </c>
      <c r="K1616">
        <v>0.79853629999999998</v>
      </c>
      <c r="L1616">
        <v>945.17880000000002</v>
      </c>
      <c r="M1616">
        <v>0</v>
      </c>
      <c r="N1616">
        <v>0</v>
      </c>
      <c r="O1616">
        <v>0</v>
      </c>
      <c r="P1616">
        <v>0</v>
      </c>
      <c r="Q1616">
        <v>1.5349099999999999E-2</v>
      </c>
      <c r="R1616">
        <v>2.351348E-2</v>
      </c>
      <c r="S1616">
        <v>1.5151599999999999E-2</v>
      </c>
      <c r="T1616">
        <v>2.195865E-2</v>
      </c>
      <c r="U1616">
        <v>7.8637789999999996E-3</v>
      </c>
      <c r="V1616">
        <v>1.9289379999999998E-2</v>
      </c>
      <c r="W1616">
        <v>2.6341960000000001E-3</v>
      </c>
      <c r="X1616">
        <v>1.137004E-2</v>
      </c>
      <c r="Y1616">
        <v>2E-3</v>
      </c>
      <c r="Z1616">
        <v>1.03E-2</v>
      </c>
      <c r="AA1616">
        <v>3.5900000000000001E-2</v>
      </c>
      <c r="AB1616">
        <v>2.7E-2</v>
      </c>
      <c r="AC1616">
        <v>0.69999990000000001</v>
      </c>
      <c r="AD1616">
        <v>0.96</v>
      </c>
      <c r="AE1616">
        <v>0</v>
      </c>
      <c r="AF1616">
        <v>13.50487</v>
      </c>
      <c r="AG1616">
        <v>13.51765</v>
      </c>
      <c r="AH1616">
        <v>13.48489</v>
      </c>
      <c r="AI1616">
        <v>-47.747230000000002</v>
      </c>
    </row>
    <row r="1617" spans="1:35" x14ac:dyDescent="0.3">
      <c r="A1617" s="1">
        <v>44573.138888888891</v>
      </c>
      <c r="B1617">
        <v>2.6737340000000001</v>
      </c>
      <c r="C1617">
        <v>3.95</v>
      </c>
      <c r="D1617">
        <v>0.65788429999999998</v>
      </c>
      <c r="E1617">
        <v>24.15062</v>
      </c>
      <c r="F1617">
        <v>38</v>
      </c>
      <c r="G1617">
        <v>14.563359999999999</v>
      </c>
      <c r="H1617">
        <v>5.4000779999999997</v>
      </c>
      <c r="I1617">
        <v>5.4970090000000003</v>
      </c>
      <c r="J1617">
        <v>5.237457</v>
      </c>
      <c r="K1617">
        <v>0.97008700000000003</v>
      </c>
      <c r="L1617">
        <v>945.01099999999997</v>
      </c>
      <c r="M1617">
        <v>0</v>
      </c>
      <c r="N1617">
        <v>0</v>
      </c>
      <c r="O1617">
        <v>0</v>
      </c>
      <c r="P1617">
        <v>0</v>
      </c>
      <c r="Q1617">
        <v>1.527073E-2</v>
      </c>
      <c r="R1617">
        <v>2.351348E-2</v>
      </c>
      <c r="S1617">
        <v>1.510891E-2</v>
      </c>
      <c r="T1617">
        <v>2.5618439999999999E-2</v>
      </c>
      <c r="U1617">
        <v>8.4810240000000002E-3</v>
      </c>
      <c r="V1617">
        <v>1.9289379999999998E-2</v>
      </c>
      <c r="W1617">
        <v>2.5962950000000002E-3</v>
      </c>
      <c r="X1617">
        <v>1.515999E-2</v>
      </c>
      <c r="Y1617">
        <v>1.9E-3</v>
      </c>
      <c r="Z1617">
        <v>9.7999999999999997E-3</v>
      </c>
      <c r="AA1617">
        <v>2.7099999999999999E-2</v>
      </c>
      <c r="AB1617">
        <v>2.8000000000000001E-2</v>
      </c>
      <c r="AC1617">
        <v>0.61</v>
      </c>
      <c r="AD1617">
        <v>0.9</v>
      </c>
      <c r="AE1617">
        <v>0</v>
      </c>
      <c r="AF1617">
        <v>13.50353</v>
      </c>
      <c r="AG1617">
        <v>13.52111</v>
      </c>
      <c r="AH1617">
        <v>13.47226</v>
      </c>
      <c r="AI1617">
        <v>-46.042610000000003</v>
      </c>
    </row>
    <row r="1618" spans="1:35" x14ac:dyDescent="0.3">
      <c r="A1618" s="1">
        <v>44573.145833333336</v>
      </c>
      <c r="B1618">
        <v>1.1194230000000001</v>
      </c>
      <c r="C1618">
        <v>2.4500000000000002</v>
      </c>
      <c r="D1618">
        <v>0.7366123</v>
      </c>
      <c r="E1618">
        <v>15.93615</v>
      </c>
      <c r="F1618">
        <v>339</v>
      </c>
      <c r="G1618">
        <v>19.79757</v>
      </c>
      <c r="H1618">
        <v>5.0984800000000003</v>
      </c>
      <c r="I1618">
        <v>5.2416689999999999</v>
      </c>
      <c r="J1618">
        <v>4.9845280000000001</v>
      </c>
      <c r="K1618">
        <v>1.447614</v>
      </c>
      <c r="L1618">
        <v>945.13120000000004</v>
      </c>
      <c r="M1618">
        <v>0</v>
      </c>
      <c r="N1618">
        <v>0</v>
      </c>
      <c r="O1618">
        <v>0</v>
      </c>
      <c r="P1618">
        <v>0</v>
      </c>
      <c r="Q1618">
        <v>1.5349109999999999E-2</v>
      </c>
      <c r="R1618">
        <v>2.7432399999999999E-2</v>
      </c>
      <c r="S1618">
        <v>1.5395580000000001E-2</v>
      </c>
      <c r="T1618">
        <v>2.5618439999999999E-2</v>
      </c>
      <c r="U1618">
        <v>8.063097E-3</v>
      </c>
      <c r="V1618">
        <v>1.9289379999999998E-2</v>
      </c>
      <c r="W1618">
        <v>2.501545E-3</v>
      </c>
      <c r="X1618">
        <v>1.137004E-2</v>
      </c>
      <c r="Y1618">
        <v>2.5000000000000001E-3</v>
      </c>
      <c r="Z1618">
        <v>9.0000010000000005E-3</v>
      </c>
      <c r="AA1618">
        <v>2.5000000000000001E-2</v>
      </c>
      <c r="AB1618">
        <v>2.6700000000000002E-2</v>
      </c>
      <c r="AC1618">
        <v>1.5</v>
      </c>
      <c r="AD1618">
        <v>2.79</v>
      </c>
      <c r="AE1618">
        <v>0</v>
      </c>
      <c r="AF1618">
        <v>13.505280000000001</v>
      </c>
      <c r="AG1618">
        <v>13.52915</v>
      </c>
      <c r="AH1618">
        <v>13.47359</v>
      </c>
      <c r="AI1618">
        <v>-42.870449999999998</v>
      </c>
    </row>
    <row r="1619" spans="1:35" x14ac:dyDescent="0.3">
      <c r="A1619" s="1">
        <v>44573.152777777781</v>
      </c>
      <c r="B1619">
        <v>0.4821666</v>
      </c>
      <c r="C1619">
        <v>1.7</v>
      </c>
      <c r="D1619">
        <v>0.63399419999999995</v>
      </c>
      <c r="E1619">
        <v>183.38409999999999</v>
      </c>
      <c r="F1619">
        <v>34</v>
      </c>
      <c r="G1619">
        <v>59.205309999999997</v>
      </c>
      <c r="H1619">
        <v>4.7430459999999997</v>
      </c>
      <c r="I1619">
        <v>4.9983829999999996</v>
      </c>
      <c r="J1619">
        <v>4.4575500000000003</v>
      </c>
      <c r="K1619">
        <v>1.023612</v>
      </c>
      <c r="L1619">
        <v>945.29129999999998</v>
      </c>
      <c r="M1619">
        <v>0</v>
      </c>
      <c r="N1619">
        <v>0</v>
      </c>
      <c r="O1619">
        <v>0</v>
      </c>
      <c r="P1619">
        <v>0</v>
      </c>
      <c r="Q1619">
        <v>1.5225010000000001E-2</v>
      </c>
      <c r="R1619">
        <v>2.7432399999999999E-2</v>
      </c>
      <c r="S1619">
        <v>1.537728E-2</v>
      </c>
      <c r="T1619">
        <v>2.5618439999999999E-2</v>
      </c>
      <c r="U1619">
        <v>8.3331399999999993E-3</v>
      </c>
      <c r="V1619">
        <v>2.314722E-2</v>
      </c>
      <c r="W1619">
        <v>2.3373140000000001E-3</v>
      </c>
      <c r="X1619">
        <v>1.137004E-2</v>
      </c>
      <c r="Y1619">
        <v>2.5000000000000001E-3</v>
      </c>
      <c r="Z1619">
        <v>1.06E-2</v>
      </c>
      <c r="AA1619">
        <v>2.81E-2</v>
      </c>
      <c r="AB1619">
        <v>2.35E-2</v>
      </c>
      <c r="AC1619">
        <v>1.42</v>
      </c>
      <c r="AD1619">
        <v>1.65</v>
      </c>
      <c r="AE1619">
        <v>0</v>
      </c>
      <c r="AF1619">
        <v>13.504300000000001</v>
      </c>
      <c r="AG1619">
        <v>13.51901</v>
      </c>
      <c r="AH1619">
        <v>13.48137</v>
      </c>
      <c r="AI1619">
        <v>-46.000410000000002</v>
      </c>
    </row>
    <row r="1620" spans="1:35" x14ac:dyDescent="0.3">
      <c r="A1620" s="1">
        <v>44573.159722222219</v>
      </c>
      <c r="B1620">
        <v>7.5333360000000002E-2</v>
      </c>
      <c r="C1620">
        <v>1.7</v>
      </c>
      <c r="D1620">
        <v>0.26484249999999998</v>
      </c>
      <c r="E1620">
        <v>98.508610000000004</v>
      </c>
      <c r="F1620">
        <v>206</v>
      </c>
      <c r="G1620">
        <v>60.994309999999999</v>
      </c>
      <c r="H1620">
        <v>4.7189639999999997</v>
      </c>
      <c r="I1620">
        <v>4.9089660000000004</v>
      </c>
      <c r="J1620">
        <v>4.5224000000000002</v>
      </c>
      <c r="K1620">
        <v>0.79531269999999998</v>
      </c>
      <c r="L1620">
        <v>945.22850000000005</v>
      </c>
      <c r="M1620">
        <v>0</v>
      </c>
      <c r="N1620">
        <v>0</v>
      </c>
      <c r="O1620">
        <v>0</v>
      </c>
      <c r="P1620">
        <v>0</v>
      </c>
      <c r="Q1620">
        <v>1.5629959999999998E-2</v>
      </c>
      <c r="R1620">
        <v>2.351348E-2</v>
      </c>
      <c r="S1620">
        <v>1.5194300000000001E-2</v>
      </c>
      <c r="T1620">
        <v>2.5618439999999999E-2</v>
      </c>
      <c r="U1620">
        <v>8.4617379999999999E-3</v>
      </c>
      <c r="V1620">
        <v>2.314722E-2</v>
      </c>
      <c r="W1620">
        <v>2.9247629999999999E-3</v>
      </c>
      <c r="X1620">
        <v>1.137004E-2</v>
      </c>
      <c r="Y1620">
        <v>3.3999999999999998E-3</v>
      </c>
      <c r="Z1620">
        <v>1.3100000000000001E-2</v>
      </c>
      <c r="AA1620">
        <v>4.5699999999999998E-2</v>
      </c>
      <c r="AB1620">
        <v>1.95E-2</v>
      </c>
      <c r="AC1620">
        <v>1.94</v>
      </c>
      <c r="AD1620">
        <v>5.0999999999999996</v>
      </c>
      <c r="AE1620">
        <v>0</v>
      </c>
      <c r="AF1620">
        <v>13.504429999999999</v>
      </c>
      <c r="AG1620">
        <v>13.51998</v>
      </c>
      <c r="AH1620">
        <v>13.48312</v>
      </c>
      <c r="AI1620">
        <v>-48.05283</v>
      </c>
    </row>
    <row r="1621" spans="1:35" x14ac:dyDescent="0.3">
      <c r="A1621" s="1">
        <v>44573.166666666664</v>
      </c>
      <c r="B1621">
        <v>1.8424199999999999</v>
      </c>
      <c r="C1621">
        <v>3.2</v>
      </c>
      <c r="D1621">
        <v>0.70623550000000002</v>
      </c>
      <c r="E1621">
        <v>41.299329999999998</v>
      </c>
      <c r="F1621">
        <v>20</v>
      </c>
      <c r="G1621">
        <v>10.750769999999999</v>
      </c>
      <c r="H1621">
        <v>4.9607710000000003</v>
      </c>
      <c r="I1621">
        <v>5.101807</v>
      </c>
      <c r="J1621">
        <v>4.7542419999999996</v>
      </c>
      <c r="K1621">
        <v>1.0024200000000001</v>
      </c>
      <c r="L1621">
        <v>945.00660000000005</v>
      </c>
      <c r="M1621">
        <v>0</v>
      </c>
      <c r="N1621">
        <v>0</v>
      </c>
      <c r="O1621">
        <v>0</v>
      </c>
      <c r="P1621">
        <v>0</v>
      </c>
      <c r="Q1621">
        <v>1.5349109999999999E-2</v>
      </c>
      <c r="R1621">
        <v>2.7432399999999999E-2</v>
      </c>
      <c r="S1621">
        <v>1.543218E-2</v>
      </c>
      <c r="T1621">
        <v>2.5618439999999999E-2</v>
      </c>
      <c r="U1621">
        <v>8.5131719999999994E-3</v>
      </c>
      <c r="V1621">
        <v>1.9289379999999998E-2</v>
      </c>
      <c r="W1621">
        <v>2.6026140000000001E-3</v>
      </c>
      <c r="X1621">
        <v>1.137004E-2</v>
      </c>
      <c r="Y1621">
        <v>2.8E-3</v>
      </c>
      <c r="Z1621">
        <v>1.26E-2</v>
      </c>
      <c r="AA1621">
        <v>5.2600000000000001E-2</v>
      </c>
      <c r="AB1621">
        <v>2.1700000000000001E-2</v>
      </c>
      <c r="AC1621">
        <v>1.55</v>
      </c>
      <c r="AD1621">
        <v>3.43</v>
      </c>
      <c r="AE1621">
        <v>0</v>
      </c>
      <c r="AF1621">
        <v>13.504379999999999</v>
      </c>
      <c r="AG1621">
        <v>13.528829999999999</v>
      </c>
      <c r="AH1621">
        <v>13.4824</v>
      </c>
      <c r="AI1621">
        <v>-46.039830000000002</v>
      </c>
    </row>
    <row r="1622" spans="1:35" x14ac:dyDescent="0.3">
      <c r="A1622" s="1">
        <v>44573.173611111109</v>
      </c>
      <c r="B1622">
        <v>2.5024929999999999</v>
      </c>
      <c r="C1622">
        <v>3.95</v>
      </c>
      <c r="D1622">
        <v>0.48900880000000002</v>
      </c>
      <c r="E1622">
        <v>30.470600000000001</v>
      </c>
      <c r="F1622">
        <v>29</v>
      </c>
      <c r="G1622">
        <v>8.5942559999999997</v>
      </c>
      <c r="H1622">
        <v>4.7913829999999997</v>
      </c>
      <c r="I1622">
        <v>4.9833679999999996</v>
      </c>
      <c r="J1622">
        <v>4.7119140000000002</v>
      </c>
      <c r="K1622">
        <v>1.1567259999999999</v>
      </c>
      <c r="L1622">
        <v>944.98789999999997</v>
      </c>
      <c r="M1622">
        <v>0</v>
      </c>
      <c r="N1622">
        <v>0</v>
      </c>
      <c r="O1622">
        <v>0</v>
      </c>
      <c r="P1622">
        <v>0</v>
      </c>
      <c r="Q1622">
        <v>1.5806299999999999E-2</v>
      </c>
      <c r="R1622">
        <v>2.351348E-2</v>
      </c>
      <c r="S1622">
        <v>1.5645659999999999E-2</v>
      </c>
      <c r="T1622">
        <v>2.5618439999999999E-2</v>
      </c>
      <c r="U1622">
        <v>7.6901690000000002E-3</v>
      </c>
      <c r="V1622">
        <v>1.9289379999999998E-2</v>
      </c>
      <c r="W1622">
        <v>2.924758E-3</v>
      </c>
      <c r="X1622">
        <v>1.137004E-2</v>
      </c>
      <c r="Y1622">
        <v>1.8E-3</v>
      </c>
      <c r="Z1622">
        <v>1.09E-2</v>
      </c>
      <c r="AA1622">
        <v>3.9199999999999999E-2</v>
      </c>
      <c r="AB1622">
        <v>2.430001E-2</v>
      </c>
      <c r="AC1622">
        <v>1.41</v>
      </c>
      <c r="AD1622">
        <v>2.57</v>
      </c>
      <c r="AE1622">
        <v>0</v>
      </c>
      <c r="AF1622">
        <v>13.505549999999999</v>
      </c>
      <c r="AG1622">
        <v>13.518359999999999</v>
      </c>
      <c r="AH1622">
        <v>13.485889999999999</v>
      </c>
      <c r="AI1622">
        <v>-44.959899999999998</v>
      </c>
    </row>
    <row r="1623" spans="1:35" x14ac:dyDescent="0.3">
      <c r="A1623" s="1">
        <v>44573.180555555555</v>
      </c>
      <c r="B1623">
        <v>2.084997</v>
      </c>
      <c r="C1623">
        <v>3.2</v>
      </c>
      <c r="D1623">
        <v>0.52844619999999998</v>
      </c>
      <c r="E1623">
        <v>29.063490000000002</v>
      </c>
      <c r="F1623">
        <v>27</v>
      </c>
      <c r="G1623">
        <v>11.17229</v>
      </c>
      <c r="H1623">
        <v>4.7726350000000002</v>
      </c>
      <c r="I1623">
        <v>4.9108890000000001</v>
      </c>
      <c r="J1623">
        <v>4.6377259999999998</v>
      </c>
      <c r="K1623">
        <v>0.88480930000000002</v>
      </c>
      <c r="L1623">
        <v>944.91690000000006</v>
      </c>
      <c r="M1623">
        <v>0</v>
      </c>
      <c r="N1623">
        <v>0</v>
      </c>
      <c r="O1623">
        <v>0</v>
      </c>
      <c r="P1623">
        <v>0</v>
      </c>
      <c r="Q1623">
        <v>1.5956519999999998E-2</v>
      </c>
      <c r="R1623">
        <v>2.7432399999999999E-2</v>
      </c>
      <c r="S1623">
        <v>1.517601E-2</v>
      </c>
      <c r="T1623">
        <v>2.5618439999999999E-2</v>
      </c>
      <c r="U1623">
        <v>8.397435E-3</v>
      </c>
      <c r="V1623">
        <v>2.314722E-2</v>
      </c>
      <c r="W1623">
        <v>3.4490409999999999E-3</v>
      </c>
      <c r="X1623">
        <v>1.137004E-2</v>
      </c>
      <c r="Y1623">
        <v>3.5000000000000001E-3</v>
      </c>
      <c r="Z1623">
        <v>1.0500000000000001E-2</v>
      </c>
      <c r="AA1623">
        <v>3.4500000000000003E-2</v>
      </c>
      <c r="AB1623">
        <v>2.3599999999999999E-2</v>
      </c>
      <c r="AC1623">
        <v>1.22</v>
      </c>
      <c r="AD1623">
        <v>1.69</v>
      </c>
      <c r="AE1623">
        <v>0</v>
      </c>
      <c r="AF1623">
        <v>13.50347</v>
      </c>
      <c r="AG1623">
        <v>13.51933</v>
      </c>
      <c r="AH1623">
        <v>13.4679</v>
      </c>
      <c r="AI1623">
        <v>-47.167450000000002</v>
      </c>
    </row>
    <row r="1624" spans="1:35" x14ac:dyDescent="0.3">
      <c r="A1624" s="1">
        <v>44573.1875</v>
      </c>
      <c r="B1624">
        <v>0.46183299999999999</v>
      </c>
      <c r="C1624">
        <v>2.4500000000000002</v>
      </c>
      <c r="D1624">
        <v>0.68104849999999995</v>
      </c>
      <c r="E1624">
        <v>28.488530000000001</v>
      </c>
      <c r="F1624">
        <v>46</v>
      </c>
      <c r="G1624">
        <v>19.64856</v>
      </c>
      <c r="H1624">
        <v>4.644406</v>
      </c>
      <c r="I1624">
        <v>4.6975709999999999</v>
      </c>
      <c r="J1624">
        <v>4.5785520000000002</v>
      </c>
      <c r="K1624">
        <v>1.807893</v>
      </c>
      <c r="L1624">
        <v>944.8655</v>
      </c>
      <c r="M1624">
        <v>0</v>
      </c>
      <c r="N1624">
        <v>0</v>
      </c>
      <c r="O1624">
        <v>0</v>
      </c>
      <c r="P1624">
        <v>0</v>
      </c>
      <c r="Q1624">
        <v>1.602837E-2</v>
      </c>
      <c r="R1624">
        <v>2.351348E-2</v>
      </c>
      <c r="S1624">
        <v>1.593845E-2</v>
      </c>
      <c r="T1624">
        <v>2.5618439999999999E-2</v>
      </c>
      <c r="U1624">
        <v>7.9023549999999998E-3</v>
      </c>
      <c r="V1624">
        <v>2.314722E-2</v>
      </c>
      <c r="W1624">
        <v>3.3037560000000001E-3</v>
      </c>
      <c r="X1624">
        <v>1.515999E-2</v>
      </c>
      <c r="Y1624">
        <v>4.7000000000000002E-3</v>
      </c>
      <c r="Z1624">
        <v>1.0800000000000001E-2</v>
      </c>
      <c r="AA1624">
        <v>3.0099999999999998E-2</v>
      </c>
      <c r="AB1624">
        <v>2.1600000000000001E-2</v>
      </c>
      <c r="AC1624">
        <v>1.29</v>
      </c>
      <c r="AD1624">
        <v>1.78</v>
      </c>
      <c r="AE1624">
        <v>0</v>
      </c>
      <c r="AF1624">
        <v>13.50375</v>
      </c>
      <c r="AG1624">
        <v>13.53106</v>
      </c>
      <c r="AH1624">
        <v>13.48305</v>
      </c>
      <c r="AI1624">
        <v>-41.227159999999998</v>
      </c>
    </row>
    <row r="1625" spans="1:35" x14ac:dyDescent="0.3">
      <c r="A1625" s="1">
        <v>44573.194444444445</v>
      </c>
      <c r="B1625">
        <v>1.4659230000000001</v>
      </c>
      <c r="C1625">
        <v>3.2</v>
      </c>
      <c r="D1625">
        <v>0.80665330000000002</v>
      </c>
      <c r="E1625">
        <v>15.78375</v>
      </c>
      <c r="F1625">
        <v>351</v>
      </c>
      <c r="G1625">
        <v>21.254580000000001</v>
      </c>
      <c r="H1625">
        <v>4.4941180000000003</v>
      </c>
      <c r="I1625">
        <v>4.6256709999999996</v>
      </c>
      <c r="J1625">
        <v>4.3467409999999997</v>
      </c>
      <c r="K1625">
        <v>1.870679</v>
      </c>
      <c r="L1625">
        <v>944.75549999999998</v>
      </c>
      <c r="M1625">
        <v>0</v>
      </c>
      <c r="N1625">
        <v>0</v>
      </c>
      <c r="O1625">
        <v>0</v>
      </c>
      <c r="P1625">
        <v>0</v>
      </c>
      <c r="Q1625">
        <v>1.5643020000000001E-2</v>
      </c>
      <c r="R1625">
        <v>2.351348E-2</v>
      </c>
      <c r="S1625">
        <v>1.491372E-2</v>
      </c>
      <c r="T1625">
        <v>2.195865E-2</v>
      </c>
      <c r="U1625">
        <v>9.3168890000000001E-3</v>
      </c>
      <c r="V1625">
        <v>1.9289379999999998E-2</v>
      </c>
      <c r="W1625">
        <v>2.924762E-3</v>
      </c>
      <c r="X1625">
        <v>1.137004E-2</v>
      </c>
      <c r="Y1625">
        <v>3.5999999999999999E-3</v>
      </c>
      <c r="Z1625">
        <v>1.1299999999999999E-2</v>
      </c>
      <c r="AA1625">
        <v>3.6400000000000002E-2</v>
      </c>
      <c r="AB1625">
        <v>2.1000000000000001E-2</v>
      </c>
      <c r="AC1625">
        <v>1.39</v>
      </c>
      <c r="AD1625">
        <v>2.25</v>
      </c>
      <c r="AE1625">
        <v>0</v>
      </c>
      <c r="AF1625">
        <v>13.50559</v>
      </c>
      <c r="AG1625">
        <v>13.517329999999999</v>
      </c>
      <c r="AH1625">
        <v>13.452590000000001</v>
      </c>
      <c r="AI1625">
        <v>-41.023299999999999</v>
      </c>
    </row>
    <row r="1626" spans="1:35" x14ac:dyDescent="0.3">
      <c r="A1626" s="1">
        <v>44573.201388888891</v>
      </c>
      <c r="B1626">
        <v>0.91633640000000005</v>
      </c>
      <c r="C1626">
        <v>2.4500000000000002</v>
      </c>
      <c r="D1626">
        <v>0.79394390000000004</v>
      </c>
      <c r="E1626">
        <v>28.938359999999999</v>
      </c>
      <c r="F1626">
        <v>42</v>
      </c>
      <c r="G1626">
        <v>20.694859999999998</v>
      </c>
      <c r="H1626">
        <v>4.4072170000000002</v>
      </c>
      <c r="I1626">
        <v>4.4783020000000002</v>
      </c>
      <c r="J1626">
        <v>4.330292</v>
      </c>
      <c r="K1626">
        <v>0.8755925</v>
      </c>
      <c r="L1626">
        <v>944.73950000000002</v>
      </c>
      <c r="M1626">
        <v>0</v>
      </c>
      <c r="N1626">
        <v>0</v>
      </c>
      <c r="O1626">
        <v>0</v>
      </c>
      <c r="P1626">
        <v>0</v>
      </c>
      <c r="Q1626">
        <v>1.5714860000000001E-2</v>
      </c>
      <c r="R1626">
        <v>2.7432399999999999E-2</v>
      </c>
      <c r="S1626">
        <v>1.5352889999999999E-2</v>
      </c>
      <c r="T1626">
        <v>2.5618439999999999E-2</v>
      </c>
      <c r="U1626">
        <v>8.5517530000000005E-3</v>
      </c>
      <c r="V1626">
        <v>2.314722E-2</v>
      </c>
      <c r="W1626">
        <v>2.8742249999999998E-3</v>
      </c>
      <c r="X1626">
        <v>1.137004E-2</v>
      </c>
      <c r="Y1626">
        <v>2.8E-3</v>
      </c>
      <c r="Z1626">
        <v>9.9000010000000003E-3</v>
      </c>
      <c r="AA1626">
        <v>3.5099999999999999E-2</v>
      </c>
      <c r="AB1626">
        <v>2.1600000000000001E-2</v>
      </c>
      <c r="AC1626">
        <v>0.86</v>
      </c>
      <c r="AD1626">
        <v>1.31</v>
      </c>
      <c r="AE1626">
        <v>0</v>
      </c>
      <c r="AF1626">
        <v>13.50493</v>
      </c>
      <c r="AG1626">
        <v>13.53083</v>
      </c>
      <c r="AH1626">
        <v>13.481629999999999</v>
      </c>
      <c r="AI1626">
        <v>-47.470210000000002</v>
      </c>
    </row>
    <row r="1627" spans="1:35" x14ac:dyDescent="0.3">
      <c r="A1627" s="1">
        <v>44573.208333333336</v>
      </c>
      <c r="B1627">
        <v>3.4262329999999999</v>
      </c>
      <c r="C1627">
        <v>6.2</v>
      </c>
      <c r="D1627">
        <v>1.0276860000000001</v>
      </c>
      <c r="E1627">
        <v>47.9604</v>
      </c>
      <c r="F1627">
        <v>40</v>
      </c>
      <c r="G1627">
        <v>12.304919999999999</v>
      </c>
      <c r="H1627">
        <v>4.4698919999999998</v>
      </c>
      <c r="I1627">
        <v>4.8842470000000002</v>
      </c>
      <c r="J1627">
        <v>4.2481689999999999</v>
      </c>
      <c r="K1627">
        <v>0.73704760000000002</v>
      </c>
      <c r="L1627">
        <v>944.69309999999996</v>
      </c>
      <c r="M1627">
        <v>0</v>
      </c>
      <c r="N1627">
        <v>0</v>
      </c>
      <c r="O1627">
        <v>0</v>
      </c>
      <c r="P1627">
        <v>0</v>
      </c>
      <c r="Q1627">
        <v>1.591733E-2</v>
      </c>
      <c r="R1627">
        <v>2.351348E-2</v>
      </c>
      <c r="S1627">
        <v>1.5627370000000002E-2</v>
      </c>
      <c r="T1627">
        <v>2.5618439999999999E-2</v>
      </c>
      <c r="U1627">
        <v>8.3395729999999994E-3</v>
      </c>
      <c r="V1627">
        <v>2.314722E-2</v>
      </c>
      <c r="W1627">
        <v>3.01951E-3</v>
      </c>
      <c r="X1627">
        <v>1.137004E-2</v>
      </c>
      <c r="Y1627">
        <v>2.2000000000000001E-3</v>
      </c>
      <c r="Z1627">
        <v>9.4000009999999998E-3</v>
      </c>
      <c r="AA1627">
        <v>2.6499999999999999E-2</v>
      </c>
      <c r="AB1627">
        <v>2.2599999999999999E-2</v>
      </c>
      <c r="AC1627">
        <v>0.62</v>
      </c>
      <c r="AD1627">
        <v>1.29</v>
      </c>
      <c r="AE1627">
        <v>0</v>
      </c>
      <c r="AF1627">
        <v>13.50442</v>
      </c>
      <c r="AG1627">
        <v>13.51849</v>
      </c>
      <c r="AH1627">
        <v>13.482989999999999</v>
      </c>
      <c r="AI1627">
        <v>-48.800939999999997</v>
      </c>
    </row>
    <row r="1628" spans="1:35" x14ac:dyDescent="0.3">
      <c r="A1628" s="1">
        <v>44573.215277777781</v>
      </c>
      <c r="B1628">
        <v>2.9637310000000001</v>
      </c>
      <c r="C1628">
        <v>5.45</v>
      </c>
      <c r="D1628">
        <v>0.86905619999999995</v>
      </c>
      <c r="E1628">
        <v>56.369950000000003</v>
      </c>
      <c r="F1628">
        <v>50</v>
      </c>
      <c r="G1628">
        <v>13.271839999999999</v>
      </c>
      <c r="H1628">
        <v>4.9235860000000002</v>
      </c>
      <c r="I1628">
        <v>5.0133970000000003</v>
      </c>
      <c r="J1628">
        <v>4.8273929999999998</v>
      </c>
      <c r="K1628">
        <v>0.74307619999999996</v>
      </c>
      <c r="L1628">
        <v>944.71109999999999</v>
      </c>
      <c r="M1628">
        <v>0</v>
      </c>
      <c r="N1628">
        <v>0</v>
      </c>
      <c r="O1628">
        <v>0</v>
      </c>
      <c r="P1628">
        <v>0</v>
      </c>
      <c r="Q1628">
        <v>1.58651E-2</v>
      </c>
      <c r="R1628">
        <v>2.351348E-2</v>
      </c>
      <c r="S1628">
        <v>1.51699E-2</v>
      </c>
      <c r="T1628">
        <v>2.5618439999999999E-2</v>
      </c>
      <c r="U1628">
        <v>9.3297450000000004E-3</v>
      </c>
      <c r="V1628">
        <v>2.314722E-2</v>
      </c>
      <c r="W1628">
        <v>3.1205790000000001E-3</v>
      </c>
      <c r="X1628">
        <v>1.137004E-2</v>
      </c>
      <c r="Y1628">
        <v>2.8E-3</v>
      </c>
      <c r="Z1628">
        <v>9.1000000000000004E-3</v>
      </c>
      <c r="AA1628">
        <v>1.89E-2</v>
      </c>
      <c r="AB1628">
        <v>2.47E-2</v>
      </c>
      <c r="AC1628">
        <v>0.6899999</v>
      </c>
      <c r="AD1628">
        <v>1.21</v>
      </c>
      <c r="AE1628">
        <v>0</v>
      </c>
      <c r="AF1628">
        <v>13.501300000000001</v>
      </c>
      <c r="AG1628">
        <v>13.51956</v>
      </c>
      <c r="AH1628">
        <v>13.469189999999999</v>
      </c>
      <c r="AI1628">
        <v>-48.470269999999999</v>
      </c>
    </row>
    <row r="1629" spans="1:35" x14ac:dyDescent="0.3">
      <c r="A1629" s="1">
        <v>44573.222222222219</v>
      </c>
      <c r="B1629">
        <v>0.43674950000000001</v>
      </c>
      <c r="C1629">
        <v>3.2</v>
      </c>
      <c r="D1629">
        <v>0.75839489999999998</v>
      </c>
      <c r="E1629">
        <v>97.667659999999998</v>
      </c>
      <c r="F1629">
        <v>69</v>
      </c>
      <c r="G1629">
        <v>50.270789999999998</v>
      </c>
      <c r="H1629">
        <v>4.9757660000000001</v>
      </c>
      <c r="I1629">
        <v>5.0341800000000001</v>
      </c>
      <c r="J1629">
        <v>4.8397829999999997</v>
      </c>
      <c r="K1629">
        <v>0.75403949999999997</v>
      </c>
      <c r="L1629">
        <v>944.85209999999995</v>
      </c>
      <c r="M1629">
        <v>0</v>
      </c>
      <c r="N1629">
        <v>0</v>
      </c>
      <c r="O1629">
        <v>0</v>
      </c>
      <c r="P1629">
        <v>0</v>
      </c>
      <c r="Q1629">
        <v>1.5734459999999999E-2</v>
      </c>
      <c r="R1629">
        <v>2.7432399999999999E-2</v>
      </c>
      <c r="S1629">
        <v>1.552368E-2</v>
      </c>
      <c r="T1629">
        <v>2.5618439999999999E-2</v>
      </c>
      <c r="U1629">
        <v>8.3009940000000008E-3</v>
      </c>
      <c r="V1629">
        <v>2.314722E-2</v>
      </c>
      <c r="W1629">
        <v>3.0321459999999999E-3</v>
      </c>
      <c r="X1629">
        <v>1.137004E-2</v>
      </c>
      <c r="Y1629">
        <v>9.1999999999999998E-3</v>
      </c>
      <c r="Z1629">
        <v>1.29E-2</v>
      </c>
      <c r="AA1629">
        <v>0.1128</v>
      </c>
      <c r="AB1629">
        <v>2.1700000000000001E-2</v>
      </c>
      <c r="AC1629">
        <v>0.97000010000000003</v>
      </c>
      <c r="AD1629">
        <v>2.19</v>
      </c>
      <c r="AE1629">
        <v>0</v>
      </c>
      <c r="AF1629">
        <v>13.505100000000001</v>
      </c>
      <c r="AG1629">
        <v>13.532159999999999</v>
      </c>
      <c r="AH1629">
        <v>13.484249999999999</v>
      </c>
      <c r="AI1629">
        <v>-48.323839999999997</v>
      </c>
    </row>
    <row r="1630" spans="1:35" x14ac:dyDescent="0.3">
      <c r="A1630" s="1">
        <v>44573.229166666664</v>
      </c>
      <c r="B1630">
        <v>0</v>
      </c>
      <c r="C1630">
        <v>0</v>
      </c>
      <c r="D1630">
        <v>0</v>
      </c>
      <c r="E1630">
        <v>199.16380000000001</v>
      </c>
      <c r="F1630">
        <v>164</v>
      </c>
      <c r="G1630">
        <v>51.125419999999998</v>
      </c>
      <c r="H1630">
        <v>4.7848280000000001</v>
      </c>
      <c r="I1630">
        <v>4.8884889999999999</v>
      </c>
      <c r="J1630">
        <v>4.6564030000000001</v>
      </c>
      <c r="K1630">
        <v>0.77531700000000003</v>
      </c>
      <c r="L1630">
        <v>944.8655</v>
      </c>
      <c r="M1630">
        <v>0</v>
      </c>
      <c r="N1630">
        <v>0</v>
      </c>
      <c r="O1630">
        <v>0</v>
      </c>
      <c r="P1630">
        <v>0</v>
      </c>
      <c r="Q1630">
        <v>1.617859E-2</v>
      </c>
      <c r="R1630">
        <v>2.7432399999999999E-2</v>
      </c>
      <c r="S1630">
        <v>1.541998E-2</v>
      </c>
      <c r="T1630">
        <v>2.195865E-2</v>
      </c>
      <c r="U1630">
        <v>7.8766359999999994E-3</v>
      </c>
      <c r="V1630">
        <v>1.9289379999999998E-2</v>
      </c>
      <c r="W1630">
        <v>3.1837419999999998E-3</v>
      </c>
      <c r="X1630">
        <v>1.137004E-2</v>
      </c>
      <c r="Y1630">
        <v>1.11E-2</v>
      </c>
      <c r="Z1630">
        <v>1.38E-2</v>
      </c>
      <c r="AA1630">
        <v>0.14560000000000001</v>
      </c>
      <c r="AB1630">
        <v>1.61E-2</v>
      </c>
      <c r="AC1630">
        <v>1</v>
      </c>
      <c r="AD1630">
        <v>3.02</v>
      </c>
      <c r="AE1630">
        <v>0</v>
      </c>
      <c r="AF1630">
        <v>13.50394</v>
      </c>
      <c r="AG1630">
        <v>13.529859999999999</v>
      </c>
      <c r="AH1630">
        <v>13.47123</v>
      </c>
      <c r="AI1630">
        <v>-48.21602</v>
      </c>
    </row>
    <row r="1631" spans="1:35" x14ac:dyDescent="0.3">
      <c r="A1631" s="1">
        <v>44573.236111111109</v>
      </c>
      <c r="B1631">
        <v>0.40766599999999997</v>
      </c>
      <c r="C1631">
        <v>3.2</v>
      </c>
      <c r="D1631">
        <v>0.66046700000000003</v>
      </c>
      <c r="E1631">
        <v>37.464649999999999</v>
      </c>
      <c r="F1631">
        <v>22</v>
      </c>
      <c r="G1631">
        <v>40.267940000000003</v>
      </c>
      <c r="H1631">
        <v>5.0068770000000002</v>
      </c>
      <c r="I1631">
        <v>5.1259769999999998</v>
      </c>
      <c r="J1631">
        <v>4.7573239999999997</v>
      </c>
      <c r="K1631">
        <v>0.75409159999999997</v>
      </c>
      <c r="L1631">
        <v>944.86289999999997</v>
      </c>
      <c r="M1631">
        <v>0</v>
      </c>
      <c r="N1631">
        <v>0</v>
      </c>
      <c r="O1631">
        <v>0</v>
      </c>
      <c r="P1631">
        <v>0</v>
      </c>
      <c r="Q1631">
        <v>1.5825909999999999E-2</v>
      </c>
      <c r="R1631">
        <v>2.7432399999999999E-2</v>
      </c>
      <c r="S1631">
        <v>1.5090599999999999E-2</v>
      </c>
      <c r="T1631">
        <v>2.195865E-2</v>
      </c>
      <c r="U1631">
        <v>8.6867790000000004E-3</v>
      </c>
      <c r="V1631">
        <v>2.314722E-2</v>
      </c>
      <c r="W1631">
        <v>3.13321E-3</v>
      </c>
      <c r="X1631">
        <v>1.515999E-2</v>
      </c>
      <c r="Y1631">
        <v>8.0000000000000002E-3</v>
      </c>
      <c r="Z1631">
        <v>1.17E-2</v>
      </c>
      <c r="AA1631">
        <v>0.1004</v>
      </c>
      <c r="AB1631">
        <v>1.8599999999999998E-2</v>
      </c>
      <c r="AC1631">
        <v>0.82000010000000001</v>
      </c>
      <c r="AD1631">
        <v>1.93</v>
      </c>
      <c r="AE1631">
        <v>0</v>
      </c>
      <c r="AF1631">
        <v>13.50263</v>
      </c>
      <c r="AG1631">
        <v>13.519360000000001</v>
      </c>
      <c r="AH1631">
        <v>13.482860000000001</v>
      </c>
      <c r="AI1631">
        <v>-48.304989999999997</v>
      </c>
    </row>
    <row r="1632" spans="1:35" x14ac:dyDescent="0.3">
      <c r="A1632" s="1">
        <v>44573.243055555555</v>
      </c>
      <c r="B1632">
        <v>0.89283729999999994</v>
      </c>
      <c r="C1632">
        <v>3.2</v>
      </c>
      <c r="D1632">
        <v>1.0118849999999999</v>
      </c>
      <c r="E1632">
        <v>50.786929999999998</v>
      </c>
      <c r="F1632">
        <v>36</v>
      </c>
      <c r="G1632">
        <v>30.48845</v>
      </c>
      <c r="H1632">
        <v>5.1519630000000003</v>
      </c>
      <c r="I1632">
        <v>5.2604059999999997</v>
      </c>
      <c r="J1632">
        <v>5.1052860000000004</v>
      </c>
      <c r="K1632">
        <v>0.77507950000000003</v>
      </c>
      <c r="L1632">
        <v>944.86300000000006</v>
      </c>
      <c r="M1632">
        <v>0</v>
      </c>
      <c r="N1632">
        <v>0</v>
      </c>
      <c r="O1632">
        <v>0</v>
      </c>
      <c r="P1632">
        <v>0</v>
      </c>
      <c r="Q1632">
        <v>1.5564649999999999E-2</v>
      </c>
      <c r="R1632">
        <v>2.351348E-2</v>
      </c>
      <c r="S1632">
        <v>1.5243100000000001E-2</v>
      </c>
      <c r="T1632">
        <v>2.5618439999999999E-2</v>
      </c>
      <c r="U1632">
        <v>8.2109750000000006E-3</v>
      </c>
      <c r="V1632">
        <v>1.9289379999999998E-2</v>
      </c>
      <c r="W1632">
        <v>2.7731610000000001E-3</v>
      </c>
      <c r="X1632">
        <v>1.137004E-2</v>
      </c>
      <c r="Y1632">
        <v>5.4000000000000003E-3</v>
      </c>
      <c r="Z1632">
        <v>1.09E-2</v>
      </c>
      <c r="AA1632">
        <v>7.85E-2</v>
      </c>
      <c r="AB1632">
        <v>2.24E-2</v>
      </c>
      <c r="AC1632">
        <v>0.70999990000000002</v>
      </c>
      <c r="AD1632">
        <v>1.26</v>
      </c>
      <c r="AE1632">
        <v>0</v>
      </c>
      <c r="AF1632">
        <v>13.50492</v>
      </c>
      <c r="AG1632">
        <v>13.51759</v>
      </c>
      <c r="AH1632">
        <v>13.4825</v>
      </c>
      <c r="AI1632">
        <v>-48.001750000000001</v>
      </c>
    </row>
    <row r="1633" spans="1:35" x14ac:dyDescent="0.3">
      <c r="A1633" s="1">
        <v>44573.25</v>
      </c>
      <c r="B1633">
        <v>0.28391630000000001</v>
      </c>
      <c r="C1633">
        <v>1.7</v>
      </c>
      <c r="D1633">
        <v>0.53559500000000004</v>
      </c>
      <c r="E1633">
        <v>100.73699999999999</v>
      </c>
      <c r="F1633">
        <v>56</v>
      </c>
      <c r="G1633">
        <v>54.669229999999999</v>
      </c>
      <c r="H1633">
        <v>5.042008</v>
      </c>
      <c r="I1633">
        <v>5.1517030000000004</v>
      </c>
      <c r="J1633">
        <v>4.8165889999999996</v>
      </c>
      <c r="K1633">
        <v>0.76151720000000001</v>
      </c>
      <c r="L1633">
        <v>944.91030000000001</v>
      </c>
      <c r="M1633">
        <v>0</v>
      </c>
      <c r="N1633">
        <v>0</v>
      </c>
      <c r="O1633">
        <v>0</v>
      </c>
      <c r="P1633">
        <v>0</v>
      </c>
      <c r="Q1633">
        <v>1.5780180000000001E-2</v>
      </c>
      <c r="R1633">
        <v>2.351348E-2</v>
      </c>
      <c r="S1633">
        <v>1.5102809999999999E-2</v>
      </c>
      <c r="T1633">
        <v>2.5618439999999999E-2</v>
      </c>
      <c r="U1633">
        <v>9.2783120000000004E-3</v>
      </c>
      <c r="V1633">
        <v>2.314722E-2</v>
      </c>
      <c r="W1633">
        <v>2.9058140000000001E-3</v>
      </c>
      <c r="X1633">
        <v>1.137004E-2</v>
      </c>
      <c r="Y1633">
        <v>1.0200000000000001E-2</v>
      </c>
      <c r="Z1633">
        <v>1.04E-2</v>
      </c>
      <c r="AA1633">
        <v>0.106</v>
      </c>
      <c r="AB1633">
        <v>1.8599999999999998E-2</v>
      </c>
      <c r="AC1633">
        <v>1.1499999999999999</v>
      </c>
      <c r="AD1633">
        <v>6.0599990000000004</v>
      </c>
      <c r="AE1633">
        <v>0</v>
      </c>
      <c r="AF1633">
        <v>13.505089999999999</v>
      </c>
      <c r="AG1633">
        <v>13.518039999999999</v>
      </c>
      <c r="AH1633">
        <v>13.48531</v>
      </c>
      <c r="AI1633">
        <v>-48.206699999999998</v>
      </c>
    </row>
    <row r="1634" spans="1:35" x14ac:dyDescent="0.3">
      <c r="A1634" s="1">
        <v>44573.256944444445</v>
      </c>
      <c r="B1634">
        <v>0.78550249999999999</v>
      </c>
      <c r="C1634">
        <v>2.4500000000000002</v>
      </c>
      <c r="D1634">
        <v>0.79841430000000002</v>
      </c>
      <c r="E1634">
        <v>177.26320000000001</v>
      </c>
      <c r="F1634">
        <v>152</v>
      </c>
      <c r="G1634">
        <v>26.717110000000002</v>
      </c>
      <c r="H1634">
        <v>4.9439859999999998</v>
      </c>
      <c r="I1634">
        <v>5.1869199999999998</v>
      </c>
      <c r="J1634">
        <v>4.8289489999999997</v>
      </c>
      <c r="K1634">
        <v>0.7528319</v>
      </c>
      <c r="L1634">
        <v>945.00340000000006</v>
      </c>
      <c r="M1634">
        <v>0</v>
      </c>
      <c r="N1634">
        <v>0</v>
      </c>
      <c r="O1634">
        <v>0</v>
      </c>
      <c r="P1634">
        <v>0</v>
      </c>
      <c r="Q1634">
        <v>1.5636489999999999E-2</v>
      </c>
      <c r="R1634">
        <v>2.7432399999999999E-2</v>
      </c>
      <c r="S1634">
        <v>1.570057E-2</v>
      </c>
      <c r="T1634">
        <v>2.5618439999999999E-2</v>
      </c>
      <c r="U1634">
        <v>8.8346569999999992E-3</v>
      </c>
      <c r="V1634">
        <v>2.314722E-2</v>
      </c>
      <c r="W1634">
        <v>2.7921090000000001E-3</v>
      </c>
      <c r="X1634">
        <v>1.137004E-2</v>
      </c>
      <c r="Y1634">
        <v>8.9999999999999993E-3</v>
      </c>
      <c r="Z1634">
        <v>1.03E-2</v>
      </c>
      <c r="AA1634">
        <v>9.9000009999999999E-2</v>
      </c>
      <c r="AB1634">
        <v>1.7100000000000001E-2</v>
      </c>
      <c r="AC1634">
        <v>0.84</v>
      </c>
      <c r="AD1634">
        <v>2.82</v>
      </c>
      <c r="AE1634">
        <v>0</v>
      </c>
      <c r="AF1634">
        <v>13.50473</v>
      </c>
      <c r="AG1634">
        <v>13.52007</v>
      </c>
      <c r="AH1634">
        <v>13.483280000000001</v>
      </c>
      <c r="AI1634">
        <v>-48.355220000000003</v>
      </c>
    </row>
    <row r="1635" spans="1:35" x14ac:dyDescent="0.3">
      <c r="A1635" s="1">
        <v>44573.263888888891</v>
      </c>
      <c r="B1635">
        <v>0.18399989999999999</v>
      </c>
      <c r="C1635">
        <v>2.4500000000000002</v>
      </c>
      <c r="D1635">
        <v>0.4725664</v>
      </c>
      <c r="E1635">
        <v>147.43119999999999</v>
      </c>
      <c r="F1635">
        <v>161</v>
      </c>
      <c r="G1635">
        <v>19.53839</v>
      </c>
      <c r="H1635">
        <v>4.9941589999999998</v>
      </c>
      <c r="I1635">
        <v>5.1827389999999998</v>
      </c>
      <c r="J1635">
        <v>4.8749690000000001</v>
      </c>
      <c r="K1635">
        <v>0.74571770000000004</v>
      </c>
      <c r="L1635">
        <v>945.01049999999998</v>
      </c>
      <c r="M1635">
        <v>0</v>
      </c>
      <c r="N1635">
        <v>0</v>
      </c>
      <c r="O1635">
        <v>0</v>
      </c>
      <c r="P1635">
        <v>0</v>
      </c>
      <c r="Q1635">
        <v>1.5786700000000001E-2</v>
      </c>
      <c r="R1635">
        <v>2.7432399999999999E-2</v>
      </c>
      <c r="S1635">
        <v>1.531629E-2</v>
      </c>
      <c r="T1635">
        <v>2.5618439999999999E-2</v>
      </c>
      <c r="U1635">
        <v>9.464765E-3</v>
      </c>
      <c r="V1635">
        <v>2.314722E-2</v>
      </c>
      <c r="W1635">
        <v>2.8868600000000002E-3</v>
      </c>
      <c r="X1635">
        <v>1.137004E-2</v>
      </c>
      <c r="Y1635">
        <v>4.1000000000000003E-3</v>
      </c>
      <c r="Z1635">
        <v>8.2000000000000007E-3</v>
      </c>
      <c r="AA1635">
        <v>5.8100010000000001E-2</v>
      </c>
      <c r="AB1635">
        <v>2.3199999999999998E-2</v>
      </c>
      <c r="AC1635">
        <v>0.98</v>
      </c>
      <c r="AD1635">
        <v>1.59</v>
      </c>
      <c r="AE1635">
        <v>0</v>
      </c>
      <c r="AF1635">
        <v>13.5036</v>
      </c>
      <c r="AG1635">
        <v>13.52905</v>
      </c>
      <c r="AH1635">
        <v>13.47246</v>
      </c>
      <c r="AI1635">
        <v>-48.400770000000001</v>
      </c>
    </row>
    <row r="1636" spans="1:35" x14ac:dyDescent="0.3">
      <c r="A1636" s="1">
        <v>44573.270833333336</v>
      </c>
      <c r="B1636">
        <v>0.2175832</v>
      </c>
      <c r="C1636">
        <v>2.4500000000000002</v>
      </c>
      <c r="D1636">
        <v>0.58233299999999999</v>
      </c>
      <c r="E1636">
        <v>131.21010000000001</v>
      </c>
      <c r="F1636">
        <v>157</v>
      </c>
      <c r="G1636">
        <v>42.71163</v>
      </c>
      <c r="H1636">
        <v>4.9003779999999999</v>
      </c>
      <c r="I1636">
        <v>4.9494629999999997</v>
      </c>
      <c r="J1636">
        <v>4.8188779999999998</v>
      </c>
      <c r="K1636">
        <v>0.73526760000000002</v>
      </c>
      <c r="L1636">
        <v>944.97919999999999</v>
      </c>
      <c r="M1636">
        <v>0</v>
      </c>
      <c r="N1636">
        <v>0</v>
      </c>
      <c r="O1636">
        <v>0</v>
      </c>
      <c r="P1636">
        <v>0</v>
      </c>
      <c r="Q1636">
        <v>1.576058E-2</v>
      </c>
      <c r="R1636">
        <v>2.7432399999999999E-2</v>
      </c>
      <c r="S1636">
        <v>1.5297989999999999E-2</v>
      </c>
      <c r="T1636">
        <v>2.5618439999999999E-2</v>
      </c>
      <c r="U1636">
        <v>9.1754320000000007E-3</v>
      </c>
      <c r="V1636">
        <v>1.9289379999999998E-2</v>
      </c>
      <c r="W1636">
        <v>3.1521610000000001E-3</v>
      </c>
      <c r="X1636">
        <v>1.137004E-2</v>
      </c>
      <c r="Y1636">
        <v>3.7000000000000002E-3</v>
      </c>
      <c r="Z1636">
        <v>7.5000010000000001E-3</v>
      </c>
      <c r="AA1636">
        <v>5.2400000000000002E-2</v>
      </c>
      <c r="AB1636">
        <v>2.46E-2</v>
      </c>
      <c r="AC1636">
        <v>0.55000000000000004</v>
      </c>
      <c r="AD1636">
        <v>1.05</v>
      </c>
      <c r="AE1636">
        <v>0</v>
      </c>
      <c r="AF1636">
        <v>13.50337</v>
      </c>
      <c r="AG1636">
        <v>13.52007</v>
      </c>
      <c r="AH1636">
        <v>13.47142</v>
      </c>
      <c r="AI1636">
        <v>-48.567230000000002</v>
      </c>
    </row>
    <row r="1637" spans="1:35" x14ac:dyDescent="0.3">
      <c r="A1637" s="1">
        <v>44573.277777777781</v>
      </c>
      <c r="B1637">
        <v>2.3297460000000001</v>
      </c>
      <c r="C1637">
        <v>5.45</v>
      </c>
      <c r="D1637">
        <v>1.4978530000000001</v>
      </c>
      <c r="E1637">
        <v>67.099299999999999</v>
      </c>
      <c r="F1637">
        <v>99</v>
      </c>
      <c r="G1637">
        <v>27.5593</v>
      </c>
      <c r="H1637">
        <v>4.9976539999999998</v>
      </c>
      <c r="I1637">
        <v>5.1915589999999998</v>
      </c>
      <c r="J1637">
        <v>4.7976070000000002</v>
      </c>
      <c r="K1637">
        <v>0.73281240000000003</v>
      </c>
      <c r="L1637">
        <v>944.90390000000002</v>
      </c>
      <c r="M1637">
        <v>0</v>
      </c>
      <c r="N1637">
        <v>0</v>
      </c>
      <c r="O1637">
        <v>0</v>
      </c>
      <c r="P1637">
        <v>0</v>
      </c>
      <c r="Q1637">
        <v>1.5799770000000001E-2</v>
      </c>
      <c r="R1637">
        <v>2.7432399999999999E-2</v>
      </c>
      <c r="S1637">
        <v>1.577375E-2</v>
      </c>
      <c r="T1637">
        <v>2.5618439999999999E-2</v>
      </c>
      <c r="U1637">
        <v>8.8925240000000006E-3</v>
      </c>
      <c r="V1637">
        <v>2.7005109999999999E-2</v>
      </c>
      <c r="W1637">
        <v>2.691045E-3</v>
      </c>
      <c r="X1637">
        <v>1.137004E-2</v>
      </c>
      <c r="Y1637">
        <v>4.9000010000000002E-3</v>
      </c>
      <c r="Z1637">
        <v>1.35E-2</v>
      </c>
      <c r="AA1637">
        <v>0.17430000000000001</v>
      </c>
      <c r="AB1637">
        <v>2.3800000000000002E-2</v>
      </c>
      <c r="AC1637">
        <v>2.48</v>
      </c>
      <c r="AD1637">
        <v>16.84</v>
      </c>
      <c r="AE1637">
        <v>0</v>
      </c>
      <c r="AF1637">
        <v>13.5052</v>
      </c>
      <c r="AG1637">
        <v>13.517289999999999</v>
      </c>
      <c r="AH1637">
        <v>13.48522</v>
      </c>
      <c r="AI1637">
        <v>-48.536499999999997</v>
      </c>
    </row>
    <row r="1638" spans="1:35" x14ac:dyDescent="0.3">
      <c r="A1638" s="1">
        <v>44573.284722222219</v>
      </c>
      <c r="B1638">
        <v>2.876233</v>
      </c>
      <c r="C1638">
        <v>4.7</v>
      </c>
      <c r="D1638">
        <v>0.66893389999999997</v>
      </c>
      <c r="E1638">
        <v>83.727000000000004</v>
      </c>
      <c r="F1638">
        <v>55</v>
      </c>
      <c r="G1638">
        <v>19.256740000000001</v>
      </c>
      <c r="H1638">
        <v>5.185155</v>
      </c>
      <c r="I1638">
        <v>5.3142699999999996</v>
      </c>
      <c r="J1638">
        <v>4.8796080000000002</v>
      </c>
      <c r="K1638">
        <v>0.74746849999999998</v>
      </c>
      <c r="L1638">
        <v>945.10720000000003</v>
      </c>
      <c r="M1638">
        <v>0</v>
      </c>
      <c r="N1638">
        <v>0</v>
      </c>
      <c r="O1638">
        <v>0</v>
      </c>
      <c r="P1638">
        <v>0</v>
      </c>
      <c r="Q1638">
        <v>1.5656079999999999E-2</v>
      </c>
      <c r="R1638">
        <v>2.7432399999999999E-2</v>
      </c>
      <c r="S1638">
        <v>1.588355E-2</v>
      </c>
      <c r="T1638">
        <v>2.5618439999999999E-2</v>
      </c>
      <c r="U1638">
        <v>9.1047079999999996E-3</v>
      </c>
      <c r="V1638">
        <v>2.314722E-2</v>
      </c>
      <c r="W1638">
        <v>2.8489600000000002E-3</v>
      </c>
      <c r="X1638">
        <v>1.137004E-2</v>
      </c>
      <c r="Y1638">
        <v>1.01E-2</v>
      </c>
      <c r="Z1638">
        <v>2.1899999999999999E-2</v>
      </c>
      <c r="AA1638">
        <v>0.36890000000000001</v>
      </c>
      <c r="AB1638">
        <v>2.1999999999999999E-2</v>
      </c>
      <c r="AC1638">
        <v>0.8100001</v>
      </c>
      <c r="AD1638">
        <v>3.12</v>
      </c>
      <c r="AE1638">
        <v>0</v>
      </c>
      <c r="AF1638">
        <v>13.503450000000001</v>
      </c>
      <c r="AG1638">
        <v>13.530379999999999</v>
      </c>
      <c r="AH1638">
        <v>13.470359999999999</v>
      </c>
      <c r="AI1638">
        <v>-48.269919999999999</v>
      </c>
    </row>
    <row r="1639" spans="1:35" x14ac:dyDescent="0.3">
      <c r="A1639" s="1">
        <v>44573.291666666664</v>
      </c>
      <c r="B1639">
        <v>2.8237359999999998</v>
      </c>
      <c r="C1639">
        <v>4.7</v>
      </c>
      <c r="D1639">
        <v>0.53916200000000003</v>
      </c>
      <c r="E1639">
        <v>83.022000000000006</v>
      </c>
      <c r="F1639">
        <v>83</v>
      </c>
      <c r="G1639">
        <v>14.823740000000001</v>
      </c>
      <c r="H1639">
        <v>4.92075</v>
      </c>
      <c r="I1639">
        <v>5.0999150000000002</v>
      </c>
      <c r="J1639">
        <v>4.7801819999999999</v>
      </c>
      <c r="K1639">
        <v>0.74374850000000003</v>
      </c>
      <c r="L1639">
        <v>945.16390000000001</v>
      </c>
      <c r="M1639">
        <v>0</v>
      </c>
      <c r="N1639">
        <v>0</v>
      </c>
      <c r="O1639">
        <v>0</v>
      </c>
      <c r="P1639">
        <v>0</v>
      </c>
      <c r="Q1639">
        <v>1.6374530000000002E-2</v>
      </c>
      <c r="R1639">
        <v>2.351348E-2</v>
      </c>
      <c r="S1639">
        <v>1.553586E-2</v>
      </c>
      <c r="T1639">
        <v>2.5618439999999999E-2</v>
      </c>
      <c r="U1639">
        <v>8.333142E-3</v>
      </c>
      <c r="V1639">
        <v>2.314722E-2</v>
      </c>
      <c r="W1639">
        <v>3.455362E-3</v>
      </c>
      <c r="X1639">
        <v>1.137004E-2</v>
      </c>
      <c r="Y1639">
        <v>1.4800000000000001E-2</v>
      </c>
      <c r="Z1639">
        <v>2.5399999999999999E-2</v>
      </c>
      <c r="AA1639">
        <v>0.58430000000000004</v>
      </c>
      <c r="AB1639">
        <v>1.7100000000000001E-2</v>
      </c>
      <c r="AC1639">
        <v>1.59</v>
      </c>
      <c r="AD1639">
        <v>5.81</v>
      </c>
      <c r="AE1639">
        <v>0</v>
      </c>
      <c r="AF1639">
        <v>13.502829999999999</v>
      </c>
      <c r="AG1639">
        <v>13.519069999999999</v>
      </c>
      <c r="AH1639">
        <v>13.46767</v>
      </c>
      <c r="AI1639">
        <v>-48.464799999999997</v>
      </c>
    </row>
    <row r="1640" spans="1:35" x14ac:dyDescent="0.3">
      <c r="A1640" s="1">
        <v>44573.298611111109</v>
      </c>
      <c r="B1640">
        <v>3.5549810000000002</v>
      </c>
      <c r="C1640">
        <v>5.45</v>
      </c>
      <c r="D1640">
        <v>0.57424529999999996</v>
      </c>
      <c r="E1640">
        <v>61.75656</v>
      </c>
      <c r="F1640">
        <v>70</v>
      </c>
      <c r="G1640">
        <v>7.2571849999999998</v>
      </c>
      <c r="H1640">
        <v>4.7695270000000001</v>
      </c>
      <c r="I1640">
        <v>4.9968570000000003</v>
      </c>
      <c r="J1640">
        <v>4.6808779999999999</v>
      </c>
      <c r="K1640">
        <v>0.73187210000000003</v>
      </c>
      <c r="L1640">
        <v>945.16390000000001</v>
      </c>
      <c r="M1640">
        <v>0</v>
      </c>
      <c r="N1640">
        <v>0</v>
      </c>
      <c r="O1640">
        <v>0</v>
      </c>
      <c r="P1640">
        <v>0</v>
      </c>
      <c r="Q1640">
        <v>1.6113280000000001E-2</v>
      </c>
      <c r="R1640">
        <v>2.7432399999999999E-2</v>
      </c>
      <c r="S1640">
        <v>1.5249199999999999E-2</v>
      </c>
      <c r="T1640">
        <v>2.5618439999999999E-2</v>
      </c>
      <c r="U1640">
        <v>9.3168859999999999E-3</v>
      </c>
      <c r="V1640">
        <v>1.9289379999999998E-2</v>
      </c>
      <c r="W1640">
        <v>3.0889950000000002E-3</v>
      </c>
      <c r="X1640">
        <v>1.137004E-2</v>
      </c>
      <c r="Y1640">
        <v>1.24E-2</v>
      </c>
      <c r="Z1640">
        <v>2.6599999999999999E-2</v>
      </c>
      <c r="AA1640">
        <v>0.80679999999999996</v>
      </c>
      <c r="AB1640">
        <v>1.7299999999999999E-2</v>
      </c>
      <c r="AC1640">
        <v>1.25</v>
      </c>
      <c r="AD1640">
        <v>3.06</v>
      </c>
      <c r="AE1640">
        <v>0</v>
      </c>
      <c r="AF1640">
        <v>13.504429999999999</v>
      </c>
      <c r="AG1640">
        <v>13.51998</v>
      </c>
      <c r="AH1640">
        <v>13.482469999999999</v>
      </c>
      <c r="AI1640">
        <v>-48.680480000000003</v>
      </c>
    </row>
    <row r="1641" spans="1:35" x14ac:dyDescent="0.3">
      <c r="A1641" s="1">
        <v>44573.305555555555</v>
      </c>
      <c r="B1641">
        <v>4.0174770000000004</v>
      </c>
      <c r="C1641">
        <v>5.45</v>
      </c>
      <c r="D1641">
        <v>0.70046699999999995</v>
      </c>
      <c r="E1641">
        <v>62.427079999999997</v>
      </c>
      <c r="F1641">
        <v>70</v>
      </c>
      <c r="G1641">
        <v>10.22073</v>
      </c>
      <c r="H1641">
        <v>4.7105139999999999</v>
      </c>
      <c r="I1641">
        <v>4.7825009999999999</v>
      </c>
      <c r="J1641">
        <v>4.606598</v>
      </c>
      <c r="K1641">
        <v>0.75433190000000006</v>
      </c>
      <c r="L1641">
        <v>945.16390000000001</v>
      </c>
      <c r="M1641">
        <v>0</v>
      </c>
      <c r="N1641">
        <v>0</v>
      </c>
      <c r="O1641">
        <v>0</v>
      </c>
      <c r="P1641">
        <v>0</v>
      </c>
      <c r="Q1641">
        <v>1.6224309999999999E-2</v>
      </c>
      <c r="R1641">
        <v>2.351348E-2</v>
      </c>
      <c r="S1641">
        <v>1.64142E-2</v>
      </c>
      <c r="T1641">
        <v>2.5618439999999999E-2</v>
      </c>
      <c r="U1641">
        <v>7.3429760000000002E-3</v>
      </c>
      <c r="V1641">
        <v>1.9289379999999998E-2</v>
      </c>
      <c r="W1641">
        <v>3.0953090000000001E-3</v>
      </c>
      <c r="X1641">
        <v>1.137004E-2</v>
      </c>
      <c r="Y1641">
        <v>5.1000000000000004E-3</v>
      </c>
      <c r="Z1641">
        <v>1.23E-2</v>
      </c>
      <c r="AA1641">
        <v>0.32119999999999999</v>
      </c>
      <c r="AB1641">
        <v>2.63E-2</v>
      </c>
      <c r="AC1641">
        <v>0.93</v>
      </c>
      <c r="AD1641">
        <v>1.71</v>
      </c>
      <c r="AE1641">
        <v>0</v>
      </c>
      <c r="AF1641">
        <v>13.50348</v>
      </c>
      <c r="AG1641">
        <v>13.52854</v>
      </c>
      <c r="AH1641">
        <v>13.47339</v>
      </c>
      <c r="AI1641">
        <v>-48.476900000000001</v>
      </c>
    </row>
    <row r="1642" spans="1:35" x14ac:dyDescent="0.3">
      <c r="A1642" s="1">
        <v>44573.3125</v>
      </c>
      <c r="B1642">
        <v>4.8937239999999997</v>
      </c>
      <c r="C1642">
        <v>8.4499999999999993</v>
      </c>
      <c r="D1642">
        <v>1.1238440000000001</v>
      </c>
      <c r="E1642">
        <v>64.842420000000004</v>
      </c>
      <c r="F1642">
        <v>59</v>
      </c>
      <c r="G1642">
        <v>11.87402</v>
      </c>
      <c r="H1642">
        <v>4.8340560000000004</v>
      </c>
      <c r="I1642">
        <v>5.0129999999999999</v>
      </c>
      <c r="J1642">
        <v>4.6897890000000002</v>
      </c>
      <c r="K1642">
        <v>0.7520078</v>
      </c>
      <c r="L1642">
        <v>945.14120000000003</v>
      </c>
      <c r="M1642">
        <v>0</v>
      </c>
      <c r="N1642">
        <v>0</v>
      </c>
      <c r="O1642">
        <v>0</v>
      </c>
      <c r="P1642">
        <v>0</v>
      </c>
      <c r="Q1642">
        <v>1.6256969999999999E-2</v>
      </c>
      <c r="R1642">
        <v>2.7432399999999999E-2</v>
      </c>
      <c r="S1642">
        <v>1.574936E-2</v>
      </c>
      <c r="T1642">
        <v>2.5618439999999999E-2</v>
      </c>
      <c r="U1642">
        <v>9.1690009999999995E-3</v>
      </c>
      <c r="V1642">
        <v>2.314722E-2</v>
      </c>
      <c r="W1642">
        <v>3.3479709999999999E-3</v>
      </c>
      <c r="X1642">
        <v>1.137004E-2</v>
      </c>
      <c r="Y1642">
        <v>8.800001E-3</v>
      </c>
      <c r="Z1642">
        <v>1.2699999999999999E-2</v>
      </c>
      <c r="AA1642">
        <v>0.23530000000000001</v>
      </c>
      <c r="AB1642">
        <v>2.63E-2</v>
      </c>
      <c r="AC1642">
        <v>4.3200010000000004</v>
      </c>
      <c r="AD1642">
        <v>18.52</v>
      </c>
      <c r="AE1642">
        <v>0</v>
      </c>
      <c r="AF1642">
        <v>13.50093</v>
      </c>
      <c r="AG1642">
        <v>13.518980000000001</v>
      </c>
      <c r="AH1642">
        <v>13.47879</v>
      </c>
      <c r="AI1642">
        <v>-48.428570000000001</v>
      </c>
    </row>
    <row r="1643" spans="1:35" x14ac:dyDescent="0.3">
      <c r="A1643" s="1">
        <v>44573.319444444445</v>
      </c>
      <c r="B1643">
        <v>5.714969</v>
      </c>
      <c r="C1643">
        <v>9.1999999999999993</v>
      </c>
      <c r="D1643">
        <v>1.35605</v>
      </c>
      <c r="E1643">
        <v>62.928049999999999</v>
      </c>
      <c r="F1643">
        <v>75</v>
      </c>
      <c r="G1643">
        <v>14.51956</v>
      </c>
      <c r="H1643">
        <v>4.995482</v>
      </c>
      <c r="I1643">
        <v>5.1501460000000003</v>
      </c>
      <c r="J1643">
        <v>4.8784479999999997</v>
      </c>
      <c r="K1643">
        <v>0.74311899999999997</v>
      </c>
      <c r="L1643">
        <v>945.20489999999995</v>
      </c>
      <c r="M1643">
        <v>0</v>
      </c>
      <c r="N1643">
        <v>0</v>
      </c>
      <c r="O1643">
        <v>0</v>
      </c>
      <c r="P1643">
        <v>0</v>
      </c>
      <c r="Q1643">
        <v>1.6472489999999999E-2</v>
      </c>
      <c r="R1643">
        <v>2.351348E-2</v>
      </c>
      <c r="S1643">
        <v>1.584085E-2</v>
      </c>
      <c r="T1643">
        <v>2.5618439999999999E-2</v>
      </c>
      <c r="U1643">
        <v>8.7382120000000004E-3</v>
      </c>
      <c r="V1643">
        <v>1.9289379999999998E-2</v>
      </c>
      <c r="W1643">
        <v>3.5248369999999998E-3</v>
      </c>
      <c r="X1643">
        <v>1.137004E-2</v>
      </c>
      <c r="Y1643">
        <v>8.1000010000000008E-3</v>
      </c>
      <c r="Z1643">
        <v>8.6999999999999994E-3</v>
      </c>
      <c r="AA1643">
        <v>0.15179999999999999</v>
      </c>
      <c r="AB1643">
        <v>2.8799999999999999E-2</v>
      </c>
      <c r="AC1643">
        <v>1.64</v>
      </c>
      <c r="AD1643">
        <v>5.1000009999999998</v>
      </c>
      <c r="AE1643">
        <v>0</v>
      </c>
      <c r="AF1643">
        <v>13.50295</v>
      </c>
      <c r="AG1643">
        <v>13.51742</v>
      </c>
      <c r="AH1643">
        <v>13.48441</v>
      </c>
      <c r="AI1643">
        <v>-48.427570000000003</v>
      </c>
    </row>
    <row r="1644" spans="1:35" x14ac:dyDescent="0.3">
      <c r="A1644" s="1">
        <v>44573.326388888891</v>
      </c>
      <c r="B1644">
        <v>4.0733930000000003</v>
      </c>
      <c r="C1644">
        <v>8.4499999999999993</v>
      </c>
      <c r="D1644">
        <v>1.3303149999999999</v>
      </c>
      <c r="E1644">
        <v>64.67353</v>
      </c>
      <c r="F1644">
        <v>83</v>
      </c>
      <c r="G1644">
        <v>18.712440000000001</v>
      </c>
      <c r="H1644">
        <v>4.7709060000000001</v>
      </c>
      <c r="I1644">
        <v>4.9548649999999999</v>
      </c>
      <c r="J1644">
        <v>4.6505429999999999</v>
      </c>
      <c r="K1644">
        <v>0.74742070000000005</v>
      </c>
      <c r="L1644">
        <v>945.31380000000001</v>
      </c>
      <c r="M1644">
        <v>0</v>
      </c>
      <c r="N1644">
        <v>0</v>
      </c>
      <c r="O1644">
        <v>0</v>
      </c>
      <c r="P1644">
        <v>0</v>
      </c>
      <c r="Q1644">
        <v>1.5793250000000002E-2</v>
      </c>
      <c r="R1644">
        <v>2.351348E-2</v>
      </c>
      <c r="S1644">
        <v>1.5255289999999999E-2</v>
      </c>
      <c r="T1644">
        <v>2.5618439999999999E-2</v>
      </c>
      <c r="U1644">
        <v>1.025561E-2</v>
      </c>
      <c r="V1644">
        <v>2.314722E-2</v>
      </c>
      <c r="W1644">
        <v>3.4490409999999999E-3</v>
      </c>
      <c r="X1644">
        <v>1.515999E-2</v>
      </c>
      <c r="Y1644">
        <v>7.4000009999999998E-3</v>
      </c>
      <c r="Z1644">
        <v>5.4999999999999997E-3</v>
      </c>
      <c r="AA1644">
        <v>9.0399999999999994E-2</v>
      </c>
      <c r="AB1644">
        <v>3.1699999999999999E-2</v>
      </c>
      <c r="AC1644">
        <v>1.1200000000000001</v>
      </c>
      <c r="AD1644">
        <v>2.0499999999999998</v>
      </c>
      <c r="AE1644">
        <v>0</v>
      </c>
      <c r="AF1644">
        <v>13.503170000000001</v>
      </c>
      <c r="AG1644">
        <v>13.51956</v>
      </c>
      <c r="AH1644">
        <v>13.47284</v>
      </c>
      <c r="AI1644">
        <v>-48.514020000000002</v>
      </c>
    </row>
    <row r="1645" spans="1:35" x14ac:dyDescent="0.3">
      <c r="A1645" s="1">
        <v>44573.333333333336</v>
      </c>
      <c r="B1645">
        <v>3.0668950000000001</v>
      </c>
      <c r="C1645">
        <v>6.2</v>
      </c>
      <c r="D1645">
        <v>1.244083</v>
      </c>
      <c r="E1645">
        <v>75.467200000000005</v>
      </c>
      <c r="F1645">
        <v>77</v>
      </c>
      <c r="G1645">
        <v>21.35941</v>
      </c>
      <c r="H1645">
        <v>4.6713680000000002</v>
      </c>
      <c r="I1645">
        <v>4.8742070000000002</v>
      </c>
      <c r="J1645">
        <v>4.4028020000000003</v>
      </c>
      <c r="K1645">
        <v>0.75489779999999995</v>
      </c>
      <c r="L1645">
        <v>945.45489999999995</v>
      </c>
      <c r="M1645">
        <v>0</v>
      </c>
      <c r="N1645">
        <v>0</v>
      </c>
      <c r="O1645">
        <v>0</v>
      </c>
      <c r="P1645">
        <v>0</v>
      </c>
      <c r="Q1645">
        <v>1.6034900000000001E-2</v>
      </c>
      <c r="R1645">
        <v>2.351348E-2</v>
      </c>
      <c r="S1645">
        <v>1.599944E-2</v>
      </c>
      <c r="T1645">
        <v>2.5618439999999999E-2</v>
      </c>
      <c r="U1645">
        <v>9.7348150000000008E-3</v>
      </c>
      <c r="V1645">
        <v>2.314722E-2</v>
      </c>
      <c r="W1645">
        <v>3.2595440000000001E-3</v>
      </c>
      <c r="X1645">
        <v>1.137004E-2</v>
      </c>
      <c r="Y1645">
        <v>1.78E-2</v>
      </c>
      <c r="Z1645">
        <v>2.35E-2</v>
      </c>
      <c r="AA1645">
        <v>0.48910009999999998</v>
      </c>
      <c r="AB1645">
        <v>0.02</v>
      </c>
      <c r="AC1645">
        <v>35.119999999999997</v>
      </c>
      <c r="AD1645">
        <v>203.05</v>
      </c>
      <c r="AE1645">
        <v>0</v>
      </c>
      <c r="AF1645">
        <v>13.50375</v>
      </c>
      <c r="AG1645">
        <v>13.5192</v>
      </c>
      <c r="AH1645">
        <v>13.484669999999999</v>
      </c>
      <c r="AI1645">
        <v>-48.494019999999999</v>
      </c>
    </row>
    <row r="1646" spans="1:35" x14ac:dyDescent="0.3">
      <c r="A1646" s="1">
        <v>44573.340277777781</v>
      </c>
      <c r="B1646">
        <v>1.9270020000000001</v>
      </c>
      <c r="C1646">
        <v>3.95</v>
      </c>
      <c r="D1646">
        <v>0.76447169999999998</v>
      </c>
      <c r="E1646">
        <v>110.598</v>
      </c>
      <c r="F1646">
        <v>110</v>
      </c>
      <c r="G1646">
        <v>20.259989999999998</v>
      </c>
      <c r="H1646">
        <v>4.225517</v>
      </c>
      <c r="I1646">
        <v>4.4348749999999999</v>
      </c>
      <c r="J1646">
        <v>4.083405</v>
      </c>
      <c r="K1646">
        <v>0.73546009999999995</v>
      </c>
      <c r="L1646">
        <v>945.47270000000003</v>
      </c>
      <c r="M1646">
        <v>0</v>
      </c>
      <c r="N1646">
        <v>0</v>
      </c>
      <c r="O1646">
        <v>0</v>
      </c>
      <c r="P1646">
        <v>0</v>
      </c>
      <c r="Q1646">
        <v>1.5982670000000001E-2</v>
      </c>
      <c r="R1646">
        <v>2.7432399999999999E-2</v>
      </c>
      <c r="S1646">
        <v>1.6597190000000001E-2</v>
      </c>
      <c r="T1646">
        <v>2.5618439999999999E-2</v>
      </c>
      <c r="U1646">
        <v>1.2062379999999999E-2</v>
      </c>
      <c r="V1646">
        <v>2.314722E-2</v>
      </c>
      <c r="W1646">
        <v>3.6069539999999999E-3</v>
      </c>
      <c r="X1646">
        <v>1.137004E-2</v>
      </c>
      <c r="Y1646">
        <v>1.95E-2</v>
      </c>
      <c r="Z1646">
        <v>1.7600000000000001E-2</v>
      </c>
      <c r="AA1646">
        <v>0.4219</v>
      </c>
      <c r="AB1646">
        <v>1.5299999999999999E-2</v>
      </c>
      <c r="AC1646">
        <v>9.8299990000000008</v>
      </c>
      <c r="AD1646">
        <v>52.870010000000001</v>
      </c>
      <c r="AE1646">
        <v>0</v>
      </c>
      <c r="AF1646">
        <v>13.504759999999999</v>
      </c>
      <c r="AG1646">
        <v>13.51797</v>
      </c>
      <c r="AH1646">
        <v>13.48011</v>
      </c>
      <c r="AI1646">
        <v>-48.961329999999997</v>
      </c>
    </row>
    <row r="1647" spans="1:35" x14ac:dyDescent="0.3">
      <c r="A1647" s="1">
        <v>44573.347222222219</v>
      </c>
      <c r="B1647">
        <v>2.478996</v>
      </c>
      <c r="C1647">
        <v>5.45</v>
      </c>
      <c r="D1647">
        <v>1.4460740000000001</v>
      </c>
      <c r="E1647">
        <v>108.2287</v>
      </c>
      <c r="F1647">
        <v>107</v>
      </c>
      <c r="G1647">
        <v>11.279590000000001</v>
      </c>
      <c r="H1647">
        <v>4.2527889999999999</v>
      </c>
      <c r="I1647">
        <v>4.3840029999999999</v>
      </c>
      <c r="J1647">
        <v>4.0873720000000002</v>
      </c>
      <c r="K1647">
        <v>0.71834070000000005</v>
      </c>
      <c r="L1647">
        <v>945.47360000000003</v>
      </c>
      <c r="M1647">
        <v>0</v>
      </c>
      <c r="N1647">
        <v>0</v>
      </c>
      <c r="O1647">
        <v>0</v>
      </c>
      <c r="P1647">
        <v>0</v>
      </c>
      <c r="Q1647">
        <v>1.900021E-2</v>
      </c>
      <c r="R1647">
        <v>2.7432399999999999E-2</v>
      </c>
      <c r="S1647">
        <v>2.5087740000000001E-2</v>
      </c>
      <c r="T1647">
        <v>4.0257420000000002E-2</v>
      </c>
      <c r="U1647">
        <v>2.2382099999999999E-2</v>
      </c>
      <c r="V1647">
        <v>4.6294299999999997E-2</v>
      </c>
      <c r="W1647">
        <v>6.1904239999999999E-3</v>
      </c>
      <c r="X1647">
        <v>1.515999E-2</v>
      </c>
      <c r="Y1647">
        <v>1.18E-2</v>
      </c>
      <c r="Z1647">
        <v>4.7000000000000002E-3</v>
      </c>
      <c r="AA1647">
        <v>0.17249999999999999</v>
      </c>
      <c r="AB1647">
        <v>2.3E-2</v>
      </c>
      <c r="AC1647">
        <v>2.19</v>
      </c>
      <c r="AD1647">
        <v>7.0599990000000004</v>
      </c>
      <c r="AE1647">
        <v>0</v>
      </c>
      <c r="AF1647">
        <v>13.50703</v>
      </c>
      <c r="AG1647">
        <v>13.529730000000001</v>
      </c>
      <c r="AH1647">
        <v>13.441409999999999</v>
      </c>
      <c r="AI1647">
        <v>-49.129759999999997</v>
      </c>
    </row>
    <row r="1648" spans="1:35" x14ac:dyDescent="0.3">
      <c r="A1648" s="1">
        <v>44573.354166666664</v>
      </c>
      <c r="B1648">
        <v>4.0999749999999997</v>
      </c>
      <c r="C1648">
        <v>6.95</v>
      </c>
      <c r="D1648">
        <v>0.96545440000000005</v>
      </c>
      <c r="E1648">
        <v>89.576549999999997</v>
      </c>
      <c r="F1648">
        <v>97</v>
      </c>
      <c r="G1648">
        <v>17.38954</v>
      </c>
      <c r="H1648">
        <v>4.4216699999999998</v>
      </c>
      <c r="I1648">
        <v>4.498596</v>
      </c>
      <c r="J1648">
        <v>4.2760930000000004</v>
      </c>
      <c r="K1648">
        <v>0.70969890000000002</v>
      </c>
      <c r="L1648">
        <v>945.49310000000003</v>
      </c>
      <c r="M1648">
        <v>1.0319999999999999E-2</v>
      </c>
      <c r="N1648">
        <v>0.30452079999999998</v>
      </c>
      <c r="O1648">
        <v>4.0201439999999998E-3</v>
      </c>
      <c r="P1648">
        <v>0.15395929999999999</v>
      </c>
      <c r="Q1648">
        <v>3.5668539999999999E-2</v>
      </c>
      <c r="R1648">
        <v>6.6621250000000007E-2</v>
      </c>
      <c r="S1648">
        <v>6.6613729999999996E-2</v>
      </c>
      <c r="T1648">
        <v>0.12443170000000001</v>
      </c>
      <c r="U1648">
        <v>8.8582720000000004E-2</v>
      </c>
      <c r="V1648">
        <v>0.16588749999999999</v>
      </c>
      <c r="W1648">
        <v>2.489392E-2</v>
      </c>
      <c r="X1648">
        <v>5.6849530000000002E-2</v>
      </c>
      <c r="Y1648">
        <v>5.8999999999999999E-3</v>
      </c>
      <c r="Z1648">
        <v>7.1000000000000004E-3</v>
      </c>
      <c r="AA1648">
        <v>0.15379999999999999</v>
      </c>
      <c r="AB1648">
        <v>2.9600000000000001E-2</v>
      </c>
      <c r="AC1648">
        <v>2.6</v>
      </c>
      <c r="AD1648">
        <v>8.9600010000000001</v>
      </c>
      <c r="AE1648">
        <v>0</v>
      </c>
      <c r="AF1648">
        <v>13.5067</v>
      </c>
      <c r="AG1648">
        <v>13.5161</v>
      </c>
      <c r="AH1648">
        <v>13.481439999999999</v>
      </c>
      <c r="AI1648">
        <v>-49.12556</v>
      </c>
    </row>
    <row r="1649" spans="1:35" x14ac:dyDescent="0.3">
      <c r="A1649" s="1">
        <v>44573.361111111109</v>
      </c>
      <c r="B1649">
        <v>3.2137310000000001</v>
      </c>
      <c r="C1649">
        <v>6.95</v>
      </c>
      <c r="D1649">
        <v>0.78360059999999998</v>
      </c>
      <c r="E1649">
        <v>103.7324</v>
      </c>
      <c r="F1649">
        <v>99</v>
      </c>
      <c r="G1649">
        <v>10.91812</v>
      </c>
      <c r="H1649">
        <v>4.2644409999999997</v>
      </c>
      <c r="I1649">
        <v>4.4493410000000004</v>
      </c>
      <c r="J1649">
        <v>4.1276549999999999</v>
      </c>
      <c r="K1649">
        <v>0.70618080000000005</v>
      </c>
      <c r="L1649">
        <v>945.68529999999998</v>
      </c>
      <c r="M1649">
        <v>1.4683729999999999</v>
      </c>
      <c r="N1649">
        <v>2.8421780000000001</v>
      </c>
      <c r="O1649">
        <v>1.2167760000000001</v>
      </c>
      <c r="P1649">
        <v>2.4119950000000001</v>
      </c>
      <c r="Q1649">
        <v>0.1243006</v>
      </c>
      <c r="R1649">
        <v>0.21945780000000001</v>
      </c>
      <c r="S1649">
        <v>0.20823990000000001</v>
      </c>
      <c r="T1649">
        <v>0.34035690000000002</v>
      </c>
      <c r="U1649">
        <v>0.3019599</v>
      </c>
      <c r="V1649">
        <v>0.47837279999999999</v>
      </c>
      <c r="W1649">
        <v>0.1140274</v>
      </c>
      <c r="X1649">
        <v>0.2046578</v>
      </c>
      <c r="Y1649">
        <v>7.1999999999999998E-3</v>
      </c>
      <c r="Z1649">
        <v>1.12E-2</v>
      </c>
      <c r="AA1649">
        <v>0.1966</v>
      </c>
      <c r="AB1649">
        <v>2.92E-2</v>
      </c>
      <c r="AC1649">
        <v>3.15</v>
      </c>
      <c r="AD1649">
        <v>5.9899990000000001</v>
      </c>
      <c r="AE1649">
        <v>0</v>
      </c>
      <c r="AF1649">
        <v>13.507429999999999</v>
      </c>
      <c r="AG1649">
        <v>13.526439999999999</v>
      </c>
      <c r="AH1649">
        <v>13.48434</v>
      </c>
      <c r="AI1649">
        <v>-49.256309999999999</v>
      </c>
    </row>
    <row r="1650" spans="1:35" x14ac:dyDescent="0.3">
      <c r="A1650" s="1">
        <v>44573.368055555555</v>
      </c>
      <c r="B1650">
        <v>4.1012269999999997</v>
      </c>
      <c r="C1650">
        <v>6.95</v>
      </c>
      <c r="D1650">
        <v>0.73534829999999995</v>
      </c>
      <c r="E1650">
        <v>98.326189999999997</v>
      </c>
      <c r="F1650">
        <v>96</v>
      </c>
      <c r="G1650">
        <v>10.332509999999999</v>
      </c>
      <c r="H1650">
        <v>4.0728920000000004</v>
      </c>
      <c r="I1650">
        <v>4.2344359999999996</v>
      </c>
      <c r="J1650">
        <v>3.9127200000000002</v>
      </c>
      <c r="K1650">
        <v>0.71134660000000005</v>
      </c>
      <c r="L1650">
        <v>945.68460000000005</v>
      </c>
      <c r="M1650">
        <v>5.3976040000000003</v>
      </c>
      <c r="N1650">
        <v>8.2220089999999999</v>
      </c>
      <c r="O1650">
        <v>4.9157669999999998</v>
      </c>
      <c r="P1650">
        <v>7.6465310000000004</v>
      </c>
      <c r="Q1650">
        <v>0.39292749999999999</v>
      </c>
      <c r="R1650">
        <v>0.60742750000000001</v>
      </c>
      <c r="S1650">
        <v>0.51440889999999995</v>
      </c>
      <c r="T1650">
        <v>0.7319502</v>
      </c>
      <c r="U1650">
        <v>0.75272989999999995</v>
      </c>
      <c r="V1650">
        <v>1.064765</v>
      </c>
      <c r="W1650">
        <v>0.3639752</v>
      </c>
      <c r="X1650">
        <v>0.55333370000000004</v>
      </c>
      <c r="Y1650">
        <v>6.0000009999999996E-3</v>
      </c>
      <c r="Z1650">
        <v>8.0999999999999996E-3</v>
      </c>
      <c r="AA1650">
        <v>0.11210000000000001</v>
      </c>
      <c r="AB1650">
        <v>3.2500000000000001E-2</v>
      </c>
      <c r="AC1650">
        <v>4.55</v>
      </c>
      <c r="AD1650">
        <v>22.07</v>
      </c>
      <c r="AE1650">
        <v>0</v>
      </c>
      <c r="AF1650">
        <v>13.506589999999999</v>
      </c>
      <c r="AG1650">
        <v>13.51587</v>
      </c>
      <c r="AH1650">
        <v>13.48208</v>
      </c>
      <c r="AI1650">
        <v>-49.31147</v>
      </c>
    </row>
    <row r="1651" spans="1:35" x14ac:dyDescent="0.3">
      <c r="A1651" s="1">
        <v>44573.375</v>
      </c>
      <c r="B1651">
        <v>4.3899730000000003</v>
      </c>
      <c r="C1651">
        <v>6.95</v>
      </c>
      <c r="D1651">
        <v>0.87984870000000004</v>
      </c>
      <c r="E1651">
        <v>98.511930000000007</v>
      </c>
      <c r="F1651">
        <v>114</v>
      </c>
      <c r="G1651">
        <v>10.92661</v>
      </c>
      <c r="H1651">
        <v>3.9939140000000002</v>
      </c>
      <c r="I1651">
        <v>4.0743099999999997</v>
      </c>
      <c r="J1651">
        <v>3.905945</v>
      </c>
      <c r="K1651">
        <v>0.72901059999999995</v>
      </c>
      <c r="L1651">
        <v>945.90499999999997</v>
      </c>
      <c r="M1651">
        <v>25.813469999999999</v>
      </c>
      <c r="N1651">
        <v>42.277360000000002</v>
      </c>
      <c r="O1651">
        <v>29.440259999999999</v>
      </c>
      <c r="P1651">
        <v>49.26623</v>
      </c>
      <c r="Q1651">
        <v>0.93235489999999999</v>
      </c>
      <c r="R1651">
        <v>1.2853950000000001</v>
      </c>
      <c r="S1651">
        <v>2.5406659999999999</v>
      </c>
      <c r="T1651">
        <v>4.3002060000000002</v>
      </c>
      <c r="U1651">
        <v>5.4496019999999996</v>
      </c>
      <c r="V1651">
        <v>9.9262329999999999</v>
      </c>
      <c r="W1651">
        <v>0.82629269999999999</v>
      </c>
      <c r="X1651">
        <v>1.114247</v>
      </c>
      <c r="Y1651">
        <v>7.800001E-3</v>
      </c>
      <c r="Z1651">
        <v>5.1999999999999998E-3</v>
      </c>
      <c r="AA1651">
        <v>6.7199999999999996E-2</v>
      </c>
      <c r="AB1651">
        <v>3.2099999999999997E-2</v>
      </c>
      <c r="AC1651">
        <v>2.27</v>
      </c>
      <c r="AD1651">
        <v>8.3299990000000008</v>
      </c>
      <c r="AE1651">
        <v>0</v>
      </c>
      <c r="AF1651">
        <v>13.506589999999999</v>
      </c>
      <c r="AG1651">
        <v>13.51413</v>
      </c>
      <c r="AH1651">
        <v>13.48315</v>
      </c>
      <c r="AI1651">
        <v>-49.16619</v>
      </c>
    </row>
    <row r="1652" spans="1:35" x14ac:dyDescent="0.3">
      <c r="A1652" s="1">
        <v>44573.381944444445</v>
      </c>
      <c r="B1652">
        <v>3.9924819999999999</v>
      </c>
      <c r="C1652">
        <v>7.7</v>
      </c>
      <c r="D1652">
        <v>1.322006</v>
      </c>
      <c r="E1652">
        <v>81.214399999999998</v>
      </c>
      <c r="F1652">
        <v>103</v>
      </c>
      <c r="G1652">
        <v>16.378959999999999</v>
      </c>
      <c r="H1652">
        <v>4.2171690000000002</v>
      </c>
      <c r="I1652">
        <v>4.3224179999999999</v>
      </c>
      <c r="J1652">
        <v>4.0102539999999998</v>
      </c>
      <c r="K1652">
        <v>0.74237249999999999</v>
      </c>
      <c r="L1652">
        <v>945.9366</v>
      </c>
      <c r="M1652">
        <v>52.676679999999998</v>
      </c>
      <c r="N1652">
        <v>64.659480000000002</v>
      </c>
      <c r="O1652">
        <v>62.716479999999997</v>
      </c>
      <c r="P1652">
        <v>77.696950000000001</v>
      </c>
      <c r="Q1652">
        <v>1.6390089999999999</v>
      </c>
      <c r="R1652">
        <v>2.002551</v>
      </c>
      <c r="S1652">
        <v>5.6960889999999997</v>
      </c>
      <c r="T1652">
        <v>7.0450189999999999</v>
      </c>
      <c r="U1652">
        <v>13.96242</v>
      </c>
      <c r="V1652">
        <v>18.12801</v>
      </c>
      <c r="W1652">
        <v>1.3926069999999999</v>
      </c>
      <c r="X1652">
        <v>1.682741</v>
      </c>
      <c r="Y1652">
        <v>1.66E-2</v>
      </c>
      <c r="Z1652">
        <v>2.2800000000000001E-2</v>
      </c>
      <c r="AA1652">
        <v>0.37390000000000001</v>
      </c>
      <c r="AB1652">
        <v>2.4299999999999999E-2</v>
      </c>
      <c r="AC1652">
        <v>43.04</v>
      </c>
      <c r="AD1652">
        <v>257.33999999999997</v>
      </c>
      <c r="AE1652">
        <v>0</v>
      </c>
      <c r="AF1652">
        <v>13.5078</v>
      </c>
      <c r="AG1652">
        <v>13.5276</v>
      </c>
      <c r="AH1652">
        <v>13.4794</v>
      </c>
      <c r="AI1652">
        <v>-48.892850000000003</v>
      </c>
    </row>
    <row r="1653" spans="1:35" x14ac:dyDescent="0.3">
      <c r="A1653" s="1">
        <v>44573.388888888891</v>
      </c>
      <c r="B1653">
        <v>5.4687210000000004</v>
      </c>
      <c r="C1653">
        <v>8.4499999999999993</v>
      </c>
      <c r="D1653">
        <v>1.0584359999999999</v>
      </c>
      <c r="E1653">
        <v>72.967119999999994</v>
      </c>
      <c r="F1653">
        <v>68</v>
      </c>
      <c r="G1653">
        <v>12.854570000000001</v>
      </c>
      <c r="H1653">
        <v>4.3004230000000003</v>
      </c>
      <c r="I1653">
        <v>4.4657900000000001</v>
      </c>
      <c r="J1653">
        <v>4.1840520000000003</v>
      </c>
      <c r="K1653">
        <v>0.74617750000000005</v>
      </c>
      <c r="L1653">
        <v>945.93449999999996</v>
      </c>
      <c r="M1653">
        <v>78.244039999999998</v>
      </c>
      <c r="N1653">
        <v>93.639529999999993</v>
      </c>
      <c r="O1653">
        <v>92.097539999999995</v>
      </c>
      <c r="P1653">
        <v>106.3843</v>
      </c>
      <c r="Q1653">
        <v>2.3477130000000002</v>
      </c>
      <c r="R1653">
        <v>2.6805180000000002</v>
      </c>
      <c r="S1653">
        <v>8.251099</v>
      </c>
      <c r="T1653">
        <v>9.3104049999999994</v>
      </c>
      <c r="U1653">
        <v>22.322749999999999</v>
      </c>
      <c r="V1653">
        <v>26.422370000000001</v>
      </c>
      <c r="W1653">
        <v>1.9397819999999999</v>
      </c>
      <c r="X1653">
        <v>2.1868050000000001</v>
      </c>
      <c r="Y1653">
        <v>2.5499999999999998E-2</v>
      </c>
      <c r="Z1653">
        <v>4.4699999999999997E-2</v>
      </c>
      <c r="AA1653">
        <v>0.82590010000000003</v>
      </c>
      <c r="AB1653">
        <v>1.55E-2</v>
      </c>
      <c r="AC1653">
        <v>21.32</v>
      </c>
      <c r="AD1653">
        <v>117.26</v>
      </c>
      <c r="AE1653">
        <v>0</v>
      </c>
      <c r="AF1653">
        <v>13.50747</v>
      </c>
      <c r="AG1653">
        <v>13.51778</v>
      </c>
      <c r="AH1653">
        <v>13.48434</v>
      </c>
      <c r="AI1653">
        <v>-48.803759999999997</v>
      </c>
    </row>
    <row r="1654" spans="1:35" x14ac:dyDescent="0.3">
      <c r="A1654" s="1">
        <v>44573.395833333336</v>
      </c>
      <c r="B1654">
        <v>5.0887180000000001</v>
      </c>
      <c r="C1654">
        <v>7.7</v>
      </c>
      <c r="D1654">
        <v>1.0356650000000001</v>
      </c>
      <c r="E1654">
        <v>73.115939999999995</v>
      </c>
      <c r="F1654">
        <v>70</v>
      </c>
      <c r="G1654">
        <v>13.4597</v>
      </c>
      <c r="H1654">
        <v>4.1767880000000002</v>
      </c>
      <c r="I1654">
        <v>4.2933960000000004</v>
      </c>
      <c r="J1654">
        <v>3.9813540000000001</v>
      </c>
      <c r="K1654">
        <v>0.7379078</v>
      </c>
      <c r="L1654">
        <v>945.99099999999999</v>
      </c>
      <c r="M1654">
        <v>104.8981</v>
      </c>
      <c r="N1654">
        <v>123.73609999999999</v>
      </c>
      <c r="O1654">
        <v>120.3539</v>
      </c>
      <c r="P1654">
        <v>134.19909999999999</v>
      </c>
      <c r="Q1654">
        <v>2.9744679999999999</v>
      </c>
      <c r="R1654">
        <v>3.2487569999999999</v>
      </c>
      <c r="S1654">
        <v>10.103730000000001</v>
      </c>
      <c r="T1654">
        <v>10.73405</v>
      </c>
      <c r="U1654">
        <v>30.177309999999999</v>
      </c>
      <c r="V1654">
        <v>33.686689999999999</v>
      </c>
      <c r="W1654">
        <v>2.4080360000000001</v>
      </c>
      <c r="X1654">
        <v>2.6074899999999999</v>
      </c>
      <c r="Y1654">
        <v>3.7699999999999997E-2</v>
      </c>
      <c r="Z1654">
        <v>8.0800010000000005E-2</v>
      </c>
      <c r="AA1654">
        <v>1.4127000000000001</v>
      </c>
      <c r="AB1654">
        <v>8.9999999999999998E-4</v>
      </c>
      <c r="AC1654">
        <v>44.68</v>
      </c>
      <c r="AD1654">
        <v>258.17</v>
      </c>
      <c r="AE1654">
        <v>0</v>
      </c>
      <c r="AF1654">
        <v>13.50773</v>
      </c>
      <c r="AG1654">
        <v>13.53135</v>
      </c>
      <c r="AH1654">
        <v>13.48554</v>
      </c>
      <c r="AI1654">
        <v>-48.963889999999999</v>
      </c>
    </row>
    <row r="1655" spans="1:35" x14ac:dyDescent="0.3">
      <c r="A1655" s="1">
        <v>44573.402777777781</v>
      </c>
      <c r="B1655">
        <v>4.8162219999999998</v>
      </c>
      <c r="C1655">
        <v>6.95</v>
      </c>
      <c r="D1655">
        <v>0.8740251</v>
      </c>
      <c r="E1655">
        <v>71.673519999999996</v>
      </c>
      <c r="F1655">
        <v>75</v>
      </c>
      <c r="G1655">
        <v>14.17662</v>
      </c>
      <c r="H1655">
        <v>4.1161009999999996</v>
      </c>
      <c r="I1655">
        <v>4.1891480000000003</v>
      </c>
      <c r="J1655">
        <v>3.9813540000000001</v>
      </c>
      <c r="K1655">
        <v>0.7432472</v>
      </c>
      <c r="L1655">
        <v>946.23329999999999</v>
      </c>
      <c r="M1655">
        <v>137.48679999999999</v>
      </c>
      <c r="N1655">
        <v>153.78200000000001</v>
      </c>
      <c r="O1655">
        <v>148.9906</v>
      </c>
      <c r="P1655">
        <v>163.86150000000001</v>
      </c>
      <c r="Q1655">
        <v>3.4964970000000002</v>
      </c>
      <c r="R1655">
        <v>3.7386170000000001</v>
      </c>
      <c r="S1655">
        <v>11.16142</v>
      </c>
      <c r="T1655">
        <v>11.50991</v>
      </c>
      <c r="U1655">
        <v>36.930439999999997</v>
      </c>
      <c r="V1655">
        <v>39.944119999999998</v>
      </c>
      <c r="W1655">
        <v>2.79034</v>
      </c>
      <c r="X1655">
        <v>2.9751150000000002</v>
      </c>
      <c r="Y1655">
        <v>3.9600000000000003E-2</v>
      </c>
      <c r="Z1655">
        <v>7.8E-2</v>
      </c>
      <c r="AA1655">
        <v>1.4726999999999999</v>
      </c>
      <c r="AB1655">
        <v>-1.1000000000000001E-3</v>
      </c>
      <c r="AC1655">
        <v>43.190010000000001</v>
      </c>
      <c r="AD1655">
        <v>256.73</v>
      </c>
      <c r="AE1655">
        <v>0</v>
      </c>
      <c r="AF1655">
        <v>13.50858</v>
      </c>
      <c r="AG1655">
        <v>13.53009</v>
      </c>
      <c r="AH1655">
        <v>13.483370000000001</v>
      </c>
      <c r="AI1655">
        <v>-48.942999999999998</v>
      </c>
    </row>
    <row r="1656" spans="1:35" x14ac:dyDescent="0.3">
      <c r="A1656" s="1">
        <v>44573.409722222219</v>
      </c>
      <c r="B1656">
        <v>4.4662220000000001</v>
      </c>
      <c r="C1656">
        <v>6.95</v>
      </c>
      <c r="D1656">
        <v>0.92110190000000003</v>
      </c>
      <c r="E1656">
        <v>68.705770000000001</v>
      </c>
      <c r="F1656">
        <v>58</v>
      </c>
      <c r="G1656">
        <v>13.35746</v>
      </c>
      <c r="H1656">
        <v>4.0395669999999999</v>
      </c>
      <c r="I1656">
        <v>4.1446230000000002</v>
      </c>
      <c r="J1656">
        <v>3.9440309999999998</v>
      </c>
      <c r="K1656">
        <v>0.75321979999999999</v>
      </c>
      <c r="L1656">
        <v>946.25890000000004</v>
      </c>
      <c r="M1656">
        <v>169.8587</v>
      </c>
      <c r="N1656">
        <v>185.1474</v>
      </c>
      <c r="O1656">
        <v>180.12639999999999</v>
      </c>
      <c r="P1656">
        <v>195.78190000000001</v>
      </c>
      <c r="Q1656">
        <v>3.9435220000000002</v>
      </c>
      <c r="R1656">
        <v>4.1461810000000003</v>
      </c>
      <c r="S1656">
        <v>11.58334</v>
      </c>
      <c r="T1656">
        <v>11.72584</v>
      </c>
      <c r="U1656">
        <v>42.731479999999998</v>
      </c>
      <c r="V1656">
        <v>45.491700000000002</v>
      </c>
      <c r="W1656">
        <v>3.1080779999999999</v>
      </c>
      <c r="X1656">
        <v>3.251782</v>
      </c>
      <c r="Y1656">
        <v>3.9199999999999999E-2</v>
      </c>
      <c r="Z1656">
        <v>7.0499999999999993E-2</v>
      </c>
      <c r="AA1656">
        <v>1.4579</v>
      </c>
      <c r="AB1656">
        <v>-5.0000000000000001E-4</v>
      </c>
      <c r="AC1656">
        <v>59.62</v>
      </c>
      <c r="AD1656">
        <v>358.91</v>
      </c>
      <c r="AE1656">
        <v>0</v>
      </c>
      <c r="AF1656">
        <v>13.508789999999999</v>
      </c>
      <c r="AG1656">
        <v>13.516069999999999</v>
      </c>
      <c r="AH1656">
        <v>13.48502</v>
      </c>
      <c r="AI1656">
        <v>-48.883400000000002</v>
      </c>
    </row>
    <row r="1657" spans="1:35" x14ac:dyDescent="0.3">
      <c r="A1657" s="1">
        <v>44573.416666666664</v>
      </c>
      <c r="B1657">
        <v>4.2712250000000003</v>
      </c>
      <c r="C1657">
        <v>8.4499999999999993</v>
      </c>
      <c r="D1657">
        <v>1.0206489999999999</v>
      </c>
      <c r="E1657">
        <v>66.853800000000007</v>
      </c>
      <c r="F1657">
        <v>79</v>
      </c>
      <c r="G1657">
        <v>13.72242</v>
      </c>
      <c r="H1657">
        <v>4.0506840000000004</v>
      </c>
      <c r="I1657">
        <v>4.1639400000000002</v>
      </c>
      <c r="J1657">
        <v>3.9563290000000002</v>
      </c>
      <c r="K1657">
        <v>0.76936729999999998</v>
      </c>
      <c r="L1657">
        <v>946.35289999999998</v>
      </c>
      <c r="M1657">
        <v>198.8047</v>
      </c>
      <c r="N1657">
        <v>212.90940000000001</v>
      </c>
      <c r="O1657">
        <v>210.68219999999999</v>
      </c>
      <c r="P1657">
        <v>224.98240000000001</v>
      </c>
      <c r="Q1657">
        <v>4.3261560000000001</v>
      </c>
      <c r="R1657">
        <v>4.4910439999999996</v>
      </c>
      <c r="S1657">
        <v>11.47892</v>
      </c>
      <c r="T1657">
        <v>11.70022</v>
      </c>
      <c r="U1657">
        <v>47.513469999999998</v>
      </c>
      <c r="V1657">
        <v>49.835630000000002</v>
      </c>
      <c r="W1657">
        <v>3.3843670000000001</v>
      </c>
      <c r="X1657">
        <v>3.5132889999999999</v>
      </c>
      <c r="Y1657">
        <v>3.1E-2</v>
      </c>
      <c r="Z1657">
        <v>3.2800000000000003E-2</v>
      </c>
      <c r="AA1657">
        <v>0.80010009999999998</v>
      </c>
      <c r="AB1657">
        <v>5.5999999999999999E-3</v>
      </c>
      <c r="AC1657">
        <v>9.5700029999999998</v>
      </c>
      <c r="AD1657">
        <v>46.680010000000003</v>
      </c>
      <c r="AE1657">
        <v>0</v>
      </c>
      <c r="AF1657">
        <v>13.5091</v>
      </c>
      <c r="AG1657">
        <v>13.529439999999999</v>
      </c>
      <c r="AH1657">
        <v>13.48667</v>
      </c>
      <c r="AI1657">
        <v>-48.710039999999999</v>
      </c>
    </row>
    <row r="1658" spans="1:35" x14ac:dyDescent="0.3">
      <c r="A1658" s="1">
        <v>44573.423611111109</v>
      </c>
      <c r="B1658">
        <v>4.3912230000000001</v>
      </c>
      <c r="C1658">
        <v>7.7</v>
      </c>
      <c r="D1658">
        <v>0.81216310000000003</v>
      </c>
      <c r="E1658">
        <v>64.905600000000007</v>
      </c>
      <c r="F1658">
        <v>74</v>
      </c>
      <c r="G1658">
        <v>11.89081</v>
      </c>
      <c r="H1658">
        <v>4.0569249999999997</v>
      </c>
      <c r="I1658">
        <v>4.3279420000000002</v>
      </c>
      <c r="J1658">
        <v>3.9246219999999998</v>
      </c>
      <c r="K1658">
        <v>0.76545770000000002</v>
      </c>
      <c r="L1658">
        <v>946.46680000000003</v>
      </c>
      <c r="M1658">
        <v>226.99539999999999</v>
      </c>
      <c r="N1658">
        <v>241.5849</v>
      </c>
      <c r="O1658">
        <v>239.62870000000001</v>
      </c>
      <c r="P1658">
        <v>254.08029999999999</v>
      </c>
      <c r="Q1658">
        <v>4.6453340000000001</v>
      </c>
      <c r="R1658">
        <v>4.7927980000000003</v>
      </c>
      <c r="S1658">
        <v>11.002359999999999</v>
      </c>
      <c r="T1658">
        <v>11.345230000000001</v>
      </c>
      <c r="U1658">
        <v>51.673270000000002</v>
      </c>
      <c r="V1658">
        <v>53.820790000000002</v>
      </c>
      <c r="W1658">
        <v>3.6213099999999998</v>
      </c>
      <c r="X1658">
        <v>3.755846</v>
      </c>
      <c r="Y1658">
        <v>2.3599999999999999E-2</v>
      </c>
      <c r="Z1658">
        <v>2.53E-2</v>
      </c>
      <c r="AA1658">
        <v>0.46440009999999998</v>
      </c>
      <c r="AB1658">
        <v>1.3599999999999999E-2</v>
      </c>
      <c r="AC1658">
        <v>3.17</v>
      </c>
      <c r="AD1658">
        <v>7.28</v>
      </c>
      <c r="AE1658">
        <v>0</v>
      </c>
      <c r="AF1658">
        <v>13.50961</v>
      </c>
      <c r="AG1658">
        <v>13.532349999999999</v>
      </c>
      <c r="AH1658">
        <v>13.485049999999999</v>
      </c>
      <c r="AI1658">
        <v>-48.746470000000002</v>
      </c>
    </row>
    <row r="1659" spans="1:35" x14ac:dyDescent="0.3">
      <c r="A1659" s="1">
        <v>44573.430555555555</v>
      </c>
      <c r="B1659">
        <v>5.769971</v>
      </c>
      <c r="C1659">
        <v>9.9499999999999993</v>
      </c>
      <c r="D1659">
        <v>1.289296</v>
      </c>
      <c r="E1659">
        <v>64.205590000000001</v>
      </c>
      <c r="F1659">
        <v>86</v>
      </c>
      <c r="G1659">
        <v>12.884589999999999</v>
      </c>
      <c r="H1659">
        <v>4.256996</v>
      </c>
      <c r="I1659">
        <v>4.4133610000000001</v>
      </c>
      <c r="J1659">
        <v>4.1852109999999998</v>
      </c>
      <c r="K1659">
        <v>0.75918280000000005</v>
      </c>
      <c r="L1659">
        <v>946.55909999999994</v>
      </c>
      <c r="M1659">
        <v>238.38</v>
      </c>
      <c r="N1659">
        <v>272.18900000000002</v>
      </c>
      <c r="O1659">
        <v>268.0274</v>
      </c>
      <c r="P1659">
        <v>282.97289999999998</v>
      </c>
      <c r="Q1659">
        <v>4.9151910000000001</v>
      </c>
      <c r="R1659">
        <v>5.051444</v>
      </c>
      <c r="S1659">
        <v>10.270530000000001</v>
      </c>
      <c r="T1659">
        <v>10.74503</v>
      </c>
      <c r="U1659">
        <v>55.30133</v>
      </c>
      <c r="V1659">
        <v>57.636189999999999</v>
      </c>
      <c r="W1659">
        <v>3.8147980000000001</v>
      </c>
      <c r="X1659">
        <v>3.899864</v>
      </c>
      <c r="Y1659">
        <v>1.8599999999999998E-2</v>
      </c>
      <c r="Z1659">
        <v>2.1399999999999999E-2</v>
      </c>
      <c r="AA1659">
        <v>0.3231</v>
      </c>
      <c r="AB1659">
        <v>1.9E-2</v>
      </c>
      <c r="AC1659">
        <v>14.98</v>
      </c>
      <c r="AD1659">
        <v>87.54</v>
      </c>
      <c r="AE1659">
        <v>0</v>
      </c>
      <c r="AF1659">
        <v>13.509410000000001</v>
      </c>
      <c r="AG1659">
        <v>13.518039999999999</v>
      </c>
      <c r="AH1659">
        <v>13.485799999999999</v>
      </c>
      <c r="AI1659">
        <v>-48.693379999999998</v>
      </c>
    </row>
    <row r="1660" spans="1:35" x14ac:dyDescent="0.3">
      <c r="A1660" s="1">
        <v>44573.4375</v>
      </c>
      <c r="B1660">
        <v>5.7062179999999998</v>
      </c>
      <c r="C1660">
        <v>9.1999999999999993</v>
      </c>
      <c r="D1660">
        <v>1.2621960000000001</v>
      </c>
      <c r="E1660">
        <v>58.15025</v>
      </c>
      <c r="F1660">
        <v>60</v>
      </c>
      <c r="G1660">
        <v>14.48157</v>
      </c>
      <c r="H1660">
        <v>4.369408</v>
      </c>
      <c r="I1660">
        <v>4.4919739999999999</v>
      </c>
      <c r="J1660">
        <v>4.2505490000000004</v>
      </c>
      <c r="K1660">
        <v>0.76505420000000002</v>
      </c>
      <c r="L1660">
        <v>946.57460000000003</v>
      </c>
      <c r="M1660">
        <v>284.91250000000002</v>
      </c>
      <c r="N1660">
        <v>299.54500000000002</v>
      </c>
      <c r="O1660">
        <v>295.52730000000003</v>
      </c>
      <c r="P1660">
        <v>309.29950000000002</v>
      </c>
      <c r="Q1660">
        <v>5.1668630000000002</v>
      </c>
      <c r="R1660">
        <v>5.2944149999999999</v>
      </c>
      <c r="S1660">
        <v>9.2975580000000004</v>
      </c>
      <c r="T1660">
        <v>9.9362209999999997</v>
      </c>
      <c r="U1660">
        <v>58.745100000000001</v>
      </c>
      <c r="V1660">
        <v>60.247950000000003</v>
      </c>
      <c r="W1660">
        <v>3.990558</v>
      </c>
      <c r="X1660">
        <v>4.0931519999999999</v>
      </c>
      <c r="Y1660">
        <v>1.2699999999999999E-2</v>
      </c>
      <c r="Z1660">
        <v>1.43E-2</v>
      </c>
      <c r="AA1660">
        <v>0.15620000000000001</v>
      </c>
      <c r="AB1660">
        <v>2.5000000000000001E-2</v>
      </c>
      <c r="AC1660">
        <v>4.0599999999999996</v>
      </c>
      <c r="AD1660">
        <v>14.33</v>
      </c>
      <c r="AE1660">
        <v>0</v>
      </c>
      <c r="AF1660">
        <v>13.510400000000001</v>
      </c>
      <c r="AG1660">
        <v>13.533379999999999</v>
      </c>
      <c r="AH1660">
        <v>13.486829999999999</v>
      </c>
      <c r="AI1660">
        <v>-48.566429999999997</v>
      </c>
    </row>
    <row r="1661" spans="1:35" x14ac:dyDescent="0.3">
      <c r="A1661" s="1">
        <v>44573.444444444445</v>
      </c>
      <c r="B1661">
        <v>5.5449679999999999</v>
      </c>
      <c r="C1661">
        <v>8.4499999999999993</v>
      </c>
      <c r="D1661">
        <v>1.171036</v>
      </c>
      <c r="E1661">
        <v>60.023569999999999</v>
      </c>
      <c r="F1661">
        <v>86</v>
      </c>
      <c r="G1661">
        <v>16.533159999999999</v>
      </c>
      <c r="H1661">
        <v>4.5534980000000003</v>
      </c>
      <c r="I1661">
        <v>4.6435550000000001</v>
      </c>
      <c r="J1661">
        <v>4.4419250000000003</v>
      </c>
      <c r="K1661">
        <v>0.76699530000000005</v>
      </c>
      <c r="L1661">
        <v>946.61839999999995</v>
      </c>
      <c r="M1661">
        <v>309.89879999999999</v>
      </c>
      <c r="N1661">
        <v>321.72410000000002</v>
      </c>
      <c r="O1661">
        <v>319.5804</v>
      </c>
      <c r="P1661">
        <v>331.41800000000001</v>
      </c>
      <c r="Q1661">
        <v>5.4030500000000004</v>
      </c>
      <c r="R1661">
        <v>5.5138730000000002</v>
      </c>
      <c r="S1661">
        <v>7.5519429999999996</v>
      </c>
      <c r="T1661">
        <v>8.6260309999999993</v>
      </c>
      <c r="U1661">
        <v>60.934190000000001</v>
      </c>
      <c r="V1661">
        <v>62.188450000000003</v>
      </c>
      <c r="W1661">
        <v>4.1610050000000003</v>
      </c>
      <c r="X1661">
        <v>4.2409610000000004</v>
      </c>
      <c r="Y1661">
        <v>1.26E-2</v>
      </c>
      <c r="Z1661">
        <v>1.3299999999999999E-2</v>
      </c>
      <c r="AA1661">
        <v>9.2500009999999994E-2</v>
      </c>
      <c r="AB1661">
        <v>2.63E-2</v>
      </c>
      <c r="AC1661">
        <v>2.88</v>
      </c>
      <c r="AD1661">
        <v>5.5599990000000004</v>
      </c>
      <c r="AE1661">
        <v>0</v>
      </c>
      <c r="AF1661">
        <v>13.51004</v>
      </c>
      <c r="AG1661">
        <v>13.531829999999999</v>
      </c>
      <c r="AH1661">
        <v>13.48673</v>
      </c>
      <c r="AI1661">
        <v>-48.437899999999999</v>
      </c>
    </row>
    <row r="1662" spans="1:35" x14ac:dyDescent="0.3">
      <c r="A1662" s="1">
        <v>44573.451388888891</v>
      </c>
      <c r="B1662">
        <v>4.9099690000000002</v>
      </c>
      <c r="C1662">
        <v>6.95</v>
      </c>
      <c r="D1662">
        <v>1.099391</v>
      </c>
      <c r="E1662">
        <v>63.0047</v>
      </c>
      <c r="F1662">
        <v>75</v>
      </c>
      <c r="G1662">
        <v>13.466329999999999</v>
      </c>
      <c r="H1662">
        <v>4.7993759999999996</v>
      </c>
      <c r="I1662">
        <v>5.082611</v>
      </c>
      <c r="J1662">
        <v>4.5964660000000004</v>
      </c>
      <c r="K1662">
        <v>0.76624930000000002</v>
      </c>
      <c r="L1662">
        <v>946.71709999999996</v>
      </c>
      <c r="M1662">
        <v>332.1678</v>
      </c>
      <c r="N1662">
        <v>345.7303</v>
      </c>
      <c r="O1662">
        <v>338.15649999999999</v>
      </c>
      <c r="P1662">
        <v>351.22710000000001</v>
      </c>
      <c r="Q1662">
        <v>5.6109530000000003</v>
      </c>
      <c r="R1662">
        <v>5.725492</v>
      </c>
      <c r="S1662">
        <v>5.5857279999999996</v>
      </c>
      <c r="T1662">
        <v>6.4887370000000004</v>
      </c>
      <c r="U1662">
        <v>62.442639999999997</v>
      </c>
      <c r="V1662">
        <v>64.244680000000002</v>
      </c>
      <c r="W1662">
        <v>4.3182580000000002</v>
      </c>
      <c r="X1662">
        <v>4.4380379999999997</v>
      </c>
      <c r="Y1662">
        <v>1.2999999999999999E-2</v>
      </c>
      <c r="Z1662">
        <v>1.54E-2</v>
      </c>
      <c r="AA1662">
        <v>0.1021</v>
      </c>
      <c r="AB1662">
        <v>2.75E-2</v>
      </c>
      <c r="AC1662">
        <v>2.99</v>
      </c>
      <c r="AD1662">
        <v>10.64</v>
      </c>
      <c r="AE1662">
        <v>0</v>
      </c>
      <c r="AF1662">
        <v>13.51009</v>
      </c>
      <c r="AG1662">
        <v>13.518649999999999</v>
      </c>
      <c r="AH1662">
        <v>13.48664</v>
      </c>
      <c r="AI1662">
        <v>-48.300629999999998</v>
      </c>
    </row>
    <row r="1663" spans="1:35" x14ac:dyDescent="0.3">
      <c r="A1663" s="1">
        <v>44573.458333333336</v>
      </c>
      <c r="B1663">
        <v>4.3937229999999996</v>
      </c>
      <c r="C1663">
        <v>6.95</v>
      </c>
      <c r="D1663">
        <v>1.2043820000000001</v>
      </c>
      <c r="E1663">
        <v>64.168790000000001</v>
      </c>
      <c r="F1663">
        <v>90</v>
      </c>
      <c r="G1663">
        <v>20.98442</v>
      </c>
      <c r="H1663">
        <v>5.3134519999999998</v>
      </c>
      <c r="I1663">
        <v>5.5254519999999996</v>
      </c>
      <c r="J1663">
        <v>5.0638120000000004</v>
      </c>
      <c r="K1663">
        <v>0.76576699999999998</v>
      </c>
      <c r="L1663">
        <v>946.72950000000003</v>
      </c>
      <c r="M1663">
        <v>356.25619999999998</v>
      </c>
      <c r="N1663">
        <v>369.33049999999997</v>
      </c>
      <c r="O1663">
        <v>360.67570000000001</v>
      </c>
      <c r="P1663">
        <v>373.65350000000001</v>
      </c>
      <c r="Q1663">
        <v>5.7921519999999997</v>
      </c>
      <c r="R1663">
        <v>5.8744100000000001</v>
      </c>
      <c r="S1663">
        <v>4.2864089999999999</v>
      </c>
      <c r="T1663">
        <v>4.7210770000000002</v>
      </c>
      <c r="U1663">
        <v>64.082329999999999</v>
      </c>
      <c r="V1663">
        <v>64.873500000000007</v>
      </c>
      <c r="W1663">
        <v>4.4496330000000004</v>
      </c>
      <c r="X1663">
        <v>4.525207</v>
      </c>
      <c r="Y1663">
        <v>1.8200000000000001E-2</v>
      </c>
      <c r="Z1663">
        <v>2.5100000000000001E-2</v>
      </c>
      <c r="AA1663">
        <v>0.36220000000000002</v>
      </c>
      <c r="AB1663">
        <v>2.3300000000000001E-2</v>
      </c>
      <c r="AC1663">
        <v>18.66</v>
      </c>
      <c r="AD1663">
        <v>111.73</v>
      </c>
      <c r="AE1663">
        <v>0</v>
      </c>
      <c r="AF1663">
        <v>13.51071</v>
      </c>
      <c r="AG1663">
        <v>13.53384</v>
      </c>
      <c r="AH1663">
        <v>13.48573</v>
      </c>
      <c r="AI1663">
        <v>-48.002569999999999</v>
      </c>
    </row>
    <row r="1664" spans="1:35" x14ac:dyDescent="0.3">
      <c r="A1664" s="1">
        <v>44573.465277777781</v>
      </c>
      <c r="B1664">
        <v>5.2224680000000001</v>
      </c>
      <c r="C1664">
        <v>9.1999999999999993</v>
      </c>
      <c r="D1664">
        <v>1.240372</v>
      </c>
      <c r="E1664">
        <v>64.219179999999994</v>
      </c>
      <c r="F1664">
        <v>51</v>
      </c>
      <c r="G1664">
        <v>14.70688</v>
      </c>
      <c r="H1664">
        <v>5.2704909999999998</v>
      </c>
      <c r="I1664">
        <v>5.5379940000000003</v>
      </c>
      <c r="J1664">
        <v>5.0868529999999996</v>
      </c>
      <c r="K1664">
        <v>0.76684339999999995</v>
      </c>
      <c r="L1664">
        <v>946.70309999999995</v>
      </c>
      <c r="M1664">
        <v>379.9015</v>
      </c>
      <c r="N1664">
        <v>389.2765</v>
      </c>
      <c r="O1664">
        <v>384.75259999999997</v>
      </c>
      <c r="P1664">
        <v>394.07850000000002</v>
      </c>
      <c r="Q1664">
        <v>5.9463569999999999</v>
      </c>
      <c r="R1664">
        <v>6.0154899999999998</v>
      </c>
      <c r="S1664">
        <v>4.2773199999999996</v>
      </c>
      <c r="T1664">
        <v>4.3734019999999996</v>
      </c>
      <c r="U1664">
        <v>65.364410000000007</v>
      </c>
      <c r="V1664">
        <v>65.988420000000005</v>
      </c>
      <c r="W1664">
        <v>4.6505979999999996</v>
      </c>
      <c r="X1664">
        <v>5.0141109999999998</v>
      </c>
      <c r="Y1664">
        <v>1.61E-2</v>
      </c>
      <c r="Z1664">
        <v>2.2499999999999999E-2</v>
      </c>
      <c r="AA1664">
        <v>0.29459999999999997</v>
      </c>
      <c r="AB1664">
        <v>2.4500000000000001E-2</v>
      </c>
      <c r="AC1664">
        <v>4.5599990000000004</v>
      </c>
      <c r="AD1664">
        <v>18.23001</v>
      </c>
      <c r="AE1664">
        <v>0</v>
      </c>
      <c r="AF1664">
        <v>13.51057</v>
      </c>
      <c r="AG1664">
        <v>13.53144</v>
      </c>
      <c r="AH1664">
        <v>13.462149999999999</v>
      </c>
      <c r="AI1664">
        <v>-48.016730000000003</v>
      </c>
    </row>
    <row r="1665" spans="1:35" x14ac:dyDescent="0.3">
      <c r="A1665" s="1">
        <v>44573.472222222219</v>
      </c>
      <c r="B1665">
        <v>4.5124740000000001</v>
      </c>
      <c r="C1665">
        <v>7.7</v>
      </c>
      <c r="D1665">
        <v>1.140225</v>
      </c>
      <c r="E1665">
        <v>73.376850000000005</v>
      </c>
      <c r="F1665">
        <v>85</v>
      </c>
      <c r="G1665">
        <v>18.024560000000001</v>
      </c>
      <c r="H1665">
        <v>5.8734149999999996</v>
      </c>
      <c r="I1665">
        <v>6.1137389999999998</v>
      </c>
      <c r="J1665">
        <v>5.5292659999999998</v>
      </c>
      <c r="K1665">
        <v>0.76782360000000005</v>
      </c>
      <c r="L1665">
        <v>946.72040000000004</v>
      </c>
      <c r="M1665">
        <v>399.245</v>
      </c>
      <c r="N1665">
        <v>411.76010000000002</v>
      </c>
      <c r="O1665">
        <v>404.09480000000002</v>
      </c>
      <c r="P1665">
        <v>415.99169999999998</v>
      </c>
      <c r="Q1665">
        <v>6.0750590000000004</v>
      </c>
      <c r="R1665">
        <v>6.1448140000000002</v>
      </c>
      <c r="S1665">
        <v>4.3651080000000002</v>
      </c>
      <c r="T1665">
        <v>4.4319569999999997</v>
      </c>
      <c r="U1665">
        <v>66.210329999999999</v>
      </c>
      <c r="V1665">
        <v>67.319370000000006</v>
      </c>
      <c r="W1665">
        <v>5.8570979999999997</v>
      </c>
      <c r="X1665">
        <v>6.8901399999999997</v>
      </c>
      <c r="Y1665">
        <v>2.1600000000000001E-2</v>
      </c>
      <c r="Z1665">
        <v>3.0300000000000001E-2</v>
      </c>
      <c r="AA1665">
        <v>0.56360010000000005</v>
      </c>
      <c r="AB1665">
        <v>1.9099999999999999E-2</v>
      </c>
      <c r="AC1665">
        <v>14.59</v>
      </c>
      <c r="AD1665">
        <v>68.52</v>
      </c>
      <c r="AE1665">
        <v>0</v>
      </c>
      <c r="AF1665">
        <v>13.510249999999999</v>
      </c>
      <c r="AG1665">
        <v>13.518750000000001</v>
      </c>
      <c r="AH1665">
        <v>13.485440000000001</v>
      </c>
      <c r="AI1665">
        <v>-47.651060000000001</v>
      </c>
    </row>
    <row r="1666" spans="1:35" x14ac:dyDescent="0.3">
      <c r="A1666" s="1">
        <v>44573.479166666664</v>
      </c>
      <c r="B1666">
        <v>5.2074689999999997</v>
      </c>
      <c r="C1666">
        <v>8.4499999999999993</v>
      </c>
      <c r="D1666">
        <v>1.268961</v>
      </c>
      <c r="E1666">
        <v>72.86918</v>
      </c>
      <c r="F1666">
        <v>97</v>
      </c>
      <c r="G1666">
        <v>17.726710000000001</v>
      </c>
      <c r="H1666">
        <v>5.9991240000000001</v>
      </c>
      <c r="I1666">
        <v>6.2385859999999997</v>
      </c>
      <c r="J1666">
        <v>5.8616029999999997</v>
      </c>
      <c r="K1666">
        <v>0.76447810000000005</v>
      </c>
      <c r="L1666">
        <v>946.81259999999997</v>
      </c>
      <c r="M1666">
        <v>420.27879999999999</v>
      </c>
      <c r="N1666">
        <v>429.5745</v>
      </c>
      <c r="O1666">
        <v>424.62790000000001</v>
      </c>
      <c r="P1666">
        <v>433.95330000000001</v>
      </c>
      <c r="Q1666">
        <v>6.1746040000000004</v>
      </c>
      <c r="R1666">
        <v>6.2192720000000001</v>
      </c>
      <c r="S1666">
        <v>4.4195339999999996</v>
      </c>
      <c r="T1666">
        <v>4.4648950000000003</v>
      </c>
      <c r="U1666">
        <v>66.926749999999998</v>
      </c>
      <c r="V1666">
        <v>67.400400000000005</v>
      </c>
      <c r="W1666">
        <v>8.016311</v>
      </c>
      <c r="X1666">
        <v>9.3270809999999997</v>
      </c>
      <c r="Y1666">
        <v>2.6599999999999999E-2</v>
      </c>
      <c r="Z1666">
        <v>3.9400009999999999E-2</v>
      </c>
      <c r="AA1666">
        <v>0.97350000000000003</v>
      </c>
      <c r="AB1666">
        <v>1.23E-2</v>
      </c>
      <c r="AC1666">
        <v>12.93</v>
      </c>
      <c r="AD1666">
        <v>72.430000000000007</v>
      </c>
      <c r="AE1666">
        <v>0</v>
      </c>
      <c r="AF1666">
        <v>13.50986</v>
      </c>
      <c r="AG1666">
        <v>13.531739999999999</v>
      </c>
      <c r="AH1666">
        <v>13.48699</v>
      </c>
      <c r="AI1666">
        <v>-47.611820000000002</v>
      </c>
    </row>
    <row r="1667" spans="1:35" x14ac:dyDescent="0.3">
      <c r="A1667" s="1">
        <v>44573.486111111109</v>
      </c>
      <c r="B1667">
        <v>5.2062189999999999</v>
      </c>
      <c r="C1667">
        <v>7.7</v>
      </c>
      <c r="D1667">
        <v>1.0200899999999999</v>
      </c>
      <c r="E1667">
        <v>71.066950000000006</v>
      </c>
      <c r="F1667">
        <v>74</v>
      </c>
      <c r="G1667">
        <v>15.864789999999999</v>
      </c>
      <c r="H1667">
        <v>6.1984779999999997</v>
      </c>
      <c r="I1667">
        <v>6.4848330000000001</v>
      </c>
      <c r="J1667">
        <v>5.9940490000000004</v>
      </c>
      <c r="K1667">
        <v>0.75886140000000002</v>
      </c>
      <c r="L1667">
        <v>946.88070000000005</v>
      </c>
      <c r="M1667">
        <v>437.51799999999997</v>
      </c>
      <c r="N1667">
        <v>446.93200000000002</v>
      </c>
      <c r="O1667">
        <v>442.3152</v>
      </c>
      <c r="P1667">
        <v>450.78590000000003</v>
      </c>
      <c r="Q1667">
        <v>6.2433740000000002</v>
      </c>
      <c r="R1667">
        <v>6.2858929999999997</v>
      </c>
      <c r="S1667">
        <v>4.4884180000000002</v>
      </c>
      <c r="T1667">
        <v>4.5344309999999997</v>
      </c>
      <c r="U1667">
        <v>67.170940000000002</v>
      </c>
      <c r="V1667">
        <v>67.55471</v>
      </c>
      <c r="W1667">
        <v>10.48752</v>
      </c>
      <c r="X1667">
        <v>11.638949999999999</v>
      </c>
      <c r="Y1667">
        <v>2.8899999999999999E-2</v>
      </c>
      <c r="Z1667">
        <v>3.9399999999999998E-2</v>
      </c>
      <c r="AA1667">
        <v>0.98920010000000003</v>
      </c>
      <c r="AB1667">
        <v>1.2E-2</v>
      </c>
      <c r="AC1667">
        <v>36.18</v>
      </c>
      <c r="AD1667">
        <v>225.82</v>
      </c>
      <c r="AE1667">
        <v>0</v>
      </c>
      <c r="AF1667">
        <v>13.5099</v>
      </c>
      <c r="AG1667">
        <v>13.51943</v>
      </c>
      <c r="AH1667">
        <v>13.48606</v>
      </c>
      <c r="AI1667">
        <v>-47.553280000000001</v>
      </c>
    </row>
    <row r="1668" spans="1:35" x14ac:dyDescent="0.3">
      <c r="A1668" s="1">
        <v>44573.493055555555</v>
      </c>
      <c r="B1668">
        <v>6.2387180000000004</v>
      </c>
      <c r="C1668">
        <v>9.1999999999999993</v>
      </c>
      <c r="D1668">
        <v>1.131583</v>
      </c>
      <c r="E1668">
        <v>71.37688</v>
      </c>
      <c r="F1668">
        <v>44</v>
      </c>
      <c r="G1668">
        <v>12.370939999999999</v>
      </c>
      <c r="H1668">
        <v>6.3152249999999999</v>
      </c>
      <c r="I1668">
        <v>6.4408260000000004</v>
      </c>
      <c r="J1668">
        <v>6.1372679999999997</v>
      </c>
      <c r="K1668">
        <v>0.75858519999999996</v>
      </c>
      <c r="L1668">
        <v>946.69899999999996</v>
      </c>
      <c r="M1668">
        <v>456.2473</v>
      </c>
      <c r="N1668">
        <v>464.18810000000002</v>
      </c>
      <c r="O1668">
        <v>458.50639999999999</v>
      </c>
      <c r="P1668">
        <v>464.48809999999997</v>
      </c>
      <c r="Q1668">
        <v>6.3079720000000004</v>
      </c>
      <c r="R1668">
        <v>6.3329199999999997</v>
      </c>
      <c r="S1668">
        <v>4.5470300000000003</v>
      </c>
      <c r="T1668">
        <v>4.5856669999999999</v>
      </c>
      <c r="U1668">
        <v>67.281509999999997</v>
      </c>
      <c r="V1668">
        <v>67.608720000000005</v>
      </c>
      <c r="W1668">
        <v>12.678990000000001</v>
      </c>
      <c r="X1668">
        <v>13.844709999999999</v>
      </c>
      <c r="Y1668">
        <v>2.87E-2</v>
      </c>
      <c r="Z1668">
        <v>4.1200000000000001E-2</v>
      </c>
      <c r="AA1668">
        <v>1.0407</v>
      </c>
      <c r="AB1668">
        <v>1.2E-2</v>
      </c>
      <c r="AC1668">
        <v>16.3</v>
      </c>
      <c r="AD1668">
        <v>103.49</v>
      </c>
      <c r="AE1668">
        <v>0</v>
      </c>
      <c r="AF1668">
        <v>13.50985</v>
      </c>
      <c r="AG1668">
        <v>13.52004</v>
      </c>
      <c r="AH1668">
        <v>13.484540000000001</v>
      </c>
      <c r="AI1668">
        <v>-47.487439999999999</v>
      </c>
    </row>
    <row r="1669" spans="1:35" x14ac:dyDescent="0.3">
      <c r="A1669" s="1">
        <v>44573.5</v>
      </c>
      <c r="B1669">
        <v>7.0112209999999999</v>
      </c>
      <c r="C1669">
        <v>10.7</v>
      </c>
      <c r="D1669">
        <v>1.353944</v>
      </c>
      <c r="E1669">
        <v>71.253649999999993</v>
      </c>
      <c r="F1669">
        <v>89</v>
      </c>
      <c r="G1669">
        <v>12.56485</v>
      </c>
      <c r="H1669">
        <v>6.5198869999999998</v>
      </c>
      <c r="I1669">
        <v>6.7169800000000004</v>
      </c>
      <c r="J1669">
        <v>6.3300169999999998</v>
      </c>
      <c r="K1669">
        <v>0.75605069999999996</v>
      </c>
      <c r="L1669">
        <v>946.53390000000002</v>
      </c>
      <c r="M1669">
        <v>471.54379999999998</v>
      </c>
      <c r="N1669">
        <v>478.44970000000001</v>
      </c>
      <c r="O1669">
        <v>472.79289999999997</v>
      </c>
      <c r="P1669">
        <v>479.83249999999998</v>
      </c>
      <c r="Q1669">
        <v>6.3446660000000001</v>
      </c>
      <c r="R1669">
        <v>6.372109</v>
      </c>
      <c r="S1669">
        <v>4.5878829999999997</v>
      </c>
      <c r="T1669">
        <v>4.6259240000000004</v>
      </c>
      <c r="U1669">
        <v>67.024550000000005</v>
      </c>
      <c r="V1669">
        <v>67.396540000000002</v>
      </c>
      <c r="W1669">
        <v>14.97777</v>
      </c>
      <c r="X1669">
        <v>16.311969999999999</v>
      </c>
      <c r="Y1669">
        <v>2.8400000000000002E-2</v>
      </c>
      <c r="Z1669">
        <v>3.9199999999999999E-2</v>
      </c>
      <c r="AA1669">
        <v>0.95430009999999998</v>
      </c>
      <c r="AB1669">
        <v>1.26E-2</v>
      </c>
      <c r="AC1669">
        <v>23.34</v>
      </c>
      <c r="AD1669">
        <v>155.59</v>
      </c>
      <c r="AE1669">
        <v>0</v>
      </c>
      <c r="AF1669">
        <v>13.50989</v>
      </c>
      <c r="AG1669">
        <v>13.531739999999999</v>
      </c>
      <c r="AH1669">
        <v>13.48434</v>
      </c>
      <c r="AI1669">
        <v>-47.393709999999999</v>
      </c>
    </row>
    <row r="1670" spans="1:35" x14ac:dyDescent="0.3">
      <c r="A1670" s="1">
        <v>44573.506944444445</v>
      </c>
      <c r="B1670">
        <v>7.801247</v>
      </c>
      <c r="C1670">
        <v>11.45</v>
      </c>
      <c r="D1670">
        <v>1.373448</v>
      </c>
      <c r="E1670">
        <v>69.585849999999994</v>
      </c>
      <c r="F1670">
        <v>73</v>
      </c>
      <c r="G1670">
        <v>13.56901</v>
      </c>
      <c r="H1670">
        <v>6.7186680000000001</v>
      </c>
      <c r="I1670">
        <v>6.9001460000000003</v>
      </c>
      <c r="J1670">
        <v>6.4763489999999999</v>
      </c>
      <c r="K1670">
        <v>0.75369010000000003</v>
      </c>
      <c r="L1670">
        <v>946.41819999999996</v>
      </c>
      <c r="M1670">
        <v>484.27449999999999</v>
      </c>
      <c r="N1670">
        <v>491.59480000000002</v>
      </c>
      <c r="O1670">
        <v>485.1585</v>
      </c>
      <c r="P1670">
        <v>491.99509999999998</v>
      </c>
      <c r="Q1670">
        <v>6.3718779999999997</v>
      </c>
      <c r="R1670">
        <v>6.3917029999999997</v>
      </c>
      <c r="S1670">
        <v>4.6289530000000001</v>
      </c>
      <c r="T1670">
        <v>4.6552020000000001</v>
      </c>
      <c r="U1670">
        <v>66.646810000000002</v>
      </c>
      <c r="V1670">
        <v>67.107200000000006</v>
      </c>
      <c r="W1670">
        <v>17.412690000000001</v>
      </c>
      <c r="X1670">
        <v>18.908090000000001</v>
      </c>
      <c r="Y1670">
        <v>2.5700000000000001E-2</v>
      </c>
      <c r="Z1670">
        <v>3.1399999999999997E-2</v>
      </c>
      <c r="AA1670">
        <v>0.71520010000000001</v>
      </c>
      <c r="AB1670">
        <v>1.5299999999999999E-2</v>
      </c>
      <c r="AC1670">
        <v>7.0299990000000001</v>
      </c>
      <c r="AD1670">
        <v>38.990009999999998</v>
      </c>
      <c r="AE1670">
        <v>0</v>
      </c>
      <c r="AF1670">
        <v>13.50966</v>
      </c>
      <c r="AG1670">
        <v>13.51868</v>
      </c>
      <c r="AH1670">
        <v>13.486700000000001</v>
      </c>
      <c r="AI1670">
        <v>-47.301760000000002</v>
      </c>
    </row>
    <row r="1671" spans="1:35" x14ac:dyDescent="0.3">
      <c r="A1671" s="1">
        <v>44573.513888888891</v>
      </c>
      <c r="B1671">
        <v>7.3149810000000004</v>
      </c>
      <c r="C1671">
        <v>10.7</v>
      </c>
      <c r="D1671">
        <v>1.3672880000000001</v>
      </c>
      <c r="E1671">
        <v>69.416470000000004</v>
      </c>
      <c r="F1671">
        <v>51</v>
      </c>
      <c r="G1671">
        <v>13.49663</v>
      </c>
      <c r="H1671">
        <v>6.8986619999999998</v>
      </c>
      <c r="I1671">
        <v>7.1834410000000002</v>
      </c>
      <c r="J1671">
        <v>6.6286930000000002</v>
      </c>
      <c r="K1671">
        <v>0.74813859999999999</v>
      </c>
      <c r="L1671">
        <v>946.27200000000005</v>
      </c>
      <c r="M1671">
        <v>495.15190000000001</v>
      </c>
      <c r="N1671">
        <v>501.39010000000002</v>
      </c>
      <c r="O1671">
        <v>495.32260000000002</v>
      </c>
      <c r="P1671">
        <v>501.28379999999999</v>
      </c>
      <c r="Q1671">
        <v>6.385777</v>
      </c>
      <c r="R1671">
        <v>6.3995410000000001</v>
      </c>
      <c r="S1671">
        <v>4.6539630000000001</v>
      </c>
      <c r="T1671">
        <v>4.6844799999999998</v>
      </c>
      <c r="U1671">
        <v>65.89855</v>
      </c>
      <c r="V1671">
        <v>66.339489999999998</v>
      </c>
      <c r="W1671">
        <v>19.94003</v>
      </c>
      <c r="X1671">
        <v>21.254069999999999</v>
      </c>
      <c r="Y1671">
        <v>2.52E-2</v>
      </c>
      <c r="Z1671">
        <v>2.8000000000000001E-2</v>
      </c>
      <c r="AA1671">
        <v>0.60880009999999996</v>
      </c>
      <c r="AB1671">
        <v>1.6199999999999999E-2</v>
      </c>
      <c r="AC1671">
        <v>3.3</v>
      </c>
      <c r="AD1671">
        <v>14.85</v>
      </c>
      <c r="AE1671">
        <v>0</v>
      </c>
      <c r="AF1671">
        <v>13.51008</v>
      </c>
      <c r="AG1671">
        <v>13.534380000000001</v>
      </c>
      <c r="AH1671">
        <v>13.48696</v>
      </c>
      <c r="AI1671">
        <v>-47.25515</v>
      </c>
    </row>
    <row r="1672" spans="1:35" x14ac:dyDescent="0.3">
      <c r="A1672" s="1">
        <v>44573.520833333336</v>
      </c>
      <c r="B1672">
        <v>7.794994</v>
      </c>
      <c r="C1672">
        <v>10.7</v>
      </c>
      <c r="D1672">
        <v>1.327007</v>
      </c>
      <c r="E1672">
        <v>70.911959999999993</v>
      </c>
      <c r="F1672">
        <v>81</v>
      </c>
      <c r="G1672">
        <v>12.4076</v>
      </c>
      <c r="H1672">
        <v>6.8834499999999998</v>
      </c>
      <c r="I1672">
        <v>7.2044980000000001</v>
      </c>
      <c r="J1672">
        <v>6.694153</v>
      </c>
      <c r="K1672">
        <v>0.76504559999999999</v>
      </c>
      <c r="L1672">
        <v>946.09249999999997</v>
      </c>
      <c r="M1672">
        <v>503.35270000000003</v>
      </c>
      <c r="N1672">
        <v>507.58199999999999</v>
      </c>
      <c r="O1672">
        <v>505.35770000000002</v>
      </c>
      <c r="P1672">
        <v>509.64879999999999</v>
      </c>
      <c r="Q1672">
        <v>6.3995889999999997</v>
      </c>
      <c r="R1672">
        <v>6.415216</v>
      </c>
      <c r="S1672">
        <v>4.6975959999999999</v>
      </c>
      <c r="T1672">
        <v>4.7283970000000002</v>
      </c>
      <c r="U1672">
        <v>65.029349999999994</v>
      </c>
      <c r="V1672">
        <v>65.648929999999993</v>
      </c>
      <c r="W1672">
        <v>22.534040000000001</v>
      </c>
      <c r="X1672">
        <v>23.888089999999998</v>
      </c>
      <c r="Y1672">
        <v>2.23E-2</v>
      </c>
      <c r="Z1672">
        <v>2.5600000000000001E-2</v>
      </c>
      <c r="AA1672">
        <v>0.47860000000000003</v>
      </c>
      <c r="AB1672">
        <v>0.02</v>
      </c>
      <c r="AC1672">
        <v>4</v>
      </c>
      <c r="AD1672">
        <v>13.61</v>
      </c>
      <c r="AE1672">
        <v>0</v>
      </c>
      <c r="AF1672">
        <v>13.50994</v>
      </c>
      <c r="AG1672">
        <v>13.53309</v>
      </c>
      <c r="AH1672">
        <v>13.48696</v>
      </c>
      <c r="AI1672">
        <v>-47.084629999999997</v>
      </c>
    </row>
    <row r="1673" spans="1:35" x14ac:dyDescent="0.3">
      <c r="A1673" s="1">
        <v>44573.527777777781</v>
      </c>
      <c r="B1673">
        <v>7.8437479999999997</v>
      </c>
      <c r="C1673">
        <v>11.45</v>
      </c>
      <c r="D1673">
        <v>1.3236699999999999</v>
      </c>
      <c r="E1673">
        <v>68.139179999999996</v>
      </c>
      <c r="F1673">
        <v>69</v>
      </c>
      <c r="G1673">
        <v>11.27134</v>
      </c>
      <c r="H1673">
        <v>7.014297</v>
      </c>
      <c r="I1673">
        <v>7.2160640000000003</v>
      </c>
      <c r="J1673">
        <v>6.8515319999999997</v>
      </c>
      <c r="K1673">
        <v>0.76392729999999998</v>
      </c>
      <c r="L1673">
        <v>945.94</v>
      </c>
      <c r="M1673">
        <v>509.18310000000002</v>
      </c>
      <c r="N1673">
        <v>514.02760000000001</v>
      </c>
      <c r="O1673">
        <v>512.08450000000005</v>
      </c>
      <c r="P1673">
        <v>515.24260000000004</v>
      </c>
      <c r="Q1673">
        <v>6.3964470000000002</v>
      </c>
      <c r="R1673">
        <v>6.4112970000000002</v>
      </c>
      <c r="S1673">
        <v>4.7358859999999998</v>
      </c>
      <c r="T1673">
        <v>4.7613349999999999</v>
      </c>
      <c r="U1673">
        <v>63.74926</v>
      </c>
      <c r="V1673">
        <v>64.545590000000004</v>
      </c>
      <c r="W1673">
        <v>25.102319999999999</v>
      </c>
      <c r="X1673">
        <v>26.522110000000001</v>
      </c>
      <c r="Y1673">
        <v>2.6700000000000002E-2</v>
      </c>
      <c r="Z1673">
        <v>2.92E-2</v>
      </c>
      <c r="AA1673">
        <v>0.66820009999999996</v>
      </c>
      <c r="AB1673">
        <v>1.78E-2</v>
      </c>
      <c r="AC1673">
        <v>19.399999999999999</v>
      </c>
      <c r="AD1673">
        <v>115.3</v>
      </c>
      <c r="AE1673">
        <v>0</v>
      </c>
      <c r="AF1673">
        <v>13.50999</v>
      </c>
      <c r="AG1673">
        <v>13.518330000000001</v>
      </c>
      <c r="AH1673">
        <v>13.486219999999999</v>
      </c>
      <c r="AI1673">
        <v>-47.019280000000002</v>
      </c>
    </row>
    <row r="1674" spans="1:35" x14ac:dyDescent="0.3">
      <c r="A1674" s="1">
        <v>44573.534722222219</v>
      </c>
      <c r="B1674">
        <v>6.9849680000000003</v>
      </c>
      <c r="C1674">
        <v>12.2</v>
      </c>
      <c r="D1674">
        <v>1.537363</v>
      </c>
      <c r="E1674">
        <v>64.951669999999993</v>
      </c>
      <c r="F1674">
        <v>62</v>
      </c>
      <c r="G1674">
        <v>13.272259999999999</v>
      </c>
      <c r="H1674">
        <v>7.1964940000000004</v>
      </c>
      <c r="I1674">
        <v>7.4369199999999998</v>
      </c>
      <c r="J1674">
        <v>7.0056459999999996</v>
      </c>
      <c r="K1674">
        <v>0.7642909</v>
      </c>
      <c r="L1674">
        <v>945.92420000000004</v>
      </c>
      <c r="M1674">
        <v>514.63350000000003</v>
      </c>
      <c r="N1674">
        <v>519.66129999999998</v>
      </c>
      <c r="O1674">
        <v>515.28330000000005</v>
      </c>
      <c r="P1674">
        <v>518.52700000000004</v>
      </c>
      <c r="Q1674">
        <v>6.3822020000000004</v>
      </c>
      <c r="R1674">
        <v>6.3995410000000001</v>
      </c>
      <c r="S1674">
        <v>4.7584429999999998</v>
      </c>
      <c r="T1674">
        <v>4.7796339999999997</v>
      </c>
      <c r="U1674">
        <v>62.344850000000001</v>
      </c>
      <c r="V1674">
        <v>63.376660000000001</v>
      </c>
      <c r="W1674">
        <v>27.689150000000001</v>
      </c>
      <c r="X1674">
        <v>29.122019999999999</v>
      </c>
      <c r="Y1674">
        <v>2.0799999999999999E-2</v>
      </c>
      <c r="Z1674">
        <v>2.5000000000000001E-2</v>
      </c>
      <c r="AA1674">
        <v>0.41310010000000003</v>
      </c>
      <c r="AB1674">
        <v>2.23E-2</v>
      </c>
      <c r="AC1674">
        <v>4.8999990000000002</v>
      </c>
      <c r="AD1674">
        <v>23.73</v>
      </c>
      <c r="AE1674">
        <v>0</v>
      </c>
      <c r="AF1674">
        <v>13.5098</v>
      </c>
      <c r="AG1674">
        <v>13.533670000000001</v>
      </c>
      <c r="AH1674">
        <v>13.48667</v>
      </c>
      <c r="AI1674">
        <v>-46.908059999999999</v>
      </c>
    </row>
    <row r="1675" spans="1:35" x14ac:dyDescent="0.3">
      <c r="A1675" s="1">
        <v>44573.541666666664</v>
      </c>
      <c r="B1675">
        <v>6.851216</v>
      </c>
      <c r="C1675">
        <v>10.7</v>
      </c>
      <c r="D1675">
        <v>1.5452680000000001</v>
      </c>
      <c r="E1675">
        <v>63.759799999999998</v>
      </c>
      <c r="F1675">
        <v>72</v>
      </c>
      <c r="G1675">
        <v>13.874219999999999</v>
      </c>
      <c r="H1675">
        <v>7.2991349999999997</v>
      </c>
      <c r="I1675">
        <v>7.6843570000000003</v>
      </c>
      <c r="J1675">
        <v>7.1086429999999998</v>
      </c>
      <c r="K1675">
        <v>0.75920030000000005</v>
      </c>
      <c r="L1675">
        <v>945.90629999999999</v>
      </c>
      <c r="M1675">
        <v>520.63689999999997</v>
      </c>
      <c r="N1675">
        <v>524.83810000000005</v>
      </c>
      <c r="O1675">
        <v>518.44740000000002</v>
      </c>
      <c r="P1675">
        <v>521.14430000000004</v>
      </c>
      <c r="Q1675">
        <v>6.3596500000000002</v>
      </c>
      <c r="R1675">
        <v>6.3799460000000003</v>
      </c>
      <c r="S1675">
        <v>4.7807130000000004</v>
      </c>
      <c r="T1675">
        <v>4.7979329999999996</v>
      </c>
      <c r="U1675">
        <v>60.740009999999998</v>
      </c>
      <c r="V1675">
        <v>61.690779999999997</v>
      </c>
      <c r="W1675">
        <v>30.262029999999999</v>
      </c>
      <c r="X1675">
        <v>31.706769999999999</v>
      </c>
      <c r="Y1675">
        <v>1.6799999999999999E-2</v>
      </c>
      <c r="Z1675">
        <v>2.2100000000000002E-2</v>
      </c>
      <c r="AA1675">
        <v>0.24959999999999999</v>
      </c>
      <c r="AB1675">
        <v>2.63E-2</v>
      </c>
      <c r="AC1675">
        <v>2.83</v>
      </c>
      <c r="AD1675">
        <v>14.19</v>
      </c>
      <c r="AE1675">
        <v>0</v>
      </c>
      <c r="AF1675">
        <v>13.5099</v>
      </c>
      <c r="AG1675">
        <v>13.532450000000001</v>
      </c>
      <c r="AH1675">
        <v>13.4857</v>
      </c>
      <c r="AI1675">
        <v>-46.901449999999997</v>
      </c>
    </row>
    <row r="1676" spans="1:35" x14ac:dyDescent="0.3">
      <c r="A1676" s="1">
        <v>44573.548611111109</v>
      </c>
      <c r="B1676">
        <v>7.1462250000000003</v>
      </c>
      <c r="C1676">
        <v>10.7</v>
      </c>
      <c r="D1676">
        <v>1.3985080000000001</v>
      </c>
      <c r="E1676">
        <v>63.376460000000002</v>
      </c>
      <c r="F1676">
        <v>64</v>
      </c>
      <c r="G1676">
        <v>12.82122</v>
      </c>
      <c r="H1676">
        <v>7.370539</v>
      </c>
      <c r="I1676">
        <v>7.7401429999999998</v>
      </c>
      <c r="J1676">
        <v>7.1482539999999997</v>
      </c>
      <c r="K1676">
        <v>0.73043080000000005</v>
      </c>
      <c r="L1676">
        <v>945.82050000000004</v>
      </c>
      <c r="M1676">
        <v>525.32709999999997</v>
      </c>
      <c r="N1676">
        <v>529.05060000000003</v>
      </c>
      <c r="O1676">
        <v>520.13840000000005</v>
      </c>
      <c r="P1676">
        <v>523.14570000000003</v>
      </c>
      <c r="Q1676">
        <v>6.3318570000000003</v>
      </c>
      <c r="R1676">
        <v>6.3603519999999998</v>
      </c>
      <c r="S1676">
        <v>4.8074789999999998</v>
      </c>
      <c r="T1676">
        <v>4.83087</v>
      </c>
      <c r="U1676">
        <v>59.029339999999998</v>
      </c>
      <c r="V1676">
        <v>60.058920000000001</v>
      </c>
      <c r="W1676">
        <v>32.767859999999999</v>
      </c>
      <c r="X1676">
        <v>34.15887</v>
      </c>
      <c r="Y1676">
        <v>1.52E-2</v>
      </c>
      <c r="Z1676">
        <v>1.89E-2</v>
      </c>
      <c r="AA1676">
        <v>0.14419999999999999</v>
      </c>
      <c r="AB1676">
        <v>2.75E-2</v>
      </c>
      <c r="AC1676">
        <v>2.35</v>
      </c>
      <c r="AD1676">
        <v>5.94</v>
      </c>
      <c r="AE1676">
        <v>0</v>
      </c>
      <c r="AF1676">
        <v>13.509510000000001</v>
      </c>
      <c r="AG1676">
        <v>13.519270000000001</v>
      </c>
      <c r="AH1676">
        <v>13.48728</v>
      </c>
      <c r="AI1676">
        <v>-47.170180000000002</v>
      </c>
    </row>
    <row r="1677" spans="1:35" x14ac:dyDescent="0.3">
      <c r="A1677" s="1">
        <v>44573.555555555555</v>
      </c>
      <c r="B1677">
        <v>5.734966</v>
      </c>
      <c r="C1677">
        <v>9.1999999999999993</v>
      </c>
      <c r="D1677">
        <v>1.2601340000000001</v>
      </c>
      <c r="E1677">
        <v>61.073149999999998</v>
      </c>
      <c r="F1677">
        <v>42</v>
      </c>
      <c r="G1677">
        <v>14.10164</v>
      </c>
      <c r="H1677">
        <v>7.6312579999999999</v>
      </c>
      <c r="I1677">
        <v>8.1737979999999997</v>
      </c>
      <c r="J1677">
        <v>7.2946780000000002</v>
      </c>
      <c r="K1677">
        <v>0.7346973</v>
      </c>
      <c r="L1677">
        <v>945.89120000000003</v>
      </c>
      <c r="M1677">
        <v>523.65239999999994</v>
      </c>
      <c r="N1677">
        <v>528.4923</v>
      </c>
      <c r="O1677">
        <v>517.07309999999995</v>
      </c>
      <c r="P1677">
        <v>521.45209999999997</v>
      </c>
      <c r="Q1677">
        <v>6.296036</v>
      </c>
      <c r="R1677">
        <v>6.3211630000000003</v>
      </c>
      <c r="S1677">
        <v>4.8312920000000004</v>
      </c>
      <c r="T1677">
        <v>4.8638079999999997</v>
      </c>
      <c r="U1677">
        <v>57.22963</v>
      </c>
      <c r="V1677">
        <v>58.245730000000002</v>
      </c>
      <c r="W1677">
        <v>35.344009999999997</v>
      </c>
      <c r="X1677">
        <v>36.682980000000001</v>
      </c>
      <c r="Y1677">
        <v>1.5599999999999999E-2</v>
      </c>
      <c r="Z1677">
        <v>1.8499999999999999E-2</v>
      </c>
      <c r="AA1677">
        <v>0.1144</v>
      </c>
      <c r="AB1677">
        <v>2.6599999999999999E-2</v>
      </c>
      <c r="AC1677">
        <v>4.4600010000000001</v>
      </c>
      <c r="AD1677">
        <v>16.16</v>
      </c>
      <c r="AE1677">
        <v>0</v>
      </c>
      <c r="AF1677">
        <v>13.509790000000001</v>
      </c>
      <c r="AG1677">
        <v>13.53035</v>
      </c>
      <c r="AH1677">
        <v>13.48929</v>
      </c>
      <c r="AI1677">
        <v>-46.970390000000002</v>
      </c>
    </row>
    <row r="1678" spans="1:35" x14ac:dyDescent="0.3">
      <c r="A1678" s="1">
        <v>44573.5625</v>
      </c>
      <c r="B1678">
        <v>5.2774700000000001</v>
      </c>
      <c r="C1678">
        <v>9.1999999999999993</v>
      </c>
      <c r="D1678">
        <v>1.2678430000000001</v>
      </c>
      <c r="E1678">
        <v>61.52055</v>
      </c>
      <c r="F1678">
        <v>61</v>
      </c>
      <c r="G1678">
        <v>19.241009999999999</v>
      </c>
      <c r="H1678">
        <v>8.0999979999999994</v>
      </c>
      <c r="I1678">
        <v>8.3919370000000004</v>
      </c>
      <c r="J1678">
        <v>7.8375849999999998</v>
      </c>
      <c r="K1678">
        <v>0.75298330000000002</v>
      </c>
      <c r="L1678">
        <v>945.77790000000005</v>
      </c>
      <c r="M1678">
        <v>521.50369999999998</v>
      </c>
      <c r="N1678">
        <v>524.68579999999997</v>
      </c>
      <c r="O1678">
        <v>515.62829999999997</v>
      </c>
      <c r="P1678">
        <v>518.62959999999998</v>
      </c>
      <c r="Q1678">
        <v>6.2523749999999998</v>
      </c>
      <c r="R1678">
        <v>6.2937310000000002</v>
      </c>
      <c r="S1678">
        <v>4.8521489999999998</v>
      </c>
      <c r="T1678">
        <v>4.8784470000000004</v>
      </c>
      <c r="U1678">
        <v>55.399189999999997</v>
      </c>
      <c r="V1678">
        <v>56.359250000000003</v>
      </c>
      <c r="W1678">
        <v>37.870080000000002</v>
      </c>
      <c r="X1678">
        <v>39.21846</v>
      </c>
      <c r="Y1678">
        <v>1.9900000000000001E-2</v>
      </c>
      <c r="Z1678">
        <v>2.4199999999999999E-2</v>
      </c>
      <c r="AA1678">
        <v>0.2492</v>
      </c>
      <c r="AB1678">
        <v>2.1999999999999999E-2</v>
      </c>
      <c r="AC1678">
        <v>10.28</v>
      </c>
      <c r="AD1678">
        <v>45.030009999999997</v>
      </c>
      <c r="AE1678">
        <v>0</v>
      </c>
      <c r="AF1678">
        <v>13.510210000000001</v>
      </c>
      <c r="AG1678">
        <v>13.53009</v>
      </c>
      <c r="AH1678">
        <v>13.48954</v>
      </c>
      <c r="AI1678">
        <v>-46.496409999999997</v>
      </c>
    </row>
    <row r="1679" spans="1:35" x14ac:dyDescent="0.3">
      <c r="A1679" s="1">
        <v>44573.569444444445</v>
      </c>
      <c r="B1679">
        <v>4.8924709999999996</v>
      </c>
      <c r="C1679">
        <v>7.7</v>
      </c>
      <c r="D1679">
        <v>1.0991930000000001</v>
      </c>
      <c r="E1679">
        <v>59.467930000000003</v>
      </c>
      <c r="F1679">
        <v>54</v>
      </c>
      <c r="G1679">
        <v>19.02373</v>
      </c>
      <c r="H1679">
        <v>8.3206330000000008</v>
      </c>
      <c r="I1679">
        <v>8.6246340000000004</v>
      </c>
      <c r="J1679">
        <v>8.0431519999999992</v>
      </c>
      <c r="K1679">
        <v>0.75118929999999995</v>
      </c>
      <c r="L1679">
        <v>945.68589999999995</v>
      </c>
      <c r="M1679">
        <v>520.30520000000001</v>
      </c>
      <c r="N1679">
        <v>524.17830000000004</v>
      </c>
      <c r="O1679">
        <v>513.51940000000002</v>
      </c>
      <c r="P1679">
        <v>517.55190000000005</v>
      </c>
      <c r="Q1679">
        <v>6.1982600000000003</v>
      </c>
      <c r="R1679">
        <v>6.2388659999999998</v>
      </c>
      <c r="S1679">
        <v>4.8616570000000001</v>
      </c>
      <c r="T1679">
        <v>4.8967460000000003</v>
      </c>
      <c r="U1679">
        <v>53.40025</v>
      </c>
      <c r="V1679">
        <v>54.773670000000003</v>
      </c>
      <c r="W1679">
        <v>40.289720000000003</v>
      </c>
      <c r="X1679">
        <v>41.659190000000002</v>
      </c>
      <c r="Y1679">
        <v>1.83E-2</v>
      </c>
      <c r="Z1679">
        <v>2.18E-2</v>
      </c>
      <c r="AA1679">
        <v>0.1883</v>
      </c>
      <c r="AB1679">
        <v>2.3400000000000001E-2</v>
      </c>
      <c r="AC1679">
        <v>6.22</v>
      </c>
      <c r="AD1679">
        <v>18.22</v>
      </c>
      <c r="AE1679">
        <v>0</v>
      </c>
      <c r="AF1679">
        <v>13.509880000000001</v>
      </c>
      <c r="AG1679">
        <v>13.51839</v>
      </c>
      <c r="AH1679">
        <v>13.4848</v>
      </c>
      <c r="AI1679">
        <v>-46.385919999999999</v>
      </c>
    </row>
    <row r="1680" spans="1:35" x14ac:dyDescent="0.3">
      <c r="A1680" s="1">
        <v>44573.576388888891</v>
      </c>
      <c r="B1680">
        <v>5.4705529999999998</v>
      </c>
      <c r="C1680">
        <v>8.4499999999999993</v>
      </c>
      <c r="D1680">
        <v>1.2378880000000001</v>
      </c>
      <c r="E1680">
        <v>63.577179999999998</v>
      </c>
      <c r="F1680">
        <v>55</v>
      </c>
      <c r="G1680">
        <v>18.79327</v>
      </c>
      <c r="H1680">
        <v>8.4929109999999994</v>
      </c>
      <c r="I1680">
        <v>8.8055420000000009</v>
      </c>
      <c r="J1680">
        <v>8.1925050000000006</v>
      </c>
      <c r="K1680">
        <v>0.76647960000000004</v>
      </c>
      <c r="L1680">
        <v>945.49159999999995</v>
      </c>
      <c r="M1680">
        <v>516.61490000000003</v>
      </c>
      <c r="N1680">
        <v>521.64059999999995</v>
      </c>
      <c r="O1680">
        <v>510.97160000000002</v>
      </c>
      <c r="P1680">
        <v>515.08860000000004</v>
      </c>
      <c r="Q1680">
        <v>6.1383900000000002</v>
      </c>
      <c r="R1680">
        <v>6.1761650000000001</v>
      </c>
      <c r="S1680">
        <v>4.8723359999999998</v>
      </c>
      <c r="T1680">
        <v>4.918704</v>
      </c>
      <c r="U1680">
        <v>51.30097</v>
      </c>
      <c r="V1680">
        <v>52.520690000000002</v>
      </c>
      <c r="W1680">
        <v>42.616489999999999</v>
      </c>
      <c r="X1680">
        <v>44.001379999999997</v>
      </c>
      <c r="Y1680">
        <v>1.9099999999999999E-2</v>
      </c>
      <c r="Z1680">
        <v>2.2100000000000002E-2</v>
      </c>
      <c r="AA1680">
        <v>0.18210000000000001</v>
      </c>
      <c r="AB1680">
        <v>2.4299999999999999E-2</v>
      </c>
      <c r="AC1680">
        <v>2.37</v>
      </c>
      <c r="AD1680">
        <v>5.99</v>
      </c>
      <c r="AE1680">
        <v>0</v>
      </c>
      <c r="AF1680">
        <v>13.510439999999999</v>
      </c>
      <c r="AG1680">
        <v>13.533670000000001</v>
      </c>
      <c r="AH1680">
        <v>13.486929999999999</v>
      </c>
      <c r="AI1680">
        <v>-46.120690000000003</v>
      </c>
    </row>
    <row r="1681" spans="1:35" x14ac:dyDescent="0.3">
      <c r="A1681" s="1">
        <v>44573.583333333336</v>
      </c>
      <c r="B1681">
        <v>5.3412170000000003</v>
      </c>
      <c r="C1681">
        <v>8.4499999999999993</v>
      </c>
      <c r="D1681">
        <v>1.5512379999999999</v>
      </c>
      <c r="E1681">
        <v>59.95993</v>
      </c>
      <c r="F1681">
        <v>67</v>
      </c>
      <c r="G1681">
        <v>18.388960000000001</v>
      </c>
      <c r="H1681">
        <v>8.5998129999999993</v>
      </c>
      <c r="I1681">
        <v>9.1448359999999997</v>
      </c>
      <c r="J1681">
        <v>8.3680730000000008</v>
      </c>
      <c r="K1681">
        <v>0.7694896</v>
      </c>
      <c r="L1681">
        <v>945.47090000000003</v>
      </c>
      <c r="M1681">
        <v>509.36290000000002</v>
      </c>
      <c r="N1681">
        <v>515.24570000000006</v>
      </c>
      <c r="O1681">
        <v>504.09010000000001</v>
      </c>
      <c r="P1681">
        <v>510.16199999999998</v>
      </c>
      <c r="Q1681">
        <v>6.0630189999999997</v>
      </c>
      <c r="R1681">
        <v>6.1056239999999997</v>
      </c>
      <c r="S1681">
        <v>4.8751949999999997</v>
      </c>
      <c r="T1681">
        <v>4.9004050000000001</v>
      </c>
      <c r="U1681">
        <v>49.191580000000002</v>
      </c>
      <c r="V1681">
        <v>50.364150000000002</v>
      </c>
      <c r="W1681">
        <v>44.909480000000002</v>
      </c>
      <c r="X1681">
        <v>46.169240000000002</v>
      </c>
      <c r="Y1681">
        <v>1.89E-2</v>
      </c>
      <c r="Z1681">
        <v>2.3400000000000001E-2</v>
      </c>
      <c r="AA1681">
        <v>0.22550000000000001</v>
      </c>
      <c r="AB1681">
        <v>2.3300000000000001E-2</v>
      </c>
      <c r="AC1681">
        <v>2</v>
      </c>
      <c r="AD1681">
        <v>5.09</v>
      </c>
      <c r="AE1681">
        <v>0</v>
      </c>
      <c r="AF1681">
        <v>13.510759999999999</v>
      </c>
      <c r="AG1681">
        <v>13.533189999999999</v>
      </c>
      <c r="AH1681">
        <v>13.481019999999999</v>
      </c>
      <c r="AI1681">
        <v>-46.02572</v>
      </c>
    </row>
    <row r="1682" spans="1:35" x14ac:dyDescent="0.3">
      <c r="A1682" s="1">
        <v>44573.590277777781</v>
      </c>
      <c r="B1682">
        <v>5.302467</v>
      </c>
      <c r="C1682">
        <v>9.1999999999999993</v>
      </c>
      <c r="D1682">
        <v>1.375173</v>
      </c>
      <c r="E1682">
        <v>63.269179999999999</v>
      </c>
      <c r="F1682">
        <v>68</v>
      </c>
      <c r="G1682">
        <v>14.65809</v>
      </c>
      <c r="H1682">
        <v>8.7856229999999993</v>
      </c>
      <c r="I1682">
        <v>9.0744319999999998</v>
      </c>
      <c r="J1682">
        <v>8.4747920000000008</v>
      </c>
      <c r="K1682">
        <v>0.77673579999999998</v>
      </c>
      <c r="L1682">
        <v>945.43280000000004</v>
      </c>
      <c r="M1682">
        <v>499.11779999999999</v>
      </c>
      <c r="N1682">
        <v>507.63279999999997</v>
      </c>
      <c r="O1682">
        <v>493.44420000000002</v>
      </c>
      <c r="P1682">
        <v>501.23250000000002</v>
      </c>
      <c r="Q1682">
        <v>5.9932210000000001</v>
      </c>
      <c r="R1682">
        <v>6.0350849999999996</v>
      </c>
      <c r="S1682">
        <v>4.8807260000000001</v>
      </c>
      <c r="T1682">
        <v>4.9004050000000001</v>
      </c>
      <c r="U1682">
        <v>46.957819999999998</v>
      </c>
      <c r="V1682">
        <v>48.219189999999998</v>
      </c>
      <c r="W1682">
        <v>47.126980000000003</v>
      </c>
      <c r="X1682">
        <v>48.333300000000001</v>
      </c>
      <c r="Y1682">
        <v>1.6500000000000001E-2</v>
      </c>
      <c r="Z1682">
        <v>1.9599999999999999E-2</v>
      </c>
      <c r="AA1682">
        <v>0.12139999999999999</v>
      </c>
      <c r="AB1682">
        <v>2.63E-2</v>
      </c>
      <c r="AC1682">
        <v>2.9</v>
      </c>
      <c r="AD1682">
        <v>24.54</v>
      </c>
      <c r="AE1682">
        <v>0</v>
      </c>
      <c r="AF1682">
        <v>13.51038</v>
      </c>
      <c r="AG1682">
        <v>13.520300000000001</v>
      </c>
      <c r="AH1682">
        <v>13.487830000000001</v>
      </c>
      <c r="AI1682">
        <v>-45.839559999999999</v>
      </c>
    </row>
    <row r="1683" spans="1:35" x14ac:dyDescent="0.3">
      <c r="A1683" s="1">
        <v>44573.597222222219</v>
      </c>
      <c r="B1683">
        <v>4.446224</v>
      </c>
      <c r="C1683">
        <v>6.95</v>
      </c>
      <c r="D1683">
        <v>1.0367820000000001</v>
      </c>
      <c r="E1683">
        <v>59.167650000000002</v>
      </c>
      <c r="F1683">
        <v>53</v>
      </c>
      <c r="G1683">
        <v>17.459779999999999</v>
      </c>
      <c r="H1683">
        <v>8.9526819999999994</v>
      </c>
      <c r="I1683">
        <v>9.2763059999999999</v>
      </c>
      <c r="J1683">
        <v>8.7609560000000002</v>
      </c>
      <c r="K1683">
        <v>0.77740679999999995</v>
      </c>
      <c r="L1683">
        <v>945.26430000000005</v>
      </c>
      <c r="M1683">
        <v>488.40460000000002</v>
      </c>
      <c r="N1683">
        <v>495.55349999999999</v>
      </c>
      <c r="O1683">
        <v>482.49040000000002</v>
      </c>
      <c r="P1683">
        <v>489.63440000000003</v>
      </c>
      <c r="Q1683">
        <v>5.913913</v>
      </c>
      <c r="R1683">
        <v>5.9880579999999997</v>
      </c>
      <c r="S1683">
        <v>4.8802750000000001</v>
      </c>
      <c r="T1683">
        <v>4.9077250000000001</v>
      </c>
      <c r="U1683">
        <v>44.718879999999999</v>
      </c>
      <c r="V1683">
        <v>45.973930000000003</v>
      </c>
      <c r="W1683">
        <v>49.303280000000001</v>
      </c>
      <c r="X1683">
        <v>50.539050000000003</v>
      </c>
      <c r="Y1683">
        <v>1.7500000000000002E-2</v>
      </c>
      <c r="Z1683">
        <v>1.95E-2</v>
      </c>
      <c r="AA1683">
        <v>0.1128</v>
      </c>
      <c r="AB1683">
        <v>2.47E-2</v>
      </c>
      <c r="AC1683">
        <v>13.89</v>
      </c>
      <c r="AD1683">
        <v>41.91</v>
      </c>
      <c r="AE1683">
        <v>0</v>
      </c>
      <c r="AF1683">
        <v>13.510619999999999</v>
      </c>
      <c r="AG1683">
        <v>13.53364</v>
      </c>
      <c r="AH1683">
        <v>13.485989999999999</v>
      </c>
      <c r="AI1683">
        <v>-45.733870000000003</v>
      </c>
    </row>
    <row r="1684" spans="1:35" x14ac:dyDescent="0.3">
      <c r="A1684" s="1">
        <v>44573.604166666664</v>
      </c>
      <c r="B1684">
        <v>4.3812230000000003</v>
      </c>
      <c r="C1684">
        <v>7.7</v>
      </c>
      <c r="D1684">
        <v>1.132835</v>
      </c>
      <c r="E1684">
        <v>58.414839999999998</v>
      </c>
      <c r="F1684">
        <v>71</v>
      </c>
      <c r="G1684">
        <v>19.33174</v>
      </c>
      <c r="H1684">
        <v>9.2054709999999993</v>
      </c>
      <c r="I1684">
        <v>9.6102910000000001</v>
      </c>
      <c r="J1684">
        <v>8.8725590000000008</v>
      </c>
      <c r="K1684">
        <v>0.7775242</v>
      </c>
      <c r="L1684">
        <v>945.1626</v>
      </c>
      <c r="M1684">
        <v>477.26350000000002</v>
      </c>
      <c r="N1684">
        <v>484.08330000000001</v>
      </c>
      <c r="O1684">
        <v>470.6961</v>
      </c>
      <c r="P1684">
        <v>477.77969999999999</v>
      </c>
      <c r="Q1684">
        <v>5.8309889999999998</v>
      </c>
      <c r="R1684">
        <v>5.8940049999999999</v>
      </c>
      <c r="S1684">
        <v>4.8686610000000003</v>
      </c>
      <c r="T1684">
        <v>4.9040650000000001</v>
      </c>
      <c r="U1684">
        <v>42.35669</v>
      </c>
      <c r="V1684">
        <v>43.5242</v>
      </c>
      <c r="W1684">
        <v>51.316960000000002</v>
      </c>
      <c r="X1684">
        <v>52.437829999999998</v>
      </c>
      <c r="Y1684">
        <v>2.1700000000000001E-2</v>
      </c>
      <c r="Z1684">
        <v>2.4899999999999999E-2</v>
      </c>
      <c r="AA1684">
        <v>0.23330000000000001</v>
      </c>
      <c r="AB1684">
        <v>1.9900000000000001E-2</v>
      </c>
      <c r="AC1684">
        <v>8.8899989999999995</v>
      </c>
      <c r="AD1684">
        <v>29.29</v>
      </c>
      <c r="AE1684">
        <v>0</v>
      </c>
      <c r="AF1684">
        <v>13.510949999999999</v>
      </c>
      <c r="AG1684">
        <v>13.51839</v>
      </c>
      <c r="AH1684">
        <v>13.48958</v>
      </c>
      <c r="AI1684">
        <v>-45.583379999999998</v>
      </c>
    </row>
    <row r="1685" spans="1:35" x14ac:dyDescent="0.3">
      <c r="A1685" s="1">
        <v>44573.611111111109</v>
      </c>
      <c r="B1685">
        <v>4.3095549999999996</v>
      </c>
      <c r="C1685">
        <v>8.4499999999999993</v>
      </c>
      <c r="D1685">
        <v>1.3475710000000001</v>
      </c>
      <c r="E1685">
        <v>56.444189999999999</v>
      </c>
      <c r="F1685">
        <v>79</v>
      </c>
      <c r="G1685">
        <v>16.174499999999998</v>
      </c>
      <c r="H1685">
        <v>9.2617390000000004</v>
      </c>
      <c r="I1685">
        <v>9.6494450000000001</v>
      </c>
      <c r="J1685">
        <v>9.0115359999999995</v>
      </c>
      <c r="K1685">
        <v>0.77673490000000001</v>
      </c>
      <c r="L1685">
        <v>945.01829999999995</v>
      </c>
      <c r="M1685">
        <v>464.96300000000002</v>
      </c>
      <c r="N1685">
        <v>473.27289999999999</v>
      </c>
      <c r="O1685">
        <v>456.7373</v>
      </c>
      <c r="P1685">
        <v>465.10390000000001</v>
      </c>
      <c r="Q1685">
        <v>5.7492219999999996</v>
      </c>
      <c r="R1685">
        <v>5.7960320000000003</v>
      </c>
      <c r="S1685">
        <v>4.853313</v>
      </c>
      <c r="T1685">
        <v>4.8711279999999997</v>
      </c>
      <c r="U1685">
        <v>40.02731</v>
      </c>
      <c r="V1685">
        <v>41.275069999999999</v>
      </c>
      <c r="W1685">
        <v>53.22542</v>
      </c>
      <c r="X1685">
        <v>54.109200000000001</v>
      </c>
      <c r="Y1685">
        <v>1.8800000000000001E-2</v>
      </c>
      <c r="Z1685">
        <v>2.06E-2</v>
      </c>
      <c r="AA1685">
        <v>0.1313</v>
      </c>
      <c r="AB1685">
        <v>2.3E-2</v>
      </c>
      <c r="AC1685">
        <v>2.5299999999999998</v>
      </c>
      <c r="AD1685">
        <v>8.2599990000000005</v>
      </c>
      <c r="AE1685">
        <v>0</v>
      </c>
      <c r="AF1685">
        <v>13.51078</v>
      </c>
      <c r="AG1685">
        <v>13.520200000000001</v>
      </c>
      <c r="AH1685">
        <v>13.489929999999999</v>
      </c>
      <c r="AI1685">
        <v>-45.558489999999999</v>
      </c>
    </row>
    <row r="1686" spans="1:35" x14ac:dyDescent="0.3">
      <c r="A1686" s="1">
        <v>44573.618055555555</v>
      </c>
      <c r="B1686">
        <v>4.384976</v>
      </c>
      <c r="C1686">
        <v>7.7</v>
      </c>
      <c r="D1686">
        <v>1.149068</v>
      </c>
      <c r="E1686">
        <v>52.702010000000001</v>
      </c>
      <c r="F1686">
        <v>81</v>
      </c>
      <c r="G1686">
        <v>18.083549999999999</v>
      </c>
      <c r="H1686">
        <v>9.4680759999999999</v>
      </c>
      <c r="I1686">
        <v>9.8751529999999992</v>
      </c>
      <c r="J1686">
        <v>9.1613769999999999</v>
      </c>
      <c r="K1686">
        <v>0.77651420000000004</v>
      </c>
      <c r="L1686">
        <v>945.00239999999997</v>
      </c>
      <c r="M1686">
        <v>451.8861</v>
      </c>
      <c r="N1686">
        <v>461.34589999999997</v>
      </c>
      <c r="O1686">
        <v>440.9196</v>
      </c>
      <c r="P1686">
        <v>452.32549999999998</v>
      </c>
      <c r="Q1686">
        <v>5.6549589999999998</v>
      </c>
      <c r="R1686">
        <v>5.7098170000000001</v>
      </c>
      <c r="S1686">
        <v>4.842981</v>
      </c>
      <c r="T1686">
        <v>4.9004050000000001</v>
      </c>
      <c r="U1686">
        <v>37.552219999999998</v>
      </c>
      <c r="V1686">
        <v>38.867780000000003</v>
      </c>
      <c r="W1686">
        <v>54.905029999999996</v>
      </c>
      <c r="X1686">
        <v>55.799509999999998</v>
      </c>
      <c r="Y1686">
        <v>1.7899999999999999E-2</v>
      </c>
      <c r="Z1686">
        <v>1.7600000000000001E-2</v>
      </c>
      <c r="AA1686">
        <v>8.4600010000000003E-2</v>
      </c>
      <c r="AB1686">
        <v>2.4E-2</v>
      </c>
      <c r="AC1686">
        <v>1.99</v>
      </c>
      <c r="AD1686">
        <v>4.66</v>
      </c>
      <c r="AE1686">
        <v>0</v>
      </c>
      <c r="AF1686">
        <v>13.511240000000001</v>
      </c>
      <c r="AG1686">
        <v>13.53387</v>
      </c>
      <c r="AH1686">
        <v>13.48577</v>
      </c>
      <c r="AI1686">
        <v>-45.439010000000003</v>
      </c>
    </row>
    <row r="1687" spans="1:35" x14ac:dyDescent="0.3">
      <c r="A1687" s="1">
        <v>44573.625</v>
      </c>
      <c r="B1687">
        <v>4.5862259999999999</v>
      </c>
      <c r="C1687">
        <v>7.7</v>
      </c>
      <c r="D1687">
        <v>1.411591</v>
      </c>
      <c r="E1687">
        <v>51.597949999999997</v>
      </c>
      <c r="F1687">
        <v>44</v>
      </c>
      <c r="G1687">
        <v>18.139150000000001</v>
      </c>
      <c r="H1687">
        <v>9.5782790000000002</v>
      </c>
      <c r="I1687">
        <v>9.8731380000000009</v>
      </c>
      <c r="J1687">
        <v>9.2188719999999993</v>
      </c>
      <c r="K1687">
        <v>0.77768959999999998</v>
      </c>
      <c r="L1687">
        <v>944.94539999999995</v>
      </c>
      <c r="M1687">
        <v>438.78070000000002</v>
      </c>
      <c r="N1687">
        <v>448.15010000000001</v>
      </c>
      <c r="O1687">
        <v>425.14069999999998</v>
      </c>
      <c r="P1687">
        <v>435.2876</v>
      </c>
      <c r="Q1687">
        <v>5.5531959999999998</v>
      </c>
      <c r="R1687">
        <v>5.6118449999999998</v>
      </c>
      <c r="S1687">
        <v>4.7915219999999996</v>
      </c>
      <c r="T1687">
        <v>4.82721</v>
      </c>
      <c r="U1687">
        <v>35.094859999999997</v>
      </c>
      <c r="V1687">
        <v>36.375610000000002</v>
      </c>
      <c r="W1687">
        <v>56.415779999999998</v>
      </c>
      <c r="X1687">
        <v>57.273809999999997</v>
      </c>
      <c r="Y1687">
        <v>1.72E-2</v>
      </c>
      <c r="Z1687">
        <v>1.9099999999999999E-2</v>
      </c>
      <c r="AA1687">
        <v>7.2400010000000001E-2</v>
      </c>
      <c r="AB1687">
        <v>2.4199999999999999E-2</v>
      </c>
      <c r="AC1687">
        <v>1.73</v>
      </c>
      <c r="AD1687">
        <v>3.87</v>
      </c>
      <c r="AE1687">
        <v>0</v>
      </c>
      <c r="AF1687">
        <v>13.51083</v>
      </c>
      <c r="AG1687">
        <v>13.520910000000001</v>
      </c>
      <c r="AH1687">
        <v>13.48625</v>
      </c>
      <c r="AI1687">
        <v>-45.361510000000003</v>
      </c>
    </row>
    <row r="1688" spans="1:35" x14ac:dyDescent="0.3">
      <c r="A1688" s="1">
        <v>44573.631944444445</v>
      </c>
      <c r="B1688">
        <v>4.9087199999999998</v>
      </c>
      <c r="C1688">
        <v>7.7</v>
      </c>
      <c r="D1688">
        <v>1.0983540000000001</v>
      </c>
      <c r="E1688">
        <v>55.128120000000003</v>
      </c>
      <c r="F1688">
        <v>52</v>
      </c>
      <c r="G1688">
        <v>14.52577</v>
      </c>
      <c r="H1688">
        <v>9.5784800000000008</v>
      </c>
      <c r="I1688">
        <v>9.7503969999999995</v>
      </c>
      <c r="J1688">
        <v>9.4350889999999996</v>
      </c>
      <c r="K1688">
        <v>0.77739320000000001</v>
      </c>
      <c r="L1688">
        <v>944.91819999999996</v>
      </c>
      <c r="M1688">
        <v>423.78739999999999</v>
      </c>
      <c r="N1688">
        <v>431.85829999999999</v>
      </c>
      <c r="O1688">
        <v>408.76310000000001</v>
      </c>
      <c r="P1688">
        <v>418.40370000000001</v>
      </c>
      <c r="Q1688">
        <v>5.4473250000000002</v>
      </c>
      <c r="R1688">
        <v>5.5060349999999998</v>
      </c>
      <c r="S1688">
        <v>4.7355790000000004</v>
      </c>
      <c r="T1688">
        <v>4.7686539999999997</v>
      </c>
      <c r="U1688">
        <v>32.631480000000003</v>
      </c>
      <c r="V1688">
        <v>33.887300000000003</v>
      </c>
      <c r="W1688">
        <v>57.794980000000002</v>
      </c>
      <c r="X1688">
        <v>58.448689999999999</v>
      </c>
      <c r="Y1688">
        <v>1.5100000000000001E-2</v>
      </c>
      <c r="Z1688">
        <v>1.7500000000000002E-2</v>
      </c>
      <c r="AA1688">
        <v>5.5500010000000002E-2</v>
      </c>
      <c r="AB1688">
        <v>2.5600000000000001E-2</v>
      </c>
      <c r="AC1688">
        <v>1.61</v>
      </c>
      <c r="AD1688">
        <v>2.99</v>
      </c>
      <c r="AE1688">
        <v>0</v>
      </c>
      <c r="AF1688">
        <v>13.51084</v>
      </c>
      <c r="AG1688">
        <v>13.536519999999999</v>
      </c>
      <c r="AH1688">
        <v>13.487220000000001</v>
      </c>
      <c r="AI1688">
        <v>-45.364519999999999</v>
      </c>
    </row>
    <row r="1689" spans="1:35" x14ac:dyDescent="0.3">
      <c r="A1689" s="1">
        <v>44573.638888888891</v>
      </c>
      <c r="B1689">
        <v>4.9537199999999997</v>
      </c>
      <c r="C1689">
        <v>9.1999999999999993</v>
      </c>
      <c r="D1689">
        <v>1.26637</v>
      </c>
      <c r="E1689">
        <v>50.412619999999997</v>
      </c>
      <c r="F1689">
        <v>52</v>
      </c>
      <c r="G1689">
        <v>19.8977</v>
      </c>
      <c r="H1689">
        <v>9.7616270000000007</v>
      </c>
      <c r="I1689">
        <v>10.0343</v>
      </c>
      <c r="J1689">
        <v>9.5335389999999993</v>
      </c>
      <c r="K1689">
        <v>0.77641899999999997</v>
      </c>
      <c r="L1689">
        <v>944.85249999999996</v>
      </c>
      <c r="M1689">
        <v>404.22919999999999</v>
      </c>
      <c r="N1689">
        <v>414.39929999999998</v>
      </c>
      <c r="O1689">
        <v>388.93490000000003</v>
      </c>
      <c r="P1689">
        <v>398.18400000000003</v>
      </c>
      <c r="Q1689">
        <v>5.3302230000000002</v>
      </c>
      <c r="R1689">
        <v>5.3923870000000003</v>
      </c>
      <c r="S1689">
        <v>4.6593280000000004</v>
      </c>
      <c r="T1689">
        <v>4.7027789999999996</v>
      </c>
      <c r="U1689">
        <v>30.128309999999999</v>
      </c>
      <c r="V1689">
        <v>31.383559999999999</v>
      </c>
      <c r="W1689">
        <v>58.914149999999999</v>
      </c>
      <c r="X1689">
        <v>59.441659999999999</v>
      </c>
      <c r="Y1689">
        <v>1.44E-2</v>
      </c>
      <c r="Z1689">
        <v>1.61E-2</v>
      </c>
      <c r="AA1689">
        <v>3.8699999999999998E-2</v>
      </c>
      <c r="AB1689">
        <v>2.64E-2</v>
      </c>
      <c r="AC1689">
        <v>1.6</v>
      </c>
      <c r="AD1689">
        <v>3.44</v>
      </c>
      <c r="AE1689">
        <v>0</v>
      </c>
      <c r="AF1689">
        <v>13.511049999999999</v>
      </c>
      <c r="AG1689">
        <v>13.532159999999999</v>
      </c>
      <c r="AH1689">
        <v>13.488770000000001</v>
      </c>
      <c r="AI1689">
        <v>-45.266719999999999</v>
      </c>
    </row>
    <row r="1690" spans="1:35" x14ac:dyDescent="0.3">
      <c r="A1690" s="1">
        <v>44573.645833333336</v>
      </c>
      <c r="B1690">
        <v>4.7074689999999997</v>
      </c>
      <c r="C1690">
        <v>8.4499999999999993</v>
      </c>
      <c r="D1690">
        <v>1.1408259999999999</v>
      </c>
      <c r="E1690">
        <v>47.677289999999999</v>
      </c>
      <c r="F1690">
        <v>45</v>
      </c>
      <c r="G1690">
        <v>15.702780000000001</v>
      </c>
      <c r="H1690">
        <v>9.8993839999999995</v>
      </c>
      <c r="I1690">
        <v>10.127929999999999</v>
      </c>
      <c r="J1690">
        <v>9.7269590000000008</v>
      </c>
      <c r="K1690">
        <v>0.77594320000000006</v>
      </c>
      <c r="L1690">
        <v>944.85260000000005</v>
      </c>
      <c r="M1690">
        <v>381.66180000000003</v>
      </c>
      <c r="N1690">
        <v>394.30099999999999</v>
      </c>
      <c r="O1690">
        <v>368.19299999999998</v>
      </c>
      <c r="P1690">
        <v>379.04199999999997</v>
      </c>
      <c r="Q1690">
        <v>5.2098709999999997</v>
      </c>
      <c r="R1690">
        <v>5.2748210000000002</v>
      </c>
      <c r="S1690">
        <v>4.5716539999999997</v>
      </c>
      <c r="T1690">
        <v>4.6332440000000004</v>
      </c>
      <c r="U1690">
        <v>27.589269999999999</v>
      </c>
      <c r="V1690">
        <v>28.852820000000001</v>
      </c>
      <c r="W1690">
        <v>59.727260000000001</v>
      </c>
      <c r="X1690">
        <v>60.123860000000001</v>
      </c>
      <c r="Y1690">
        <v>1.6E-2</v>
      </c>
      <c r="Z1690">
        <v>1.6899999999999998E-2</v>
      </c>
      <c r="AA1690">
        <v>3.7800010000000002E-2</v>
      </c>
      <c r="AB1690">
        <v>2.5499999999999998E-2</v>
      </c>
      <c r="AC1690">
        <v>1.6</v>
      </c>
      <c r="AD1690">
        <v>3.41</v>
      </c>
      <c r="AE1690">
        <v>0</v>
      </c>
      <c r="AF1690">
        <v>13.51118</v>
      </c>
      <c r="AG1690">
        <v>13.519780000000001</v>
      </c>
      <c r="AH1690">
        <v>13.485670000000001</v>
      </c>
      <c r="AI1690">
        <v>-45.190440000000002</v>
      </c>
    </row>
    <row r="1691" spans="1:35" x14ac:dyDescent="0.3">
      <c r="A1691" s="1">
        <v>44573.652777777781</v>
      </c>
      <c r="B1691">
        <v>4.6883910000000002</v>
      </c>
      <c r="C1691">
        <v>8.4499999999999993</v>
      </c>
      <c r="D1691">
        <v>1.4512130000000001</v>
      </c>
      <c r="E1691">
        <v>60.757269999999998</v>
      </c>
      <c r="F1691">
        <v>69</v>
      </c>
      <c r="G1691">
        <v>20.69023</v>
      </c>
      <c r="H1691">
        <v>10.27262</v>
      </c>
      <c r="I1691">
        <v>10.525600000000001</v>
      </c>
      <c r="J1691">
        <v>10.059570000000001</v>
      </c>
      <c r="K1691">
        <v>0.78308420000000001</v>
      </c>
      <c r="L1691">
        <v>944.83040000000005</v>
      </c>
      <c r="M1691">
        <v>357.63619999999997</v>
      </c>
      <c r="N1691">
        <v>367.90940000000001</v>
      </c>
      <c r="O1691">
        <v>345.76069999999999</v>
      </c>
      <c r="P1691">
        <v>355.8458</v>
      </c>
      <c r="Q1691">
        <v>5.059933</v>
      </c>
      <c r="R1691">
        <v>5.1454969999999998</v>
      </c>
      <c r="S1691">
        <v>4.4771549999999998</v>
      </c>
      <c r="T1691">
        <v>4.5271109999999997</v>
      </c>
      <c r="U1691">
        <v>25.081520000000001</v>
      </c>
      <c r="V1691">
        <v>26.341360000000002</v>
      </c>
      <c r="W1691">
        <v>60.200270000000003</v>
      </c>
      <c r="X1691">
        <v>60.612760000000002</v>
      </c>
      <c r="Y1691">
        <v>1.9E-2</v>
      </c>
      <c r="Z1691">
        <v>1.8100000000000002E-2</v>
      </c>
      <c r="AA1691">
        <v>5.3800010000000002E-2</v>
      </c>
      <c r="AB1691">
        <v>2.18E-2</v>
      </c>
      <c r="AC1691">
        <v>1.78</v>
      </c>
      <c r="AD1691">
        <v>6.19</v>
      </c>
      <c r="AE1691">
        <v>0</v>
      </c>
      <c r="AF1691">
        <v>13.511699999999999</v>
      </c>
      <c r="AG1691">
        <v>13.5351</v>
      </c>
      <c r="AH1691">
        <v>13.488479999999999</v>
      </c>
      <c r="AI1691">
        <v>-44.894370000000002</v>
      </c>
    </row>
    <row r="1692" spans="1:35" x14ac:dyDescent="0.3">
      <c r="A1692" s="1">
        <v>44573.659722222219</v>
      </c>
      <c r="B1692">
        <v>6.5074680000000003</v>
      </c>
      <c r="C1692">
        <v>9.1999999999999993</v>
      </c>
      <c r="D1692">
        <v>1.322489</v>
      </c>
      <c r="E1692">
        <v>60.164839999999998</v>
      </c>
      <c r="F1692">
        <v>72</v>
      </c>
      <c r="G1692">
        <v>12.661659999999999</v>
      </c>
      <c r="H1692">
        <v>10.134880000000001</v>
      </c>
      <c r="I1692">
        <v>10.421200000000001</v>
      </c>
      <c r="J1692">
        <v>9.9975280000000009</v>
      </c>
      <c r="K1692">
        <v>0.78258589999999995</v>
      </c>
      <c r="L1692">
        <v>944.77329999999995</v>
      </c>
      <c r="M1692">
        <v>339.82220000000001</v>
      </c>
      <c r="N1692">
        <v>354.30759999999998</v>
      </c>
      <c r="O1692">
        <v>326.93889999999999</v>
      </c>
      <c r="P1692">
        <v>341.06599999999997</v>
      </c>
      <c r="Q1692">
        <v>4.906758</v>
      </c>
      <c r="R1692">
        <v>5.0004989999999996</v>
      </c>
      <c r="S1692">
        <v>4.382339</v>
      </c>
      <c r="T1692">
        <v>4.4539160000000004</v>
      </c>
      <c r="U1692">
        <v>22.62867</v>
      </c>
      <c r="V1692">
        <v>23.945640000000001</v>
      </c>
      <c r="W1692">
        <v>60.579000000000001</v>
      </c>
      <c r="X1692">
        <v>60.821210000000001</v>
      </c>
      <c r="Y1692">
        <v>1.9699999999999999E-2</v>
      </c>
      <c r="Z1692">
        <v>1.95E-2</v>
      </c>
      <c r="AA1692">
        <v>0.1124</v>
      </c>
      <c r="AB1692">
        <v>1.9199999999999998E-2</v>
      </c>
      <c r="AC1692">
        <v>6.2100010000000001</v>
      </c>
      <c r="AD1692">
        <v>25.49</v>
      </c>
      <c r="AE1692">
        <v>0</v>
      </c>
      <c r="AF1692">
        <v>13.511760000000001</v>
      </c>
      <c r="AG1692">
        <v>13.53293</v>
      </c>
      <c r="AH1692">
        <v>13.488670000000001</v>
      </c>
      <c r="AI1692">
        <v>-44.981009999999998</v>
      </c>
    </row>
    <row r="1693" spans="1:35" x14ac:dyDescent="0.3">
      <c r="A1693" s="1">
        <v>44573.666666666664</v>
      </c>
      <c r="B1693">
        <v>5.7962189999999998</v>
      </c>
      <c r="C1693">
        <v>10.7</v>
      </c>
      <c r="D1693">
        <v>1.2390129999999999</v>
      </c>
      <c r="E1693">
        <v>56.687649999999998</v>
      </c>
      <c r="F1693">
        <v>44</v>
      </c>
      <c r="G1693">
        <v>17.166250000000002</v>
      </c>
      <c r="H1693">
        <v>10.115399999999999</v>
      </c>
      <c r="I1693">
        <v>10.350680000000001</v>
      </c>
      <c r="J1693">
        <v>9.9586790000000001</v>
      </c>
      <c r="K1693">
        <v>0.78110970000000002</v>
      </c>
      <c r="L1693">
        <v>944.73559999999998</v>
      </c>
      <c r="M1693">
        <v>315.37830000000002</v>
      </c>
      <c r="N1693">
        <v>326.19029999999998</v>
      </c>
      <c r="O1693">
        <v>301.3852</v>
      </c>
      <c r="P1693">
        <v>313.25110000000001</v>
      </c>
      <c r="Q1693">
        <v>4.7449669999999999</v>
      </c>
      <c r="R1693">
        <v>4.828068</v>
      </c>
      <c r="S1693">
        <v>4.2765050000000002</v>
      </c>
      <c r="T1693">
        <v>4.3331439999999999</v>
      </c>
      <c r="U1693">
        <v>20.205559999999998</v>
      </c>
      <c r="V1693">
        <v>21.41103</v>
      </c>
      <c r="W1693">
        <v>60.557299999999998</v>
      </c>
      <c r="X1693">
        <v>60.798470000000002</v>
      </c>
      <c r="Y1693">
        <v>1.6899999999999998E-2</v>
      </c>
      <c r="Z1693">
        <v>1.6E-2</v>
      </c>
      <c r="AA1693">
        <v>7.1600010000000006E-2</v>
      </c>
      <c r="AB1693">
        <v>2.2599999999999999E-2</v>
      </c>
      <c r="AC1693">
        <v>1.75</v>
      </c>
      <c r="AD1693">
        <v>5.91</v>
      </c>
      <c r="AE1693">
        <v>0</v>
      </c>
      <c r="AF1693">
        <v>13.511380000000001</v>
      </c>
      <c r="AG1693">
        <v>13.52014</v>
      </c>
      <c r="AH1693">
        <v>13.483919999999999</v>
      </c>
      <c r="AI1693">
        <v>-45.008119999999998</v>
      </c>
    </row>
    <row r="1694" spans="1:35" x14ac:dyDescent="0.3">
      <c r="A1694" s="1">
        <v>44573.673611111109</v>
      </c>
      <c r="B1694">
        <v>4.8837229999999998</v>
      </c>
      <c r="C1694">
        <v>7.7</v>
      </c>
      <c r="D1694">
        <v>1.313855</v>
      </c>
      <c r="E1694">
        <v>62.365169999999999</v>
      </c>
      <c r="F1694">
        <v>44</v>
      </c>
      <c r="G1694">
        <v>18.589780000000001</v>
      </c>
      <c r="H1694">
        <v>10.201269999999999</v>
      </c>
      <c r="I1694">
        <v>10.37909</v>
      </c>
      <c r="J1694">
        <v>10.0397</v>
      </c>
      <c r="K1694">
        <v>0.78410550000000001</v>
      </c>
      <c r="L1694">
        <v>944.7595</v>
      </c>
      <c r="M1694">
        <v>290.33030000000002</v>
      </c>
      <c r="N1694">
        <v>305.53379999999999</v>
      </c>
      <c r="O1694">
        <v>274.76</v>
      </c>
      <c r="P1694">
        <v>290.31150000000002</v>
      </c>
      <c r="Q1694">
        <v>4.5749170000000001</v>
      </c>
      <c r="R1694">
        <v>4.663475</v>
      </c>
      <c r="S1694">
        <v>4.1570499999999999</v>
      </c>
      <c r="T1694">
        <v>4.2233510000000001</v>
      </c>
      <c r="U1694">
        <v>17.795529999999999</v>
      </c>
      <c r="V1694">
        <v>19.07704</v>
      </c>
      <c r="W1694">
        <v>59.96387</v>
      </c>
      <c r="X1694">
        <v>60.680979999999998</v>
      </c>
      <c r="Y1694">
        <v>1.9E-2</v>
      </c>
      <c r="Z1694">
        <v>1.72E-2</v>
      </c>
      <c r="AA1694">
        <v>8.6200009999999994E-2</v>
      </c>
      <c r="AB1694">
        <v>2.07E-2</v>
      </c>
      <c r="AC1694">
        <v>1.1100000000000001</v>
      </c>
      <c r="AD1694">
        <v>3.86</v>
      </c>
      <c r="AE1694">
        <v>0</v>
      </c>
      <c r="AF1694">
        <v>13.51214</v>
      </c>
      <c r="AG1694">
        <v>13.535769999999999</v>
      </c>
      <c r="AH1694">
        <v>13.486280000000001</v>
      </c>
      <c r="AI1694">
        <v>-44.925750000000001</v>
      </c>
    </row>
    <row r="1695" spans="1:35" x14ac:dyDescent="0.3">
      <c r="A1695" s="1">
        <v>44573.680555555555</v>
      </c>
      <c r="B1695">
        <v>6.0437190000000003</v>
      </c>
      <c r="C1695">
        <v>9.9499999999999993</v>
      </c>
      <c r="D1695">
        <v>1.3002499999999999</v>
      </c>
      <c r="E1695">
        <v>61.112349999999999</v>
      </c>
      <c r="F1695">
        <v>92</v>
      </c>
      <c r="G1695">
        <v>14.60594</v>
      </c>
      <c r="H1695">
        <v>10.020429999999999</v>
      </c>
      <c r="I1695">
        <v>10.23373</v>
      </c>
      <c r="J1695">
        <v>9.8511349999999993</v>
      </c>
      <c r="K1695">
        <v>0.78121719999999994</v>
      </c>
      <c r="L1695">
        <v>944.67529999999999</v>
      </c>
      <c r="M1695">
        <v>268.3605</v>
      </c>
      <c r="N1695">
        <v>280.66480000000001</v>
      </c>
      <c r="O1695">
        <v>250.93889999999999</v>
      </c>
      <c r="P1695">
        <v>263.11239999999998</v>
      </c>
      <c r="Q1695">
        <v>4.399527</v>
      </c>
      <c r="R1695">
        <v>4.5067190000000004</v>
      </c>
      <c r="S1695">
        <v>4.0315539999999999</v>
      </c>
      <c r="T1695">
        <v>4.1098990000000004</v>
      </c>
      <c r="U1695">
        <v>15.485620000000001</v>
      </c>
      <c r="V1695">
        <v>16.60802</v>
      </c>
      <c r="W1695">
        <v>59.137569999999997</v>
      </c>
      <c r="X1695">
        <v>59.710749999999997</v>
      </c>
      <c r="Y1695">
        <v>2.1600000000000001E-2</v>
      </c>
      <c r="Z1695">
        <v>1.9900000000000001E-2</v>
      </c>
      <c r="AA1695">
        <v>0.1114</v>
      </c>
      <c r="AB1695">
        <v>1.7299999999999999E-2</v>
      </c>
      <c r="AC1695">
        <v>4.340001</v>
      </c>
      <c r="AD1695">
        <v>20.100000000000001</v>
      </c>
      <c r="AE1695">
        <v>0</v>
      </c>
      <c r="AF1695">
        <v>13.511979999999999</v>
      </c>
      <c r="AG1695">
        <v>13.53232</v>
      </c>
      <c r="AH1695">
        <v>13.48577</v>
      </c>
      <c r="AI1695">
        <v>-45.063090000000003</v>
      </c>
    </row>
    <row r="1696" spans="1:35" x14ac:dyDescent="0.3">
      <c r="A1696" s="1">
        <v>44573.6875</v>
      </c>
      <c r="B1696">
        <v>6.6074659999999996</v>
      </c>
      <c r="C1696">
        <v>11.45</v>
      </c>
      <c r="D1696">
        <v>1.515326</v>
      </c>
      <c r="E1696">
        <v>69.445819999999998</v>
      </c>
      <c r="F1696">
        <v>74</v>
      </c>
      <c r="G1696">
        <v>15.66774</v>
      </c>
      <c r="H1696">
        <v>10.074249999999999</v>
      </c>
      <c r="I1696">
        <v>10.20486</v>
      </c>
      <c r="J1696">
        <v>9.8301390000000008</v>
      </c>
      <c r="K1696">
        <v>0.78316439999999998</v>
      </c>
      <c r="L1696">
        <v>944.53420000000006</v>
      </c>
      <c r="M1696">
        <v>241.85900000000001</v>
      </c>
      <c r="N1696">
        <v>256.50630000000001</v>
      </c>
      <c r="O1696">
        <v>224.91030000000001</v>
      </c>
      <c r="P1696">
        <v>238.78720000000001</v>
      </c>
      <c r="Q1696">
        <v>4.2106919999999999</v>
      </c>
      <c r="R1696">
        <v>4.3499639999999999</v>
      </c>
      <c r="S1696">
        <v>3.884951</v>
      </c>
      <c r="T1696">
        <v>3.9708290000000002</v>
      </c>
      <c r="U1696">
        <v>13.21729</v>
      </c>
      <c r="V1696">
        <v>14.439909999999999</v>
      </c>
      <c r="W1696">
        <v>57.512830000000001</v>
      </c>
      <c r="X1696">
        <v>58.751890000000003</v>
      </c>
      <c r="Y1696">
        <v>2.3800000000000002E-2</v>
      </c>
      <c r="Z1696">
        <v>2.3300000000000001E-2</v>
      </c>
      <c r="AA1696">
        <v>0.21579999999999999</v>
      </c>
      <c r="AB1696">
        <v>1.5599999999999999E-2</v>
      </c>
      <c r="AC1696">
        <v>21.89</v>
      </c>
      <c r="AD1696">
        <v>81.029989999999998</v>
      </c>
      <c r="AE1696">
        <v>0</v>
      </c>
      <c r="AF1696">
        <v>13.51172</v>
      </c>
      <c r="AG1696">
        <v>13.52033</v>
      </c>
      <c r="AH1696">
        <v>13.48893</v>
      </c>
      <c r="AI1696">
        <v>-45.010730000000002</v>
      </c>
    </row>
    <row r="1697" spans="1:35" x14ac:dyDescent="0.3">
      <c r="A1697" s="1">
        <v>44573.694444444445</v>
      </c>
      <c r="B1697">
        <v>6.6462159999999999</v>
      </c>
      <c r="C1697">
        <v>9.1999999999999993</v>
      </c>
      <c r="D1697">
        <v>1.089019</v>
      </c>
      <c r="E1697">
        <v>63.864730000000002</v>
      </c>
      <c r="F1697">
        <v>65</v>
      </c>
      <c r="G1697">
        <v>12.382770000000001</v>
      </c>
      <c r="H1697">
        <v>9.8329719999999998</v>
      </c>
      <c r="I1697">
        <v>9.9485469999999996</v>
      </c>
      <c r="J1697">
        <v>9.7157590000000003</v>
      </c>
      <c r="K1697">
        <v>0.78218860000000001</v>
      </c>
      <c r="L1697">
        <v>944.51220000000001</v>
      </c>
      <c r="M1697">
        <v>215.6601</v>
      </c>
      <c r="N1697">
        <v>230.876</v>
      </c>
      <c r="O1697">
        <v>201.24770000000001</v>
      </c>
      <c r="P1697">
        <v>214.0515</v>
      </c>
      <c r="Q1697">
        <v>3.9947379999999999</v>
      </c>
      <c r="R1697">
        <v>4.1030740000000003</v>
      </c>
      <c r="S1697">
        <v>3.716119</v>
      </c>
      <c r="T1697">
        <v>3.8134600000000001</v>
      </c>
      <c r="U1697">
        <v>11.15526</v>
      </c>
      <c r="V1697">
        <v>12.21393</v>
      </c>
      <c r="W1697">
        <v>55.85369</v>
      </c>
      <c r="X1697">
        <v>56.966819999999998</v>
      </c>
      <c r="Y1697">
        <v>2.3099999999999999E-2</v>
      </c>
      <c r="Z1697">
        <v>2.3599999999999999E-2</v>
      </c>
      <c r="AA1697">
        <v>0.2485</v>
      </c>
      <c r="AB1697">
        <v>1.54E-2</v>
      </c>
      <c r="AC1697">
        <v>4.45</v>
      </c>
      <c r="AD1697">
        <v>24.69</v>
      </c>
      <c r="AE1697">
        <v>0</v>
      </c>
      <c r="AF1697">
        <v>13.51206</v>
      </c>
      <c r="AG1697">
        <v>13.532959999999999</v>
      </c>
      <c r="AH1697">
        <v>13.48606</v>
      </c>
      <c r="AI1697">
        <v>-45.163580000000003</v>
      </c>
    </row>
    <row r="1698" spans="1:35" x14ac:dyDescent="0.3">
      <c r="A1698" s="1">
        <v>44573.701388888891</v>
      </c>
      <c r="B1698">
        <v>6.4299670000000004</v>
      </c>
      <c r="C1698">
        <v>9.9499999999999993</v>
      </c>
      <c r="D1698">
        <v>1.172336</v>
      </c>
      <c r="E1698">
        <v>61.148739999999997</v>
      </c>
      <c r="F1698">
        <v>57</v>
      </c>
      <c r="G1698">
        <v>12.429040000000001</v>
      </c>
      <c r="H1698">
        <v>9.7069539999999996</v>
      </c>
      <c r="I1698">
        <v>9.7924799999999994</v>
      </c>
      <c r="J1698">
        <v>9.6606450000000006</v>
      </c>
      <c r="K1698">
        <v>0.78073369999999997</v>
      </c>
      <c r="L1698">
        <v>944.45219999999995</v>
      </c>
      <c r="M1698">
        <v>187.5522</v>
      </c>
      <c r="N1698">
        <v>202.5557</v>
      </c>
      <c r="O1698">
        <v>175.28149999999999</v>
      </c>
      <c r="P1698">
        <v>188.59729999999999</v>
      </c>
      <c r="Q1698">
        <v>3.755115</v>
      </c>
      <c r="R1698">
        <v>3.8796970000000002</v>
      </c>
      <c r="S1698">
        <v>3.5226730000000002</v>
      </c>
      <c r="T1698">
        <v>3.6231529999999998</v>
      </c>
      <c r="U1698">
        <v>9.1970720000000004</v>
      </c>
      <c r="V1698">
        <v>10.22329</v>
      </c>
      <c r="W1698">
        <v>53.319330000000001</v>
      </c>
      <c r="X1698">
        <v>54.874769999999998</v>
      </c>
      <c r="Y1698">
        <v>1.9400000000000001E-2</v>
      </c>
      <c r="Z1698">
        <v>1.8700000000000001E-2</v>
      </c>
      <c r="AA1698">
        <v>0.1241</v>
      </c>
      <c r="AB1698">
        <v>2.0299999999999999E-2</v>
      </c>
      <c r="AC1698">
        <v>1.22</v>
      </c>
      <c r="AD1698">
        <v>5.19</v>
      </c>
      <c r="AE1698">
        <v>0</v>
      </c>
      <c r="AF1698">
        <v>13.512280000000001</v>
      </c>
      <c r="AG1698">
        <v>13.533609999999999</v>
      </c>
      <c r="AH1698">
        <v>13.484920000000001</v>
      </c>
      <c r="AI1698">
        <v>-45.253360000000001</v>
      </c>
    </row>
    <row r="1699" spans="1:35" x14ac:dyDescent="0.3">
      <c r="A1699" s="1">
        <v>44573.708333333336</v>
      </c>
      <c r="B1699">
        <v>6.5562170000000002</v>
      </c>
      <c r="C1699">
        <v>9.9499999999999993</v>
      </c>
      <c r="D1699">
        <v>1.2490190000000001</v>
      </c>
      <c r="E1699">
        <v>62.416469999999997</v>
      </c>
      <c r="F1699">
        <v>69</v>
      </c>
      <c r="G1699">
        <v>12.368969999999999</v>
      </c>
      <c r="H1699">
        <v>9.5712209999999995</v>
      </c>
      <c r="I1699">
        <v>9.7605900000000005</v>
      </c>
      <c r="J1699">
        <v>9.3874820000000003</v>
      </c>
      <c r="K1699">
        <v>0.78227460000000004</v>
      </c>
      <c r="L1699">
        <v>944.4674</v>
      </c>
      <c r="M1699">
        <v>156.9657</v>
      </c>
      <c r="N1699">
        <v>173.4742</v>
      </c>
      <c r="O1699">
        <v>147.6472</v>
      </c>
      <c r="P1699">
        <v>161.86009999999999</v>
      </c>
      <c r="Q1699">
        <v>3.4900350000000002</v>
      </c>
      <c r="R1699">
        <v>3.628889</v>
      </c>
      <c r="S1699">
        <v>3.2961309999999999</v>
      </c>
      <c r="T1699">
        <v>3.4218660000000001</v>
      </c>
      <c r="U1699">
        <v>7.3299019999999997</v>
      </c>
      <c r="V1699">
        <v>8.2750760000000003</v>
      </c>
      <c r="W1699">
        <v>49.71358</v>
      </c>
      <c r="X1699">
        <v>51.717739999999999</v>
      </c>
      <c r="Y1699">
        <v>1.9400000000000001E-2</v>
      </c>
      <c r="Z1699">
        <v>1.72E-2</v>
      </c>
      <c r="AA1699">
        <v>7.400002E-2</v>
      </c>
      <c r="AB1699">
        <v>2.0799999999999999E-2</v>
      </c>
      <c r="AC1699">
        <v>1.46</v>
      </c>
      <c r="AD1699">
        <v>5.6</v>
      </c>
      <c r="AE1699">
        <v>0</v>
      </c>
      <c r="AF1699">
        <v>13.512</v>
      </c>
      <c r="AG1699">
        <v>13.53364</v>
      </c>
      <c r="AH1699">
        <v>13.48851</v>
      </c>
      <c r="AI1699">
        <v>-45.317320000000002</v>
      </c>
    </row>
    <row r="1700" spans="1:35" x14ac:dyDescent="0.3">
      <c r="A1700" s="1">
        <v>44573.715277777781</v>
      </c>
      <c r="B1700">
        <v>6.282464</v>
      </c>
      <c r="C1700">
        <v>9.9499999999999993</v>
      </c>
      <c r="D1700">
        <v>1.4559740000000001</v>
      </c>
      <c r="E1700">
        <v>65.02319</v>
      </c>
      <c r="F1700">
        <v>61</v>
      </c>
      <c r="G1700">
        <v>12.54135</v>
      </c>
      <c r="H1700">
        <v>9.3777050000000006</v>
      </c>
      <c r="I1700">
        <v>9.4727169999999994</v>
      </c>
      <c r="J1700">
        <v>9.3175349999999995</v>
      </c>
      <c r="K1700">
        <v>0.78169129999999998</v>
      </c>
      <c r="L1700">
        <v>944.5009</v>
      </c>
      <c r="M1700">
        <v>127.6704</v>
      </c>
      <c r="N1700">
        <v>143.78360000000001</v>
      </c>
      <c r="O1700">
        <v>121.1644</v>
      </c>
      <c r="P1700">
        <v>135.02019999999999</v>
      </c>
      <c r="Q1700">
        <v>3.188825</v>
      </c>
      <c r="R1700">
        <v>3.3545660000000002</v>
      </c>
      <c r="S1700">
        <v>3.0180250000000002</v>
      </c>
      <c r="T1700">
        <v>3.180323</v>
      </c>
      <c r="U1700">
        <v>5.4193509999999998</v>
      </c>
      <c r="V1700">
        <v>6.4618890000000002</v>
      </c>
      <c r="W1700">
        <v>45.388300000000001</v>
      </c>
      <c r="X1700">
        <v>47.768599999999999</v>
      </c>
      <c r="Y1700">
        <v>1.95E-2</v>
      </c>
      <c r="Z1700">
        <v>1.61E-2</v>
      </c>
      <c r="AA1700">
        <v>5.5899999999999998E-2</v>
      </c>
      <c r="AB1700">
        <v>2.12E-2</v>
      </c>
      <c r="AC1700">
        <v>1.95</v>
      </c>
      <c r="AD1700">
        <v>19.21</v>
      </c>
      <c r="AE1700">
        <v>0</v>
      </c>
      <c r="AF1700">
        <v>13.512449999999999</v>
      </c>
      <c r="AG1700">
        <v>13.53374</v>
      </c>
      <c r="AH1700">
        <v>13.48512</v>
      </c>
      <c r="AI1700">
        <v>-45.437779999999997</v>
      </c>
    </row>
    <row r="1701" spans="1:35" x14ac:dyDescent="0.3">
      <c r="A1701" s="1">
        <v>44573.722222222219</v>
      </c>
      <c r="B1701">
        <v>6.2424660000000003</v>
      </c>
      <c r="C1701">
        <v>9.1999999999999993</v>
      </c>
      <c r="D1701">
        <v>1.032224</v>
      </c>
      <c r="E1701">
        <v>68.414730000000006</v>
      </c>
      <c r="F1701">
        <v>49</v>
      </c>
      <c r="G1701">
        <v>11.8264</v>
      </c>
      <c r="H1701">
        <v>9.3431029999999993</v>
      </c>
      <c r="I1701">
        <v>9.4385069999999995</v>
      </c>
      <c r="J1701">
        <v>9.2357180000000003</v>
      </c>
      <c r="K1701">
        <v>0.7822865</v>
      </c>
      <c r="L1701">
        <v>944.61009999999999</v>
      </c>
      <c r="M1701">
        <v>100.4812</v>
      </c>
      <c r="N1701">
        <v>113.73779999999999</v>
      </c>
      <c r="O1701">
        <v>95.62115</v>
      </c>
      <c r="P1701">
        <v>108.2831</v>
      </c>
      <c r="Q1701">
        <v>2.8591160000000002</v>
      </c>
      <c r="R1701">
        <v>3.029299</v>
      </c>
      <c r="S1701">
        <v>2.6841879999999998</v>
      </c>
      <c r="T1701">
        <v>2.8582649999999998</v>
      </c>
      <c r="U1701">
        <v>3.7360259999999998</v>
      </c>
      <c r="V1701">
        <v>4.5136779999999996</v>
      </c>
      <c r="W1701">
        <v>39.657400000000003</v>
      </c>
      <c r="X1701">
        <v>42.799970000000002</v>
      </c>
      <c r="Y1701">
        <v>2.1299999999999999E-2</v>
      </c>
      <c r="Z1701">
        <v>2.1399999999999999E-2</v>
      </c>
      <c r="AA1701">
        <v>0.1129</v>
      </c>
      <c r="AB1701">
        <v>2.07E-2</v>
      </c>
      <c r="AC1701">
        <v>1.55</v>
      </c>
      <c r="AD1701">
        <v>8.1900010000000005</v>
      </c>
      <c r="AE1701">
        <v>0</v>
      </c>
      <c r="AF1701">
        <v>13.51158</v>
      </c>
      <c r="AG1701">
        <v>13.521369999999999</v>
      </c>
      <c r="AH1701">
        <v>13.484120000000001</v>
      </c>
      <c r="AI1701">
        <v>-45.451970000000003</v>
      </c>
    </row>
    <row r="1702" spans="1:35" x14ac:dyDescent="0.3">
      <c r="A1702" s="1">
        <v>44573.729166666664</v>
      </c>
      <c r="B1702">
        <v>4.8499689999999998</v>
      </c>
      <c r="C1702">
        <v>7.7</v>
      </c>
      <c r="D1702">
        <v>0.93888959999999999</v>
      </c>
      <c r="E1702">
        <v>65.526039999999995</v>
      </c>
      <c r="F1702">
        <v>69</v>
      </c>
      <c r="G1702">
        <v>12.52148</v>
      </c>
      <c r="H1702">
        <v>9.2405270000000002</v>
      </c>
      <c r="I1702">
        <v>9.3490909999999996</v>
      </c>
      <c r="J1702">
        <v>9.1465449999999997</v>
      </c>
      <c r="K1702">
        <v>0.77702090000000001</v>
      </c>
      <c r="L1702">
        <v>944.8116</v>
      </c>
      <c r="M1702">
        <v>74.158360000000002</v>
      </c>
      <c r="N1702">
        <v>87.396889999999999</v>
      </c>
      <c r="O1702">
        <v>69.964209999999994</v>
      </c>
      <c r="P1702">
        <v>82.213009999999997</v>
      </c>
      <c r="Q1702">
        <v>2.483006</v>
      </c>
      <c r="R1702">
        <v>2.6883560000000002</v>
      </c>
      <c r="S1702">
        <v>2.2974860000000001</v>
      </c>
      <c r="T1702">
        <v>2.499609</v>
      </c>
      <c r="U1702">
        <v>2.533004</v>
      </c>
      <c r="V1702">
        <v>3.07856</v>
      </c>
      <c r="W1702">
        <v>32.84111</v>
      </c>
      <c r="X1702">
        <v>36.338090000000001</v>
      </c>
      <c r="Y1702">
        <v>2.4799999999999999E-2</v>
      </c>
      <c r="Z1702">
        <v>2.5000000000000001E-2</v>
      </c>
      <c r="AA1702">
        <v>0.21240000000000001</v>
      </c>
      <c r="AB1702">
        <v>1.6799999999999999E-2</v>
      </c>
      <c r="AC1702">
        <v>8.7899999999999991</v>
      </c>
      <c r="AD1702">
        <v>34.700000000000003</v>
      </c>
      <c r="AE1702">
        <v>0</v>
      </c>
      <c r="AF1702">
        <v>13.51153</v>
      </c>
      <c r="AG1702">
        <v>13.51901</v>
      </c>
      <c r="AH1702">
        <v>13.48748</v>
      </c>
      <c r="AI1702">
        <v>-45.567990000000002</v>
      </c>
    </row>
    <row r="1703" spans="1:35" x14ac:dyDescent="0.3">
      <c r="A1703" s="1">
        <v>44573.736111111109</v>
      </c>
      <c r="B1703">
        <v>4.3024719999999999</v>
      </c>
      <c r="C1703">
        <v>6.2</v>
      </c>
      <c r="D1703">
        <v>0.7622331</v>
      </c>
      <c r="E1703">
        <v>64.888369999999995</v>
      </c>
      <c r="F1703">
        <v>63</v>
      </c>
      <c r="G1703">
        <v>10.47279</v>
      </c>
      <c r="H1703">
        <v>9.0388649999999995</v>
      </c>
      <c r="I1703">
        <v>9.1551819999999999</v>
      </c>
      <c r="J1703">
        <v>8.9052120000000006</v>
      </c>
      <c r="K1703">
        <v>0.78256020000000004</v>
      </c>
      <c r="L1703">
        <v>944.851</v>
      </c>
      <c r="M1703">
        <v>53.188339999999997</v>
      </c>
      <c r="N1703">
        <v>62.426349999999999</v>
      </c>
      <c r="O1703">
        <v>47.315930000000002</v>
      </c>
      <c r="P1703">
        <v>57.73386</v>
      </c>
      <c r="Q1703">
        <v>2.0591740000000001</v>
      </c>
      <c r="R1703">
        <v>2.2729539999999999</v>
      </c>
      <c r="S1703">
        <v>1.8427260000000001</v>
      </c>
      <c r="T1703">
        <v>2.082398</v>
      </c>
      <c r="U1703">
        <v>1.899216</v>
      </c>
      <c r="V1703">
        <v>2.1372460000000002</v>
      </c>
      <c r="W1703">
        <v>25.08661</v>
      </c>
      <c r="X1703">
        <v>29.201599999999999</v>
      </c>
      <c r="Y1703">
        <v>2.4500000000000001E-2</v>
      </c>
      <c r="Z1703">
        <v>2.3400000000000001E-2</v>
      </c>
      <c r="AA1703">
        <v>0.17530000000000001</v>
      </c>
      <c r="AB1703">
        <v>1.7100000000000001E-2</v>
      </c>
      <c r="AC1703">
        <v>6.54</v>
      </c>
      <c r="AD1703">
        <v>59.94</v>
      </c>
      <c r="AE1703">
        <v>0</v>
      </c>
      <c r="AF1703">
        <v>13.51192</v>
      </c>
      <c r="AG1703">
        <v>13.533379999999999</v>
      </c>
      <c r="AH1703">
        <v>13.46771</v>
      </c>
      <c r="AI1703">
        <v>-45.62885</v>
      </c>
    </row>
    <row r="1704" spans="1:35" x14ac:dyDescent="0.3">
      <c r="A1704" s="1">
        <v>44573.743055555555</v>
      </c>
      <c r="B1704">
        <v>4.1024760000000002</v>
      </c>
      <c r="C1704">
        <v>6.2</v>
      </c>
      <c r="D1704">
        <v>0.64909760000000005</v>
      </c>
      <c r="E1704">
        <v>67.389600000000002</v>
      </c>
      <c r="F1704">
        <v>91</v>
      </c>
      <c r="G1704">
        <v>11.51267</v>
      </c>
      <c r="H1704">
        <v>8.9047319999999992</v>
      </c>
      <c r="I1704">
        <v>9.0713200000000001</v>
      </c>
      <c r="J1704">
        <v>8.7456669999999992</v>
      </c>
      <c r="K1704">
        <v>0.78107079999999995</v>
      </c>
      <c r="L1704">
        <v>944.82399999999996</v>
      </c>
      <c r="M1704">
        <v>34.546770000000002</v>
      </c>
      <c r="N1704">
        <v>44.865760000000002</v>
      </c>
      <c r="O1704">
        <v>29.187519999999999</v>
      </c>
      <c r="P1704">
        <v>37.5655</v>
      </c>
      <c r="Q1704">
        <v>1.747322</v>
      </c>
      <c r="R1704">
        <v>1.904579</v>
      </c>
      <c r="S1704">
        <v>1.315736</v>
      </c>
      <c r="T1704">
        <v>1.5993109999999999</v>
      </c>
      <c r="U1704">
        <v>1.4015409999999999</v>
      </c>
      <c r="V1704">
        <v>1.662731</v>
      </c>
      <c r="W1704">
        <v>16.09581</v>
      </c>
      <c r="X1704">
        <v>20.62115</v>
      </c>
      <c r="Y1704">
        <v>2.86E-2</v>
      </c>
      <c r="Z1704">
        <v>2.5999999999999999E-2</v>
      </c>
      <c r="AA1704">
        <v>0.27810000000000001</v>
      </c>
      <c r="AB1704">
        <v>1.2699999999999999E-2</v>
      </c>
      <c r="AC1704">
        <v>27.71</v>
      </c>
      <c r="AD1704">
        <v>123.6</v>
      </c>
      <c r="AE1704">
        <v>0</v>
      </c>
      <c r="AF1704">
        <v>13.511369999999999</v>
      </c>
      <c r="AG1704">
        <v>13.519299999999999</v>
      </c>
      <c r="AH1704">
        <v>13.490550000000001</v>
      </c>
      <c r="AI1704">
        <v>-45.723689999999998</v>
      </c>
    </row>
    <row r="1705" spans="1:35" x14ac:dyDescent="0.3">
      <c r="A1705" s="1">
        <v>44573.75</v>
      </c>
      <c r="B1705">
        <v>3.917475</v>
      </c>
      <c r="C1705">
        <v>6.2</v>
      </c>
      <c r="D1705">
        <v>0.68952020000000003</v>
      </c>
      <c r="E1705">
        <v>58.810209999999998</v>
      </c>
      <c r="F1705">
        <v>54</v>
      </c>
      <c r="G1705">
        <v>10.0457</v>
      </c>
      <c r="H1705">
        <v>8.5591729999999995</v>
      </c>
      <c r="I1705">
        <v>8.7634279999999993</v>
      </c>
      <c r="J1705">
        <v>8.2905879999999996</v>
      </c>
      <c r="K1705">
        <v>0.77719939999999998</v>
      </c>
      <c r="L1705">
        <v>944.85350000000005</v>
      </c>
      <c r="M1705">
        <v>17.621680000000001</v>
      </c>
      <c r="N1705">
        <v>25.427320000000002</v>
      </c>
      <c r="O1705">
        <v>14.20176</v>
      </c>
      <c r="P1705">
        <v>21.24606</v>
      </c>
      <c r="Q1705">
        <v>1.250856</v>
      </c>
      <c r="R1705">
        <v>1.559717</v>
      </c>
      <c r="S1705">
        <v>0.79541609999999996</v>
      </c>
      <c r="T1705">
        <v>1.046689</v>
      </c>
      <c r="U1705">
        <v>0.87695219999999996</v>
      </c>
      <c r="V1705">
        <v>1.138064</v>
      </c>
      <c r="W1705">
        <v>7.5242339999999999</v>
      </c>
      <c r="X1705">
        <v>11.699590000000001</v>
      </c>
      <c r="Y1705">
        <v>2.7699999999999999E-2</v>
      </c>
      <c r="Z1705">
        <v>2.41E-2</v>
      </c>
      <c r="AA1705">
        <v>0.19239999999999999</v>
      </c>
      <c r="AB1705">
        <v>1.2200000000000001E-2</v>
      </c>
      <c r="AC1705">
        <v>6.9700009999999999</v>
      </c>
      <c r="AD1705">
        <v>33.56</v>
      </c>
      <c r="AE1705">
        <v>0</v>
      </c>
      <c r="AF1705">
        <v>13.51099</v>
      </c>
      <c r="AG1705">
        <v>13.53636</v>
      </c>
      <c r="AH1705">
        <v>13.485150000000001</v>
      </c>
      <c r="AI1705">
        <v>-45.968380000000003</v>
      </c>
    </row>
    <row r="1706" spans="1:35" x14ac:dyDescent="0.3">
      <c r="A1706" s="1">
        <v>44573.756944444445</v>
      </c>
      <c r="B1706">
        <v>3.8162280000000002</v>
      </c>
      <c r="C1706">
        <v>6.2</v>
      </c>
      <c r="D1706">
        <v>0.82846750000000002</v>
      </c>
      <c r="E1706">
        <v>52.704329999999999</v>
      </c>
      <c r="F1706">
        <v>56</v>
      </c>
      <c r="G1706">
        <v>11.848610000000001</v>
      </c>
      <c r="H1706">
        <v>8.0745959999999997</v>
      </c>
      <c r="I1706">
        <v>8.3437809999999999</v>
      </c>
      <c r="J1706">
        <v>7.8504639999999997</v>
      </c>
      <c r="K1706">
        <v>0.77742080000000002</v>
      </c>
      <c r="L1706">
        <v>944.85350000000005</v>
      </c>
      <c r="M1706">
        <v>6.778511</v>
      </c>
      <c r="N1706">
        <v>10.252129999999999</v>
      </c>
      <c r="O1706">
        <v>6.2586110000000001</v>
      </c>
      <c r="P1706">
        <v>8.8781870000000005</v>
      </c>
      <c r="Q1706">
        <v>0.53473179999999998</v>
      </c>
      <c r="R1706">
        <v>0.88174949999999996</v>
      </c>
      <c r="S1706">
        <v>0.36339490000000002</v>
      </c>
      <c r="T1706">
        <v>0.55994189999999999</v>
      </c>
      <c r="U1706">
        <v>0.43173810000000001</v>
      </c>
      <c r="V1706">
        <v>0.63654449999999996</v>
      </c>
      <c r="W1706">
        <v>1.041145</v>
      </c>
      <c r="X1706">
        <v>3.3882210000000001</v>
      </c>
      <c r="Y1706">
        <v>2.18E-2</v>
      </c>
      <c r="Z1706">
        <v>1.8700000000000001E-2</v>
      </c>
      <c r="AA1706">
        <v>9.8900009999999997E-2</v>
      </c>
      <c r="AB1706">
        <v>1.7899999999999999E-2</v>
      </c>
      <c r="AC1706">
        <v>1.79</v>
      </c>
      <c r="AD1706">
        <v>7.23</v>
      </c>
      <c r="AE1706">
        <v>0</v>
      </c>
      <c r="AF1706">
        <v>13.51075</v>
      </c>
      <c r="AG1706">
        <v>13.533289999999999</v>
      </c>
      <c r="AH1706">
        <v>13.488350000000001</v>
      </c>
      <c r="AI1706">
        <v>-46.25217</v>
      </c>
    </row>
    <row r="1707" spans="1:35" x14ac:dyDescent="0.3">
      <c r="A1707" s="1">
        <v>44573.763888888891</v>
      </c>
      <c r="B1707">
        <v>4.3824730000000001</v>
      </c>
      <c r="C1707">
        <v>6.2</v>
      </c>
      <c r="D1707">
        <v>0.69194540000000004</v>
      </c>
      <c r="E1707">
        <v>61.9893</v>
      </c>
      <c r="F1707">
        <v>46</v>
      </c>
      <c r="G1707">
        <v>11.71223</v>
      </c>
      <c r="H1707">
        <v>7.7430409999999998</v>
      </c>
      <c r="I1707">
        <v>7.8543700000000003</v>
      </c>
      <c r="J1707">
        <v>7.5900569999999998</v>
      </c>
      <c r="K1707">
        <v>0.77931510000000004</v>
      </c>
      <c r="L1707">
        <v>944.92600000000004</v>
      </c>
      <c r="M1707">
        <v>2.3230550000000001</v>
      </c>
      <c r="N1707">
        <v>4.3647710000000002</v>
      </c>
      <c r="O1707">
        <v>2.2013289999999999</v>
      </c>
      <c r="P1707">
        <v>4.1055210000000004</v>
      </c>
      <c r="Q1707">
        <v>0.19861599999999999</v>
      </c>
      <c r="R1707">
        <v>0.3291866</v>
      </c>
      <c r="S1707">
        <v>0.1127691</v>
      </c>
      <c r="T1707">
        <v>0.20860590000000001</v>
      </c>
      <c r="U1707">
        <v>0.15034639999999999</v>
      </c>
      <c r="V1707">
        <v>0.26619140000000002</v>
      </c>
      <c r="W1707">
        <v>0.3490297</v>
      </c>
      <c r="X1707">
        <v>0.55712360000000005</v>
      </c>
      <c r="Y1707">
        <v>1.8200000000000001E-2</v>
      </c>
      <c r="Z1707">
        <v>1.7000000000000001E-2</v>
      </c>
      <c r="AA1707">
        <v>5.8999999999999997E-2</v>
      </c>
      <c r="AB1707">
        <v>2.1899999999999999E-2</v>
      </c>
      <c r="AC1707">
        <v>1.32</v>
      </c>
      <c r="AD1707">
        <v>3.7</v>
      </c>
      <c r="AE1707">
        <v>0</v>
      </c>
      <c r="AF1707">
        <v>13.50981</v>
      </c>
      <c r="AG1707">
        <v>13.519069999999999</v>
      </c>
      <c r="AH1707">
        <v>13.48738</v>
      </c>
      <c r="AI1707">
        <v>-46.428179999999998</v>
      </c>
    </row>
    <row r="1708" spans="1:35" x14ac:dyDescent="0.3">
      <c r="A1708" s="1">
        <v>44573.770833333336</v>
      </c>
      <c r="B1708">
        <v>5.2887199999999996</v>
      </c>
      <c r="C1708">
        <v>7.7</v>
      </c>
      <c r="D1708">
        <v>0.85159390000000001</v>
      </c>
      <c r="E1708">
        <v>65.342770000000002</v>
      </c>
      <c r="F1708">
        <v>59</v>
      </c>
      <c r="G1708">
        <v>10.264480000000001</v>
      </c>
      <c r="H1708">
        <v>7.483403</v>
      </c>
      <c r="I1708">
        <v>7.6159059999999998</v>
      </c>
      <c r="J1708">
        <v>7.2892150000000004</v>
      </c>
      <c r="K1708">
        <v>0.7742696</v>
      </c>
      <c r="L1708">
        <v>945.01400000000001</v>
      </c>
      <c r="M1708">
        <v>0.1399948</v>
      </c>
      <c r="N1708">
        <v>0.91355869999999995</v>
      </c>
      <c r="O1708">
        <v>0.14164109999999999</v>
      </c>
      <c r="P1708">
        <v>0.87242529999999996</v>
      </c>
      <c r="Q1708">
        <v>5.873126E-2</v>
      </c>
      <c r="R1708">
        <v>0.1058101</v>
      </c>
      <c r="S1708">
        <v>3.067493E-2</v>
      </c>
      <c r="T1708">
        <v>5.8556179999999999E-2</v>
      </c>
      <c r="U1708">
        <v>3.7453390000000003E-2</v>
      </c>
      <c r="V1708">
        <v>7.7157050000000005E-2</v>
      </c>
      <c r="W1708">
        <v>9.9303130000000003E-2</v>
      </c>
      <c r="X1708">
        <v>0.189498</v>
      </c>
      <c r="Y1708">
        <v>1.8700000000000001E-2</v>
      </c>
      <c r="Z1708">
        <v>1.8499999999999999E-2</v>
      </c>
      <c r="AA1708">
        <v>6.5200010000000003E-2</v>
      </c>
      <c r="AB1708">
        <v>2.01E-2</v>
      </c>
      <c r="AC1708">
        <v>1.84</v>
      </c>
      <c r="AD1708">
        <v>3.23</v>
      </c>
      <c r="AE1708">
        <v>0</v>
      </c>
      <c r="AF1708">
        <v>13.51018</v>
      </c>
      <c r="AG1708">
        <v>13.53387</v>
      </c>
      <c r="AH1708">
        <v>13.48841</v>
      </c>
      <c r="AI1708">
        <v>-46.63409</v>
      </c>
    </row>
    <row r="1709" spans="1:35" x14ac:dyDescent="0.3">
      <c r="A1709" s="1">
        <v>44573.777777777781</v>
      </c>
      <c r="B1709">
        <v>5.5874689999999996</v>
      </c>
      <c r="C1709">
        <v>9.9499999999999993</v>
      </c>
      <c r="D1709">
        <v>1.0782830000000001</v>
      </c>
      <c r="E1709">
        <v>67.357089999999999</v>
      </c>
      <c r="F1709">
        <v>27</v>
      </c>
      <c r="G1709">
        <v>11.672219999999999</v>
      </c>
      <c r="H1709">
        <v>7.22037</v>
      </c>
      <c r="I1709">
        <v>7.3308109999999997</v>
      </c>
      <c r="J1709">
        <v>7.0428160000000002</v>
      </c>
      <c r="K1709">
        <v>0.77323980000000003</v>
      </c>
      <c r="L1709">
        <v>945.01980000000003</v>
      </c>
      <c r="M1709" s="2">
        <v>1.2638810000000001E-8</v>
      </c>
      <c r="N1709" s="2">
        <v>2.5277629999999998E-6</v>
      </c>
      <c r="O1709" s="2">
        <v>8.5548549999999999E-5</v>
      </c>
      <c r="P1709">
        <v>5.1321459999999999E-2</v>
      </c>
      <c r="Q1709">
        <v>2.1240450000000001E-2</v>
      </c>
      <c r="R1709">
        <v>3.5270170000000003E-2</v>
      </c>
      <c r="S1709">
        <v>1.543219E-2</v>
      </c>
      <c r="T1709">
        <v>2.5618439999999999E-2</v>
      </c>
      <c r="U1709">
        <v>1.1078620000000001E-2</v>
      </c>
      <c r="V1709">
        <v>2.7005109999999999E-2</v>
      </c>
      <c r="W1709">
        <v>1.9606709999999999E-2</v>
      </c>
      <c r="X1709">
        <v>4.547963E-2</v>
      </c>
      <c r="Y1709">
        <v>2.0400000000000001E-2</v>
      </c>
      <c r="Z1709">
        <v>2.29E-2</v>
      </c>
      <c r="AA1709">
        <v>0.1164</v>
      </c>
      <c r="AB1709">
        <v>1.9800000000000002E-2</v>
      </c>
      <c r="AC1709">
        <v>2.62</v>
      </c>
      <c r="AD1709">
        <v>5.8099990000000004</v>
      </c>
      <c r="AE1709">
        <v>0</v>
      </c>
      <c r="AF1709">
        <v>13.509980000000001</v>
      </c>
      <c r="AG1709">
        <v>13.529859999999999</v>
      </c>
      <c r="AH1709">
        <v>13.48499</v>
      </c>
      <c r="AI1709">
        <v>-46.800080000000001</v>
      </c>
    </row>
    <row r="1710" spans="1:35" x14ac:dyDescent="0.3">
      <c r="A1710" s="1">
        <v>44573.784722222219</v>
      </c>
      <c r="B1710">
        <v>5.5787199999999997</v>
      </c>
      <c r="C1710">
        <v>9.1999999999999993</v>
      </c>
      <c r="D1710">
        <v>1.0701890000000001</v>
      </c>
      <c r="E1710">
        <v>69.822620000000001</v>
      </c>
      <c r="F1710">
        <v>84</v>
      </c>
      <c r="G1710">
        <v>11.81851</v>
      </c>
      <c r="H1710">
        <v>7.0360449999999997</v>
      </c>
      <c r="I1710">
        <v>7.2030329999999996</v>
      </c>
      <c r="J1710">
        <v>6.8127139999999997</v>
      </c>
      <c r="K1710">
        <v>0.77048720000000004</v>
      </c>
      <c r="L1710">
        <v>945.03959999999995</v>
      </c>
      <c r="M1710">
        <v>0</v>
      </c>
      <c r="N1710">
        <v>0</v>
      </c>
      <c r="O1710">
        <v>0</v>
      </c>
      <c r="P1710">
        <v>0</v>
      </c>
      <c r="Q1710">
        <v>1.4676379999999999E-2</v>
      </c>
      <c r="R1710">
        <v>2.351348E-2</v>
      </c>
      <c r="S1710">
        <v>1.341323E-2</v>
      </c>
      <c r="T1710">
        <v>2.5618439999999999E-2</v>
      </c>
      <c r="U1710">
        <v>7.793042E-3</v>
      </c>
      <c r="V1710">
        <v>2.314722E-2</v>
      </c>
      <c r="W1710">
        <v>4.1564999999999996E-3</v>
      </c>
      <c r="X1710">
        <v>1.515999E-2</v>
      </c>
      <c r="Y1710">
        <v>2.7099999999999999E-2</v>
      </c>
      <c r="Z1710">
        <v>3.0900009999999999E-2</v>
      </c>
      <c r="AA1710">
        <v>0.34870010000000001</v>
      </c>
      <c r="AB1710">
        <v>1.4500000000000001E-2</v>
      </c>
      <c r="AC1710">
        <v>53.100009999999997</v>
      </c>
      <c r="AD1710">
        <v>108.25</v>
      </c>
      <c r="AE1710">
        <v>0</v>
      </c>
      <c r="AF1710">
        <v>13.50943</v>
      </c>
      <c r="AG1710">
        <v>13.5191</v>
      </c>
      <c r="AH1710">
        <v>13.486599999999999</v>
      </c>
      <c r="AI1710">
        <v>-46.93759</v>
      </c>
    </row>
    <row r="1711" spans="1:35" x14ac:dyDescent="0.3">
      <c r="A1711" s="1">
        <v>44573.791666666664</v>
      </c>
      <c r="B1711">
        <v>5.4949690000000002</v>
      </c>
      <c r="C1711">
        <v>8.4499999999999993</v>
      </c>
      <c r="D1711">
        <v>0.93081210000000003</v>
      </c>
      <c r="E1711">
        <v>64.780940000000001</v>
      </c>
      <c r="F1711">
        <v>80</v>
      </c>
      <c r="G1711">
        <v>10.25798</v>
      </c>
      <c r="H1711">
        <v>6.6202930000000002</v>
      </c>
      <c r="I1711">
        <v>6.8518980000000003</v>
      </c>
      <c r="J1711">
        <v>6.5044250000000003</v>
      </c>
      <c r="K1711">
        <v>0.77215670000000003</v>
      </c>
      <c r="L1711">
        <v>945.13289999999995</v>
      </c>
      <c r="M1711">
        <v>2.0302530000000001E-3</v>
      </c>
      <c r="N1711">
        <v>0.1522617</v>
      </c>
      <c r="O1711" s="2">
        <v>2.9819359999999999E-8</v>
      </c>
      <c r="P1711" s="2">
        <v>2.5559450000000001E-6</v>
      </c>
      <c r="Q1711">
        <v>1.41604E-2</v>
      </c>
      <c r="R1711">
        <v>2.351348E-2</v>
      </c>
      <c r="S1711">
        <v>1.335833E-2</v>
      </c>
      <c r="T1711">
        <v>2.5618439999999999E-2</v>
      </c>
      <c r="U1711">
        <v>7.3301130000000001E-3</v>
      </c>
      <c r="V1711">
        <v>1.9289379999999998E-2</v>
      </c>
      <c r="W1711">
        <v>2.2994140000000001E-3</v>
      </c>
      <c r="X1711">
        <v>7.5800879999999996E-3</v>
      </c>
      <c r="Y1711">
        <v>2.81E-2</v>
      </c>
      <c r="Z1711">
        <v>2.7300000000000001E-2</v>
      </c>
      <c r="AA1711">
        <v>0.32990009999999997</v>
      </c>
      <c r="AB1711">
        <v>1.2E-2</v>
      </c>
      <c r="AC1711">
        <v>12.26</v>
      </c>
      <c r="AD1711">
        <v>48.95</v>
      </c>
      <c r="AE1711">
        <v>0</v>
      </c>
      <c r="AF1711">
        <v>13.50916</v>
      </c>
      <c r="AG1711">
        <v>13.532030000000001</v>
      </c>
      <c r="AH1711">
        <v>13.48321</v>
      </c>
      <c r="AI1711">
        <v>-47.165439999999997</v>
      </c>
    </row>
    <row r="1712" spans="1:35" x14ac:dyDescent="0.3">
      <c r="A1712" s="1">
        <v>44573.798611111109</v>
      </c>
      <c r="B1712">
        <v>5.6562169999999998</v>
      </c>
      <c r="C1712">
        <v>7.7</v>
      </c>
      <c r="D1712">
        <v>0.91035849999999996</v>
      </c>
      <c r="E1712">
        <v>67.519530000000003</v>
      </c>
      <c r="F1712">
        <v>61</v>
      </c>
      <c r="G1712">
        <v>10.165609999999999</v>
      </c>
      <c r="H1712">
        <v>6.4950330000000003</v>
      </c>
      <c r="I1712">
        <v>6.655945</v>
      </c>
      <c r="J1712">
        <v>6.3518980000000003</v>
      </c>
      <c r="K1712">
        <v>0.77200230000000003</v>
      </c>
      <c r="L1712">
        <v>945.18280000000004</v>
      </c>
      <c r="M1712">
        <v>0</v>
      </c>
      <c r="N1712">
        <v>0</v>
      </c>
      <c r="O1712">
        <v>0</v>
      </c>
      <c r="P1712">
        <v>0</v>
      </c>
      <c r="Q1712">
        <v>1.350725E-2</v>
      </c>
      <c r="R1712">
        <v>2.351348E-2</v>
      </c>
      <c r="S1712">
        <v>1.2974060000000001E-2</v>
      </c>
      <c r="T1712">
        <v>2.195865E-2</v>
      </c>
      <c r="U1712">
        <v>9.0918449999999994E-3</v>
      </c>
      <c r="V1712">
        <v>1.9289379999999998E-2</v>
      </c>
      <c r="W1712">
        <v>1.8635570000000001E-3</v>
      </c>
      <c r="X1712">
        <v>1.137004E-2</v>
      </c>
      <c r="Y1712">
        <v>2.3E-2</v>
      </c>
      <c r="Z1712">
        <v>2.4899999999999999E-2</v>
      </c>
      <c r="AA1712">
        <v>0.21820000000000001</v>
      </c>
      <c r="AB1712">
        <v>1.8200000000000001E-2</v>
      </c>
      <c r="AC1712">
        <v>3.32</v>
      </c>
      <c r="AD1712">
        <v>14.1</v>
      </c>
      <c r="AE1712">
        <v>0</v>
      </c>
      <c r="AF1712">
        <v>13.50938</v>
      </c>
      <c r="AG1712">
        <v>13.53022</v>
      </c>
      <c r="AH1712">
        <v>13.486800000000001</v>
      </c>
      <c r="AI1712">
        <v>-47.240960000000001</v>
      </c>
    </row>
    <row r="1713" spans="1:35" x14ac:dyDescent="0.3">
      <c r="A1713" s="1">
        <v>44573.805555555555</v>
      </c>
      <c r="B1713">
        <v>5.162471</v>
      </c>
      <c r="C1713">
        <v>7.7</v>
      </c>
      <c r="D1713">
        <v>0.75751170000000001</v>
      </c>
      <c r="E1713">
        <v>71.358400000000003</v>
      </c>
      <c r="F1713">
        <v>64</v>
      </c>
      <c r="G1713">
        <v>10.58606</v>
      </c>
      <c r="H1713">
        <v>6.4706250000000001</v>
      </c>
      <c r="I1713">
        <v>6.6982419999999996</v>
      </c>
      <c r="J1713">
        <v>6.2999270000000003</v>
      </c>
      <c r="K1713">
        <v>0.77159029999999995</v>
      </c>
      <c r="L1713">
        <v>945.29629999999997</v>
      </c>
      <c r="M1713">
        <v>0</v>
      </c>
      <c r="N1713">
        <v>0</v>
      </c>
      <c r="O1713">
        <v>0</v>
      </c>
      <c r="P1713">
        <v>0</v>
      </c>
      <c r="Q1713">
        <v>1.421264E-2</v>
      </c>
      <c r="R1713">
        <v>2.351348E-2</v>
      </c>
      <c r="S1713">
        <v>1.3748700000000001E-2</v>
      </c>
      <c r="T1713">
        <v>2.195865E-2</v>
      </c>
      <c r="U1713">
        <v>7.5937289999999996E-3</v>
      </c>
      <c r="V1713">
        <v>1.9289379999999998E-2</v>
      </c>
      <c r="W1713">
        <v>2.4699589999999999E-3</v>
      </c>
      <c r="X1713">
        <v>1.137004E-2</v>
      </c>
      <c r="Y1713">
        <v>2.5600000000000001E-2</v>
      </c>
      <c r="Z1713">
        <v>2.7099999999999999E-2</v>
      </c>
      <c r="AA1713">
        <v>0.3216</v>
      </c>
      <c r="AB1713">
        <v>1.7100000000000001E-2</v>
      </c>
      <c r="AC1713">
        <v>16.940000000000001</v>
      </c>
      <c r="AD1713">
        <v>83.640010000000004</v>
      </c>
      <c r="AE1713">
        <v>0</v>
      </c>
      <c r="AF1713">
        <v>13.50859</v>
      </c>
      <c r="AG1713">
        <v>13.516909999999999</v>
      </c>
      <c r="AH1713">
        <v>13.485379999999999</v>
      </c>
      <c r="AI1713">
        <v>-47.259639999999997</v>
      </c>
    </row>
    <row r="1714" spans="1:35" x14ac:dyDescent="0.3">
      <c r="A1714" s="1">
        <v>44573.8125</v>
      </c>
      <c r="B1714">
        <v>4.4287219999999996</v>
      </c>
      <c r="C1714">
        <v>6.2</v>
      </c>
      <c r="D1714">
        <v>0.75670550000000003</v>
      </c>
      <c r="E1714">
        <v>71.981530000000006</v>
      </c>
      <c r="F1714">
        <v>82</v>
      </c>
      <c r="G1714">
        <v>9.4328800000000008</v>
      </c>
      <c r="H1714">
        <v>6.4200150000000002</v>
      </c>
      <c r="I1714">
        <v>6.651154</v>
      </c>
      <c r="J1714">
        <v>6.2181090000000001</v>
      </c>
      <c r="K1714">
        <v>0.7731304</v>
      </c>
      <c r="L1714">
        <v>945.41160000000002</v>
      </c>
      <c r="M1714">
        <v>0</v>
      </c>
      <c r="N1714">
        <v>0</v>
      </c>
      <c r="O1714">
        <v>0</v>
      </c>
      <c r="P1714">
        <v>0</v>
      </c>
      <c r="Q1714">
        <v>1.4460829999999999E-2</v>
      </c>
      <c r="R1714">
        <v>2.351348E-2</v>
      </c>
      <c r="S1714">
        <v>1.412077E-2</v>
      </c>
      <c r="T1714">
        <v>2.5618439999999999E-2</v>
      </c>
      <c r="U1714">
        <v>7.4779900000000003E-3</v>
      </c>
      <c r="V1714">
        <v>2.314722E-2</v>
      </c>
      <c r="W1714">
        <v>2.242562E-3</v>
      </c>
      <c r="X1714">
        <v>1.137004E-2</v>
      </c>
      <c r="Y1714">
        <v>0.04</v>
      </c>
      <c r="Z1714">
        <v>4.9299999999999997E-2</v>
      </c>
      <c r="AA1714">
        <v>0.76330010000000004</v>
      </c>
      <c r="AB1714">
        <v>3.3999999999999998E-3</v>
      </c>
      <c r="AC1714">
        <v>26.87</v>
      </c>
      <c r="AD1714">
        <v>160.37</v>
      </c>
      <c r="AE1714">
        <v>0</v>
      </c>
      <c r="AF1714">
        <v>13.509219999999999</v>
      </c>
      <c r="AG1714">
        <v>13.53096</v>
      </c>
      <c r="AH1714">
        <v>13.4857</v>
      </c>
      <c r="AI1714">
        <v>-47.273499999999999</v>
      </c>
    </row>
    <row r="1715" spans="1:35" x14ac:dyDescent="0.3">
      <c r="A1715" s="1">
        <v>44573.819444444445</v>
      </c>
      <c r="B1715">
        <v>4.171227</v>
      </c>
      <c r="C1715">
        <v>6.2</v>
      </c>
      <c r="D1715">
        <v>0.76054849999999996</v>
      </c>
      <c r="E1715">
        <v>72.064570000000003</v>
      </c>
      <c r="F1715">
        <v>64</v>
      </c>
      <c r="G1715">
        <v>12.48673</v>
      </c>
      <c r="H1715">
        <v>6.1347240000000003</v>
      </c>
      <c r="I1715">
        <v>6.2969970000000002</v>
      </c>
      <c r="J1715">
        <v>5.956207</v>
      </c>
      <c r="K1715">
        <v>0.77038430000000002</v>
      </c>
      <c r="L1715">
        <v>945.47069999999997</v>
      </c>
      <c r="M1715">
        <v>0</v>
      </c>
      <c r="N1715">
        <v>0</v>
      </c>
      <c r="O1715">
        <v>0</v>
      </c>
      <c r="P1715">
        <v>0</v>
      </c>
      <c r="Q1715">
        <v>1.436287E-2</v>
      </c>
      <c r="R1715">
        <v>2.351348E-2</v>
      </c>
      <c r="S1715">
        <v>1.4261060000000001E-2</v>
      </c>
      <c r="T1715">
        <v>2.5618439999999999E-2</v>
      </c>
      <c r="U1715">
        <v>8.0052270000000002E-3</v>
      </c>
      <c r="V1715">
        <v>1.9289379999999998E-2</v>
      </c>
      <c r="W1715">
        <v>2.3120440000000001E-3</v>
      </c>
      <c r="X1715">
        <v>1.137004E-2</v>
      </c>
      <c r="Y1715">
        <v>4.3700009999999997E-2</v>
      </c>
      <c r="Z1715">
        <v>4.1200000000000001E-2</v>
      </c>
      <c r="AA1715">
        <v>0.74470000000000003</v>
      </c>
      <c r="AB1715">
        <v>-1E-4</v>
      </c>
      <c r="AC1715">
        <v>15.83</v>
      </c>
      <c r="AD1715">
        <v>108.78</v>
      </c>
      <c r="AE1715">
        <v>0</v>
      </c>
      <c r="AF1715">
        <v>13.508929999999999</v>
      </c>
      <c r="AG1715">
        <v>13.517720000000001</v>
      </c>
      <c r="AH1715">
        <v>13.48738</v>
      </c>
      <c r="AI1715">
        <v>-47.470329999999997</v>
      </c>
    </row>
    <row r="1716" spans="1:35" x14ac:dyDescent="0.3">
      <c r="A1716" s="1">
        <v>44573.826388888891</v>
      </c>
      <c r="B1716">
        <v>3.6624780000000001</v>
      </c>
      <c r="C1716">
        <v>5.45</v>
      </c>
      <c r="D1716">
        <v>0.68056740000000004</v>
      </c>
      <c r="E1716">
        <v>85.855350000000001</v>
      </c>
      <c r="F1716">
        <v>84</v>
      </c>
      <c r="G1716">
        <v>10.896610000000001</v>
      </c>
      <c r="H1716">
        <v>5.6545059999999996</v>
      </c>
      <c r="I1716">
        <v>5.9520869999999997</v>
      </c>
      <c r="J1716">
        <v>5.3996579999999996</v>
      </c>
      <c r="K1716">
        <v>0.77507409999999999</v>
      </c>
      <c r="L1716">
        <v>945.51509999999996</v>
      </c>
      <c r="M1716">
        <v>5.9227919999999999E-4</v>
      </c>
      <c r="N1716">
        <v>5.0755580000000002E-2</v>
      </c>
      <c r="O1716">
        <v>4.2773010000000001E-4</v>
      </c>
      <c r="P1716">
        <v>0.10264040000000001</v>
      </c>
      <c r="Q1716">
        <v>1.4604529999999999E-2</v>
      </c>
      <c r="R1716">
        <v>2.351348E-2</v>
      </c>
      <c r="S1716">
        <v>1.430377E-2</v>
      </c>
      <c r="T1716">
        <v>2.5618439999999999E-2</v>
      </c>
      <c r="U1716">
        <v>7.9730809999999999E-3</v>
      </c>
      <c r="V1716">
        <v>1.9289379999999998E-2</v>
      </c>
      <c r="W1716">
        <v>2.5015480000000001E-3</v>
      </c>
      <c r="X1716">
        <v>1.515999E-2</v>
      </c>
      <c r="Y1716">
        <v>4.1200000000000001E-2</v>
      </c>
      <c r="Z1716">
        <v>3.0300000000000001E-2</v>
      </c>
      <c r="AA1716">
        <v>0.57360009999999995</v>
      </c>
      <c r="AB1716">
        <v>4.0000000000000002E-4</v>
      </c>
      <c r="AC1716">
        <v>11.71</v>
      </c>
      <c r="AD1716">
        <v>82.22</v>
      </c>
      <c r="AE1716">
        <v>0</v>
      </c>
      <c r="AF1716">
        <v>13.50916</v>
      </c>
      <c r="AG1716">
        <v>13.53073</v>
      </c>
      <c r="AH1716">
        <v>13.48593</v>
      </c>
      <c r="AI1716">
        <v>-47.705179999999999</v>
      </c>
    </row>
    <row r="1717" spans="1:35" x14ac:dyDescent="0.3">
      <c r="A1717" s="1">
        <v>44573.833333333336</v>
      </c>
      <c r="B1717">
        <v>3.13748</v>
      </c>
      <c r="C1717">
        <v>5.45</v>
      </c>
      <c r="D1717">
        <v>0.73993089999999995</v>
      </c>
      <c r="E1717">
        <v>83.821640000000002</v>
      </c>
      <c r="F1717">
        <v>69</v>
      </c>
      <c r="G1717">
        <v>14.480130000000001</v>
      </c>
      <c r="H1717">
        <v>5.4235470000000001</v>
      </c>
      <c r="I1717">
        <v>5.661041</v>
      </c>
      <c r="J1717">
        <v>5.2982180000000003</v>
      </c>
      <c r="K1717">
        <v>0.76740770000000003</v>
      </c>
      <c r="L1717">
        <v>945.63189999999997</v>
      </c>
      <c r="M1717" s="2">
        <v>1.2638810000000001E-8</v>
      </c>
      <c r="N1717" s="2">
        <v>2.5277629999999998E-6</v>
      </c>
      <c r="O1717" s="2">
        <v>4.2599089999999997E-9</v>
      </c>
      <c r="P1717" s="2">
        <v>2.5559450000000001E-6</v>
      </c>
      <c r="Q1717">
        <v>1.4820069999999999E-2</v>
      </c>
      <c r="R1717">
        <v>2.7432399999999999E-2</v>
      </c>
      <c r="S1717">
        <v>1.429767E-2</v>
      </c>
      <c r="T1717">
        <v>2.195865E-2</v>
      </c>
      <c r="U1717">
        <v>8.5646109999999998E-3</v>
      </c>
      <c r="V1717">
        <v>2.314722E-2</v>
      </c>
      <c r="W1717">
        <v>2.7352549999999998E-3</v>
      </c>
      <c r="X1717">
        <v>1.137004E-2</v>
      </c>
      <c r="Y1717">
        <v>3.6400009999999997E-2</v>
      </c>
      <c r="Z1717">
        <v>2.58E-2</v>
      </c>
      <c r="AA1717">
        <v>0.5348001</v>
      </c>
      <c r="AB1717">
        <v>5.8999999999999999E-3</v>
      </c>
      <c r="AC1717">
        <v>7.17</v>
      </c>
      <c r="AD1717">
        <v>41.48</v>
      </c>
      <c r="AE1717">
        <v>0</v>
      </c>
      <c r="AF1717">
        <v>13.508699999999999</v>
      </c>
      <c r="AG1717">
        <v>13.53051</v>
      </c>
      <c r="AH1717">
        <v>13.48606</v>
      </c>
      <c r="AI1717">
        <v>-47.920639999999999</v>
      </c>
    </row>
    <row r="1718" spans="1:35" x14ac:dyDescent="0.3">
      <c r="A1718" s="1">
        <v>44573.840277777781</v>
      </c>
      <c r="B1718">
        <v>2.9374859999999998</v>
      </c>
      <c r="C1718">
        <v>4.7</v>
      </c>
      <c r="D1718">
        <v>0.63092590000000004</v>
      </c>
      <c r="E1718">
        <v>97.204089999999994</v>
      </c>
      <c r="F1718">
        <v>82</v>
      </c>
      <c r="G1718">
        <v>11.76385</v>
      </c>
      <c r="H1718">
        <v>5.2396469999999997</v>
      </c>
      <c r="I1718">
        <v>5.4787600000000003</v>
      </c>
      <c r="J1718">
        <v>4.9112549999999997</v>
      </c>
      <c r="K1718">
        <v>0.77013730000000002</v>
      </c>
      <c r="L1718">
        <v>945.76670000000001</v>
      </c>
      <c r="M1718">
        <v>0</v>
      </c>
      <c r="N1718">
        <v>0</v>
      </c>
      <c r="O1718">
        <v>0</v>
      </c>
      <c r="P1718">
        <v>0</v>
      </c>
      <c r="Q1718">
        <v>1.46829E-2</v>
      </c>
      <c r="R1718">
        <v>2.351348E-2</v>
      </c>
      <c r="S1718">
        <v>1.4322059999999999E-2</v>
      </c>
      <c r="T1718">
        <v>2.5618439999999999E-2</v>
      </c>
      <c r="U1718">
        <v>8.9246670000000007E-3</v>
      </c>
      <c r="V1718">
        <v>1.9289379999999998E-2</v>
      </c>
      <c r="W1718">
        <v>2.5773419999999998E-3</v>
      </c>
      <c r="X1718">
        <v>1.137004E-2</v>
      </c>
      <c r="Y1718">
        <v>3.44E-2</v>
      </c>
      <c r="Z1718">
        <v>2.06E-2</v>
      </c>
      <c r="AA1718">
        <v>0.37530000000000002</v>
      </c>
      <c r="AB1718">
        <v>7.3000010000000004E-3</v>
      </c>
      <c r="AC1718">
        <v>4.8099990000000004</v>
      </c>
      <c r="AD1718">
        <v>22.44</v>
      </c>
      <c r="AE1718">
        <v>0</v>
      </c>
      <c r="AF1718">
        <v>13.508599999999999</v>
      </c>
      <c r="AG1718">
        <v>13.51765</v>
      </c>
      <c r="AH1718">
        <v>13.484959999999999</v>
      </c>
      <c r="AI1718">
        <v>-48.000860000000003</v>
      </c>
    </row>
    <row r="1719" spans="1:35" x14ac:dyDescent="0.3">
      <c r="A1719" s="1">
        <v>44573.847222222219</v>
      </c>
      <c r="B1719">
        <v>3.5599810000000001</v>
      </c>
      <c r="C1719">
        <v>5.45</v>
      </c>
      <c r="D1719">
        <v>0.6954572</v>
      </c>
      <c r="E1719">
        <v>73.942080000000004</v>
      </c>
      <c r="F1719">
        <v>80</v>
      </c>
      <c r="G1719">
        <v>11.433109999999999</v>
      </c>
      <c r="H1719">
        <v>5.1024380000000003</v>
      </c>
      <c r="I1719">
        <v>5.1804500000000004</v>
      </c>
      <c r="J1719">
        <v>5.0107119999999998</v>
      </c>
      <c r="K1719">
        <v>0.77207199999999998</v>
      </c>
      <c r="L1719">
        <v>945.77449999999999</v>
      </c>
      <c r="M1719">
        <v>0</v>
      </c>
      <c r="N1719">
        <v>0</v>
      </c>
      <c r="O1719">
        <v>0</v>
      </c>
      <c r="P1719">
        <v>0</v>
      </c>
      <c r="Q1719">
        <v>1.529033E-2</v>
      </c>
      <c r="R1719">
        <v>2.7432399999999999E-2</v>
      </c>
      <c r="S1719">
        <v>1.5041809999999999E-2</v>
      </c>
      <c r="T1719">
        <v>2.5618439999999999E-2</v>
      </c>
      <c r="U1719">
        <v>8.0116590000000008E-3</v>
      </c>
      <c r="V1719">
        <v>1.9289379999999998E-2</v>
      </c>
      <c r="W1719">
        <v>2.6089289999999998E-3</v>
      </c>
      <c r="X1719">
        <v>1.515999E-2</v>
      </c>
      <c r="Y1719">
        <v>3.0300009999999999E-2</v>
      </c>
      <c r="Z1719">
        <v>3.3700000000000001E-2</v>
      </c>
      <c r="AA1719">
        <v>0.56690010000000002</v>
      </c>
      <c r="AB1719">
        <v>1.29E-2</v>
      </c>
      <c r="AC1719">
        <v>28.36</v>
      </c>
      <c r="AD1719">
        <v>39.79</v>
      </c>
      <c r="AE1719">
        <v>0</v>
      </c>
      <c r="AF1719">
        <v>13.508660000000001</v>
      </c>
      <c r="AG1719">
        <v>13.516450000000001</v>
      </c>
      <c r="AH1719">
        <v>13.485150000000001</v>
      </c>
      <c r="AI1719">
        <v>-48.061869999999999</v>
      </c>
    </row>
    <row r="1720" spans="1:35" x14ac:dyDescent="0.3">
      <c r="A1720" s="1">
        <v>44573.854166666664</v>
      </c>
      <c r="B1720">
        <v>3.2462309999999999</v>
      </c>
      <c r="C1720">
        <v>5.45</v>
      </c>
      <c r="D1720">
        <v>0.7404946</v>
      </c>
      <c r="E1720">
        <v>64.273929999999993</v>
      </c>
      <c r="F1720">
        <v>67</v>
      </c>
      <c r="G1720">
        <v>10.304550000000001</v>
      </c>
      <c r="H1720">
        <v>4.9915039999999999</v>
      </c>
      <c r="I1720">
        <v>5.249695</v>
      </c>
      <c r="J1720">
        <v>4.7987669999999998</v>
      </c>
      <c r="K1720">
        <v>0.76683500000000004</v>
      </c>
      <c r="L1720">
        <v>945.65689999999995</v>
      </c>
      <c r="M1720">
        <v>0</v>
      </c>
      <c r="N1720">
        <v>0</v>
      </c>
      <c r="O1720">
        <v>0</v>
      </c>
      <c r="P1720">
        <v>0</v>
      </c>
      <c r="Q1720">
        <v>1.510745E-2</v>
      </c>
      <c r="R1720">
        <v>2.7432399999999999E-2</v>
      </c>
      <c r="S1720">
        <v>1.52065E-2</v>
      </c>
      <c r="T1720">
        <v>2.5618439999999999E-2</v>
      </c>
      <c r="U1720">
        <v>8.7639290000000002E-3</v>
      </c>
      <c r="V1720">
        <v>2.314722E-2</v>
      </c>
      <c r="W1720">
        <v>2.7668430000000002E-3</v>
      </c>
      <c r="X1720">
        <v>1.137004E-2</v>
      </c>
      <c r="Y1720">
        <v>2.46E-2</v>
      </c>
      <c r="Z1720">
        <v>3.1699999999999999E-2</v>
      </c>
      <c r="AA1720">
        <v>0.48380010000000001</v>
      </c>
      <c r="AB1720">
        <v>1.54E-2</v>
      </c>
      <c r="AC1720">
        <v>6.0699990000000001</v>
      </c>
      <c r="AD1720">
        <v>11.57</v>
      </c>
      <c r="AE1720">
        <v>0</v>
      </c>
      <c r="AF1720">
        <v>13.50806</v>
      </c>
      <c r="AG1720">
        <v>13.529669999999999</v>
      </c>
      <c r="AH1720">
        <v>13.44309</v>
      </c>
      <c r="AI1720">
        <v>-48.1813</v>
      </c>
    </row>
    <row r="1721" spans="1:35" x14ac:dyDescent="0.3">
      <c r="A1721" s="1">
        <v>44573.861111111109</v>
      </c>
      <c r="B1721">
        <v>2.4024920000000001</v>
      </c>
      <c r="C1721">
        <v>3.95</v>
      </c>
      <c r="D1721">
        <v>0.43688539999999998</v>
      </c>
      <c r="E1721">
        <v>97.71678</v>
      </c>
      <c r="F1721">
        <v>73</v>
      </c>
      <c r="G1721">
        <v>8.5402880000000003</v>
      </c>
      <c r="H1721">
        <v>4.70749</v>
      </c>
      <c r="I1721">
        <v>5.1493840000000004</v>
      </c>
      <c r="J1721">
        <v>4.4763489999999999</v>
      </c>
      <c r="K1721">
        <v>0.76921930000000005</v>
      </c>
      <c r="L1721">
        <v>945.68650000000002</v>
      </c>
      <c r="M1721" s="2">
        <v>4.2129380000000003E-9</v>
      </c>
      <c r="N1721" s="2">
        <v>2.5277629999999998E-6</v>
      </c>
      <c r="O1721">
        <v>0</v>
      </c>
      <c r="P1721">
        <v>0</v>
      </c>
      <c r="Q1721">
        <v>1.550586E-2</v>
      </c>
      <c r="R1721">
        <v>2.351348E-2</v>
      </c>
      <c r="S1721">
        <v>1.5346790000000001E-2</v>
      </c>
      <c r="T1721">
        <v>2.5618439999999999E-2</v>
      </c>
      <c r="U1721">
        <v>8.2688450000000004E-3</v>
      </c>
      <c r="V1721">
        <v>1.9289379999999998E-2</v>
      </c>
      <c r="W1721">
        <v>3.0131950000000002E-3</v>
      </c>
      <c r="X1721">
        <v>1.137004E-2</v>
      </c>
      <c r="Y1721">
        <v>2.24E-2</v>
      </c>
      <c r="Z1721">
        <v>2.4799999999999999E-2</v>
      </c>
      <c r="AA1721">
        <v>0.26579999999999998</v>
      </c>
      <c r="AB1721">
        <v>1.7399999999999999E-2</v>
      </c>
      <c r="AC1721">
        <v>6.27</v>
      </c>
      <c r="AD1721">
        <v>19.54</v>
      </c>
      <c r="AE1721">
        <v>0</v>
      </c>
      <c r="AF1721">
        <v>13.50787</v>
      </c>
      <c r="AG1721">
        <v>13.51652</v>
      </c>
      <c r="AH1721">
        <v>13.482760000000001</v>
      </c>
      <c r="AI1721">
        <v>-48.324190000000002</v>
      </c>
    </row>
    <row r="1722" spans="1:35" x14ac:dyDescent="0.3">
      <c r="A1722" s="1">
        <v>44573.868055555555</v>
      </c>
      <c r="B1722">
        <v>2.6337389999999998</v>
      </c>
      <c r="C1722">
        <v>3.95</v>
      </c>
      <c r="D1722">
        <v>0.43840859999999998</v>
      </c>
      <c r="E1722">
        <v>101.9478</v>
      </c>
      <c r="F1722">
        <v>103</v>
      </c>
      <c r="G1722">
        <v>10.79346</v>
      </c>
      <c r="H1722">
        <v>4.4364800000000004</v>
      </c>
      <c r="I1722">
        <v>4.6170960000000001</v>
      </c>
      <c r="J1722">
        <v>4.2564390000000003</v>
      </c>
      <c r="K1722">
        <v>0.76859659999999996</v>
      </c>
      <c r="L1722">
        <v>945.62490000000003</v>
      </c>
      <c r="M1722">
        <v>0</v>
      </c>
      <c r="N1722">
        <v>0</v>
      </c>
      <c r="O1722">
        <v>0</v>
      </c>
      <c r="P1722">
        <v>0</v>
      </c>
      <c r="Q1722">
        <v>1.5917339999999999E-2</v>
      </c>
      <c r="R1722">
        <v>2.7432399999999999E-2</v>
      </c>
      <c r="S1722">
        <v>1.531629E-2</v>
      </c>
      <c r="T1722">
        <v>2.5618439999999999E-2</v>
      </c>
      <c r="U1722">
        <v>8.545324E-3</v>
      </c>
      <c r="V1722">
        <v>2.314722E-2</v>
      </c>
      <c r="W1722">
        <v>3.1774210000000002E-3</v>
      </c>
      <c r="X1722">
        <v>1.515999E-2</v>
      </c>
      <c r="Y1722">
        <v>2.1999999999999999E-2</v>
      </c>
      <c r="Z1722">
        <v>1.9699999999999999E-2</v>
      </c>
      <c r="AA1722">
        <v>0.14580000000000001</v>
      </c>
      <c r="AB1722">
        <v>1.72E-2</v>
      </c>
      <c r="AC1722">
        <v>3.09</v>
      </c>
      <c r="AD1722">
        <v>9.73</v>
      </c>
      <c r="AE1722">
        <v>0</v>
      </c>
      <c r="AF1722">
        <v>13.50806</v>
      </c>
      <c r="AG1722">
        <v>13.53248</v>
      </c>
      <c r="AH1722">
        <v>13.485889999999999</v>
      </c>
      <c r="AI1722">
        <v>-48.49042</v>
      </c>
    </row>
    <row r="1723" spans="1:35" x14ac:dyDescent="0.3">
      <c r="A1723" s="1">
        <v>44573.875</v>
      </c>
      <c r="B1723">
        <v>2.2549939999999999</v>
      </c>
      <c r="C1723">
        <v>3.95</v>
      </c>
      <c r="D1723">
        <v>0.52982499999999999</v>
      </c>
      <c r="E1723">
        <v>84.1721</v>
      </c>
      <c r="F1723">
        <v>93</v>
      </c>
      <c r="G1723">
        <v>10.994999999999999</v>
      </c>
      <c r="H1723">
        <v>4.3591150000000001</v>
      </c>
      <c r="I1723">
        <v>4.5559390000000004</v>
      </c>
      <c r="J1723">
        <v>4.1914980000000002</v>
      </c>
      <c r="K1723">
        <v>0.7671867</v>
      </c>
      <c r="L1723">
        <v>945.47889999999995</v>
      </c>
      <c r="M1723">
        <v>0</v>
      </c>
      <c r="N1723">
        <v>0</v>
      </c>
      <c r="O1723">
        <v>0</v>
      </c>
      <c r="P1723">
        <v>0</v>
      </c>
      <c r="Q1723">
        <v>1.5675689999999999E-2</v>
      </c>
      <c r="R1723">
        <v>2.351348E-2</v>
      </c>
      <c r="S1723">
        <v>1.485271E-2</v>
      </c>
      <c r="T1723">
        <v>2.5618439999999999E-2</v>
      </c>
      <c r="U1723">
        <v>9.6383660000000006E-3</v>
      </c>
      <c r="V1723">
        <v>2.314722E-2</v>
      </c>
      <c r="W1723">
        <v>3.2974390000000001E-3</v>
      </c>
      <c r="X1723">
        <v>1.137004E-2</v>
      </c>
      <c r="Y1723">
        <v>2.1100000000000001E-2</v>
      </c>
      <c r="Z1723">
        <v>1.67E-2</v>
      </c>
      <c r="AA1723">
        <v>0.1062</v>
      </c>
      <c r="AB1723">
        <v>1.8599999999999998E-2</v>
      </c>
      <c r="AC1723">
        <v>2.79</v>
      </c>
      <c r="AD1723">
        <v>9.0400010000000002</v>
      </c>
      <c r="AE1723">
        <v>0</v>
      </c>
      <c r="AF1723">
        <v>13.508229999999999</v>
      </c>
      <c r="AG1723">
        <v>13.530900000000001</v>
      </c>
      <c r="AH1723">
        <v>13.48237</v>
      </c>
      <c r="AI1723">
        <v>-48.550539999999998</v>
      </c>
    </row>
    <row r="1724" spans="1:35" x14ac:dyDescent="0.3">
      <c r="A1724" s="1">
        <v>44573.881944444445</v>
      </c>
      <c r="B1724">
        <v>2.0587490000000002</v>
      </c>
      <c r="C1724">
        <v>3.2</v>
      </c>
      <c r="D1724">
        <v>0.3917525</v>
      </c>
      <c r="E1724">
        <v>119.9487</v>
      </c>
      <c r="F1724">
        <v>101</v>
      </c>
      <c r="G1724">
        <v>14.32217</v>
      </c>
      <c r="H1724">
        <v>4.0682140000000002</v>
      </c>
      <c r="I1724">
        <v>4.227722</v>
      </c>
      <c r="J1724">
        <v>3.803741</v>
      </c>
      <c r="K1724">
        <v>0.77204260000000002</v>
      </c>
      <c r="L1724">
        <v>945.57309999999995</v>
      </c>
      <c r="M1724">
        <v>0</v>
      </c>
      <c r="N1724">
        <v>0</v>
      </c>
      <c r="O1724">
        <v>0</v>
      </c>
      <c r="P1724">
        <v>0</v>
      </c>
      <c r="Q1724">
        <v>1.553852E-2</v>
      </c>
      <c r="R1724">
        <v>2.351348E-2</v>
      </c>
      <c r="S1724">
        <v>1.52065E-2</v>
      </c>
      <c r="T1724">
        <v>2.5618439999999999E-2</v>
      </c>
      <c r="U1724">
        <v>9.6190879999999996E-3</v>
      </c>
      <c r="V1724">
        <v>2.314722E-2</v>
      </c>
      <c r="W1724">
        <v>3.1458419999999998E-3</v>
      </c>
      <c r="X1724">
        <v>1.137004E-2</v>
      </c>
      <c r="Y1724">
        <v>2.040001E-2</v>
      </c>
      <c r="Z1724">
        <v>1.77E-2</v>
      </c>
      <c r="AA1724">
        <v>0.14380000000000001</v>
      </c>
      <c r="AB1724">
        <v>1.9900000000000001E-2</v>
      </c>
      <c r="AC1724">
        <v>5.95</v>
      </c>
      <c r="AD1724">
        <v>11.8</v>
      </c>
      <c r="AE1724">
        <v>0</v>
      </c>
      <c r="AF1724">
        <v>13.50709</v>
      </c>
      <c r="AG1724">
        <v>13.515779999999999</v>
      </c>
      <c r="AH1724">
        <v>13.48095</v>
      </c>
      <c r="AI1724">
        <v>-48.672359999999998</v>
      </c>
    </row>
    <row r="1725" spans="1:35" x14ac:dyDescent="0.3">
      <c r="A1725" s="1">
        <v>44573.888888888891</v>
      </c>
      <c r="B1725">
        <v>2.4012440000000002</v>
      </c>
      <c r="C1725">
        <v>3.2</v>
      </c>
      <c r="D1725">
        <v>0.48843550000000002</v>
      </c>
      <c r="E1725">
        <v>140.80709999999999</v>
      </c>
      <c r="F1725">
        <v>139</v>
      </c>
      <c r="G1725">
        <v>10.52829</v>
      </c>
      <c r="H1725">
        <v>4.1010759999999999</v>
      </c>
      <c r="I1725">
        <v>4.2588200000000001</v>
      </c>
      <c r="J1725">
        <v>3.8638309999999998</v>
      </c>
      <c r="K1725">
        <v>0.77531859999999997</v>
      </c>
      <c r="L1725">
        <v>945.68759999999997</v>
      </c>
      <c r="M1725">
        <v>0</v>
      </c>
      <c r="N1725">
        <v>0</v>
      </c>
      <c r="O1725">
        <v>0</v>
      </c>
      <c r="P1725">
        <v>0</v>
      </c>
      <c r="Q1725">
        <v>1.664885E-2</v>
      </c>
      <c r="R1725">
        <v>2.7432399999999999E-2</v>
      </c>
      <c r="S1725">
        <v>1.5859149999999999E-2</v>
      </c>
      <c r="T1725">
        <v>2.5618439999999999E-2</v>
      </c>
      <c r="U1725">
        <v>7.9795040000000001E-3</v>
      </c>
      <c r="V1725">
        <v>1.9289379999999998E-2</v>
      </c>
      <c r="W1725">
        <v>3.7838189999999999E-3</v>
      </c>
      <c r="X1725">
        <v>1.515999E-2</v>
      </c>
      <c r="Y1725">
        <v>1.7899999999999999E-2</v>
      </c>
      <c r="Z1725">
        <v>1.6299999999999999E-2</v>
      </c>
      <c r="AA1725">
        <v>7.4900010000000003E-2</v>
      </c>
      <c r="AB1725">
        <v>2.1899999999999999E-2</v>
      </c>
      <c r="AC1725">
        <v>1.89</v>
      </c>
      <c r="AD1725">
        <v>7.24</v>
      </c>
      <c r="AE1725">
        <v>0</v>
      </c>
      <c r="AF1725">
        <v>13.50676</v>
      </c>
      <c r="AG1725">
        <v>13.52915</v>
      </c>
      <c r="AH1725">
        <v>13.483599999999999</v>
      </c>
      <c r="AI1725">
        <v>-48.619590000000002</v>
      </c>
    </row>
    <row r="1726" spans="1:35" x14ac:dyDescent="0.3">
      <c r="A1726" s="1">
        <v>44573.895833333336</v>
      </c>
      <c r="B1726">
        <v>2.6724909999999999</v>
      </c>
      <c r="C1726">
        <v>3.95</v>
      </c>
      <c r="D1726">
        <v>0.5672606</v>
      </c>
      <c r="E1726">
        <v>115.0304</v>
      </c>
      <c r="F1726">
        <v>108</v>
      </c>
      <c r="G1726">
        <v>11.35689</v>
      </c>
      <c r="H1726">
        <v>3.9251480000000001</v>
      </c>
      <c r="I1726">
        <v>4.0988160000000002</v>
      </c>
      <c r="J1726">
        <v>3.7271730000000001</v>
      </c>
      <c r="K1726">
        <v>0.77264889999999997</v>
      </c>
      <c r="L1726">
        <v>945.77670000000001</v>
      </c>
      <c r="M1726">
        <v>0</v>
      </c>
      <c r="N1726">
        <v>0</v>
      </c>
      <c r="O1726">
        <v>0</v>
      </c>
      <c r="P1726">
        <v>0</v>
      </c>
      <c r="Q1726">
        <v>1.6159010000000001E-2</v>
      </c>
      <c r="R1726">
        <v>2.351348E-2</v>
      </c>
      <c r="S1726">
        <v>1.5657859999999999E-2</v>
      </c>
      <c r="T1726">
        <v>2.5618439999999999E-2</v>
      </c>
      <c r="U1726">
        <v>9.464765E-3</v>
      </c>
      <c r="V1726">
        <v>2.314722E-2</v>
      </c>
      <c r="W1726">
        <v>3.4364080000000002E-3</v>
      </c>
      <c r="X1726">
        <v>1.137004E-2</v>
      </c>
      <c r="Y1726">
        <v>1.6799999999999999E-2</v>
      </c>
      <c r="Z1726">
        <v>1.5299999999999999E-2</v>
      </c>
      <c r="AA1726">
        <v>4.8800000000000003E-2</v>
      </c>
      <c r="AB1726">
        <v>2.3300000000000001E-2</v>
      </c>
      <c r="AC1726">
        <v>1.1299999999999999</v>
      </c>
      <c r="AD1726">
        <v>3.37</v>
      </c>
      <c r="AE1726">
        <v>0</v>
      </c>
      <c r="AF1726">
        <v>13.507059999999999</v>
      </c>
      <c r="AG1726">
        <v>13.5265</v>
      </c>
      <c r="AH1726">
        <v>13.48677</v>
      </c>
      <c r="AI1726">
        <v>-48.750599999999999</v>
      </c>
    </row>
    <row r="1727" spans="1:35" x14ac:dyDescent="0.3">
      <c r="A1727" s="1">
        <v>44573.902777777781</v>
      </c>
      <c r="B1727">
        <v>2.7112349999999998</v>
      </c>
      <c r="C1727">
        <v>3.95</v>
      </c>
      <c r="D1727">
        <v>0.71824429999999995</v>
      </c>
      <c r="E1727">
        <v>119.595</v>
      </c>
      <c r="F1727">
        <v>135</v>
      </c>
      <c r="G1727">
        <v>14.86501</v>
      </c>
      <c r="H1727">
        <v>3.856582</v>
      </c>
      <c r="I1727">
        <v>4.1548769999999999</v>
      </c>
      <c r="J1727">
        <v>3.5278019999999999</v>
      </c>
      <c r="K1727">
        <v>0.77082229999999996</v>
      </c>
      <c r="L1727">
        <v>945.88490000000002</v>
      </c>
      <c r="M1727" s="2">
        <v>4.2129380000000003E-9</v>
      </c>
      <c r="N1727" s="2">
        <v>2.5277629999999998E-6</v>
      </c>
      <c r="O1727" s="2">
        <v>1.2779729999999999E-8</v>
      </c>
      <c r="P1727" s="2">
        <v>2.5559450000000001E-6</v>
      </c>
      <c r="Q1727">
        <v>1.6289629999999999E-2</v>
      </c>
      <c r="R1727">
        <v>2.7432399999999999E-2</v>
      </c>
      <c r="S1727">
        <v>1.552978E-2</v>
      </c>
      <c r="T1727">
        <v>2.5618439999999999E-2</v>
      </c>
      <c r="U1727">
        <v>9.5290659999999992E-3</v>
      </c>
      <c r="V1727">
        <v>2.7005109999999999E-2</v>
      </c>
      <c r="W1727">
        <v>3.5058889999999999E-3</v>
      </c>
      <c r="X1727">
        <v>1.515999E-2</v>
      </c>
      <c r="Y1727">
        <v>1.67E-2</v>
      </c>
      <c r="Z1727">
        <v>1.47E-2</v>
      </c>
      <c r="AA1727">
        <v>3.9800000000000002E-2</v>
      </c>
      <c r="AB1727">
        <v>2.3300000000000001E-2</v>
      </c>
      <c r="AC1727">
        <v>1.01</v>
      </c>
      <c r="AD1727">
        <v>2.5499999999999998</v>
      </c>
      <c r="AE1727">
        <v>0</v>
      </c>
      <c r="AF1727">
        <v>13.5067</v>
      </c>
      <c r="AG1727">
        <v>13.51397</v>
      </c>
      <c r="AH1727">
        <v>13.485440000000001</v>
      </c>
      <c r="AI1727">
        <v>-48.809669999999997</v>
      </c>
    </row>
    <row r="1728" spans="1:35" x14ac:dyDescent="0.3">
      <c r="A1728" s="1">
        <v>44573.909722222219</v>
      </c>
      <c r="B1728">
        <v>2.5834030000000001</v>
      </c>
      <c r="C1728">
        <v>4.7</v>
      </c>
      <c r="D1728">
        <v>0.72697719999999999</v>
      </c>
      <c r="E1728">
        <v>81.555419999999998</v>
      </c>
      <c r="F1728">
        <v>107</v>
      </c>
      <c r="G1728">
        <v>21.86403</v>
      </c>
      <c r="H1728">
        <v>3.8293659999999998</v>
      </c>
      <c r="I1728">
        <v>4.1923219999999999</v>
      </c>
      <c r="J1728">
        <v>3.4349370000000001</v>
      </c>
      <c r="K1728">
        <v>0.76508359999999997</v>
      </c>
      <c r="L1728">
        <v>945.87519999999995</v>
      </c>
      <c r="M1728">
        <v>0</v>
      </c>
      <c r="N1728">
        <v>0</v>
      </c>
      <c r="O1728">
        <v>0</v>
      </c>
      <c r="P1728">
        <v>0</v>
      </c>
      <c r="Q1728">
        <v>1.6452899999999999E-2</v>
      </c>
      <c r="R1728">
        <v>2.7432399999999999E-2</v>
      </c>
      <c r="S1728">
        <v>1.5645659999999999E-2</v>
      </c>
      <c r="T1728">
        <v>2.9278180000000001E-2</v>
      </c>
      <c r="U1728">
        <v>9.4004669999999992E-3</v>
      </c>
      <c r="V1728">
        <v>2.314722E-2</v>
      </c>
      <c r="W1728">
        <v>3.4743069999999998E-3</v>
      </c>
      <c r="X1728">
        <v>1.515999E-2</v>
      </c>
      <c r="Y1728">
        <v>1.6400000000000001E-2</v>
      </c>
      <c r="Z1728">
        <v>1.3599999999999999E-2</v>
      </c>
      <c r="AA1728">
        <v>4.0800009999999998E-2</v>
      </c>
      <c r="AB1728">
        <v>2.4899999999999999E-2</v>
      </c>
      <c r="AC1728">
        <v>1.18</v>
      </c>
      <c r="AD1728">
        <v>3.58</v>
      </c>
      <c r="AE1728">
        <v>0</v>
      </c>
      <c r="AF1728">
        <v>13.506320000000001</v>
      </c>
      <c r="AG1728">
        <v>13.52876</v>
      </c>
      <c r="AH1728">
        <v>13.482989999999999</v>
      </c>
      <c r="AI1728">
        <v>-48.884450000000001</v>
      </c>
    </row>
    <row r="1729" spans="1:35" x14ac:dyDescent="0.3">
      <c r="A1729" s="1">
        <v>44573.916666666664</v>
      </c>
      <c r="B1729">
        <v>8.4333379999999999E-2</v>
      </c>
      <c r="C1729">
        <v>1.7</v>
      </c>
      <c r="D1729">
        <v>0.31722159999999999</v>
      </c>
      <c r="E1729">
        <v>77.239170000000001</v>
      </c>
      <c r="F1729">
        <v>51</v>
      </c>
      <c r="G1729">
        <v>24.28191</v>
      </c>
      <c r="H1729">
        <v>3.566729</v>
      </c>
      <c r="I1729">
        <v>3.7251889999999999</v>
      </c>
      <c r="J1729">
        <v>3.4599000000000002</v>
      </c>
      <c r="K1729">
        <v>0.76465780000000005</v>
      </c>
      <c r="L1729">
        <v>945.93280000000004</v>
      </c>
      <c r="M1729">
        <v>0</v>
      </c>
      <c r="N1729">
        <v>0</v>
      </c>
      <c r="O1729">
        <v>0</v>
      </c>
      <c r="P1729">
        <v>0</v>
      </c>
      <c r="Q1729">
        <v>1.6563950000000001E-2</v>
      </c>
      <c r="R1729">
        <v>2.7432399999999999E-2</v>
      </c>
      <c r="S1729">
        <v>1.5657859999999999E-2</v>
      </c>
      <c r="T1729">
        <v>2.195865E-2</v>
      </c>
      <c r="U1729">
        <v>9.7733980000000008E-3</v>
      </c>
      <c r="V1729">
        <v>2.314722E-2</v>
      </c>
      <c r="W1729">
        <v>3.840666E-3</v>
      </c>
      <c r="X1729">
        <v>1.137004E-2</v>
      </c>
      <c r="Y1729">
        <v>1.72E-2</v>
      </c>
      <c r="Z1729">
        <v>1.78E-2</v>
      </c>
      <c r="AA1729">
        <v>0.13769999999999999</v>
      </c>
      <c r="AB1729">
        <v>2.41E-2</v>
      </c>
      <c r="AC1729">
        <v>3</v>
      </c>
      <c r="AD1729">
        <v>7.84</v>
      </c>
      <c r="AE1729">
        <v>0</v>
      </c>
      <c r="AF1729">
        <v>13.506309999999999</v>
      </c>
      <c r="AG1729">
        <v>13.52905</v>
      </c>
      <c r="AH1729">
        <v>13.484439999999999</v>
      </c>
      <c r="AI1729">
        <v>-49.043619999999997</v>
      </c>
    </row>
    <row r="1730" spans="1:35" x14ac:dyDescent="0.3">
      <c r="A1730" s="1">
        <v>44573.923611111109</v>
      </c>
      <c r="B1730">
        <v>0.53341669999999997</v>
      </c>
      <c r="C1730">
        <v>3.2</v>
      </c>
      <c r="D1730">
        <v>0.87376370000000003</v>
      </c>
      <c r="E1730">
        <v>29.8248</v>
      </c>
      <c r="F1730">
        <v>42</v>
      </c>
      <c r="G1730">
        <v>14.661210000000001</v>
      </c>
      <c r="H1730">
        <v>3.7441149999999999</v>
      </c>
      <c r="I1730">
        <v>3.8029480000000002</v>
      </c>
      <c r="J1730">
        <v>3.6892399999999999</v>
      </c>
      <c r="K1730">
        <v>0.76028560000000001</v>
      </c>
      <c r="L1730">
        <v>945.93489999999997</v>
      </c>
      <c r="M1730">
        <v>0</v>
      </c>
      <c r="N1730">
        <v>0</v>
      </c>
      <c r="O1730">
        <v>0</v>
      </c>
      <c r="P1730">
        <v>0</v>
      </c>
      <c r="Q1730">
        <v>1.6766420000000001E-2</v>
      </c>
      <c r="R1730">
        <v>2.7432399999999999E-2</v>
      </c>
      <c r="S1730">
        <v>1.5609069999999999E-2</v>
      </c>
      <c r="T1730">
        <v>2.5618439999999999E-2</v>
      </c>
      <c r="U1730">
        <v>1.018489E-2</v>
      </c>
      <c r="V1730">
        <v>2.314722E-2</v>
      </c>
      <c r="W1730">
        <v>4.1249160000000002E-3</v>
      </c>
      <c r="X1730">
        <v>1.515999E-2</v>
      </c>
      <c r="Y1730">
        <v>1.7500000000000002E-2</v>
      </c>
      <c r="Z1730">
        <v>1.77E-2</v>
      </c>
      <c r="AA1730">
        <v>0.15010000000000001</v>
      </c>
      <c r="AB1730">
        <v>2.2200000000000001E-2</v>
      </c>
      <c r="AC1730">
        <v>2.12</v>
      </c>
      <c r="AD1730">
        <v>6.23</v>
      </c>
      <c r="AE1730">
        <v>0</v>
      </c>
      <c r="AF1730">
        <v>13.5061</v>
      </c>
      <c r="AG1730">
        <v>13.51552</v>
      </c>
      <c r="AH1730">
        <v>13.4785</v>
      </c>
      <c r="AI1730">
        <v>-48.984070000000003</v>
      </c>
    </row>
    <row r="1731" spans="1:35" x14ac:dyDescent="0.3">
      <c r="A1731" s="1">
        <v>44573.930555555555</v>
      </c>
      <c r="B1731">
        <v>1.8120050000000001</v>
      </c>
      <c r="C1731">
        <v>3.95</v>
      </c>
      <c r="D1731">
        <v>0.62362059999999997</v>
      </c>
      <c r="E1731">
        <v>27.737169999999999</v>
      </c>
      <c r="F1731">
        <v>24</v>
      </c>
      <c r="G1731">
        <v>15.45251</v>
      </c>
      <c r="H1731">
        <v>3.501061</v>
      </c>
      <c r="I1731">
        <v>3.7184140000000001</v>
      </c>
      <c r="J1731">
        <v>3.1467290000000001</v>
      </c>
      <c r="K1731">
        <v>0.75551409999999997</v>
      </c>
      <c r="L1731">
        <v>945.9348</v>
      </c>
      <c r="M1731">
        <v>0</v>
      </c>
      <c r="N1731">
        <v>0</v>
      </c>
      <c r="O1731">
        <v>0</v>
      </c>
      <c r="P1731">
        <v>0</v>
      </c>
      <c r="Q1731">
        <v>1.6583529999999999E-2</v>
      </c>
      <c r="R1731">
        <v>2.351348E-2</v>
      </c>
      <c r="S1731">
        <v>1.5694449999999999E-2</v>
      </c>
      <c r="T1731">
        <v>2.195865E-2</v>
      </c>
      <c r="U1731">
        <v>1.0480649999999999E-2</v>
      </c>
      <c r="V1731">
        <v>2.314722E-2</v>
      </c>
      <c r="W1731">
        <v>4.0238449999999999E-3</v>
      </c>
      <c r="X1731">
        <v>1.515999E-2</v>
      </c>
      <c r="Y1731">
        <v>1.6199999999999999E-2</v>
      </c>
      <c r="Z1731">
        <v>1.7100000000000001E-2</v>
      </c>
      <c r="AA1731">
        <v>9.8600019999999997E-2</v>
      </c>
      <c r="AB1731">
        <v>2.4199999999999999E-2</v>
      </c>
      <c r="AC1731">
        <v>2.1800000000000002</v>
      </c>
      <c r="AD1731">
        <v>6.45</v>
      </c>
      <c r="AE1731">
        <v>0</v>
      </c>
      <c r="AF1731">
        <v>13.50604</v>
      </c>
      <c r="AG1731">
        <v>13.528829999999999</v>
      </c>
      <c r="AH1731">
        <v>13.48199</v>
      </c>
      <c r="AI1731">
        <v>-49.17651</v>
      </c>
    </row>
    <row r="1732" spans="1:35" x14ac:dyDescent="0.3">
      <c r="A1732" s="1">
        <v>44573.9375</v>
      </c>
      <c r="B1732">
        <v>1.2712559999999999</v>
      </c>
      <c r="C1732">
        <v>3.95</v>
      </c>
      <c r="D1732">
        <v>0.93205340000000003</v>
      </c>
      <c r="E1732">
        <v>12.26919</v>
      </c>
      <c r="F1732">
        <v>6</v>
      </c>
      <c r="G1732">
        <v>31.316649999999999</v>
      </c>
      <c r="H1732">
        <v>3.049274</v>
      </c>
      <c r="I1732">
        <v>3.1970519999999998</v>
      </c>
      <c r="J1732">
        <v>2.9051819999999999</v>
      </c>
      <c r="K1732">
        <v>0.76810990000000001</v>
      </c>
      <c r="L1732">
        <v>945.97820000000002</v>
      </c>
      <c r="M1732">
        <v>0</v>
      </c>
      <c r="N1732">
        <v>0</v>
      </c>
      <c r="O1732">
        <v>0</v>
      </c>
      <c r="P1732">
        <v>0</v>
      </c>
      <c r="Q1732">
        <v>1.6622729999999999E-2</v>
      </c>
      <c r="R1732">
        <v>2.7432399999999999E-2</v>
      </c>
      <c r="S1732">
        <v>1.6023829999999999E-2</v>
      </c>
      <c r="T1732">
        <v>2.5618439999999999E-2</v>
      </c>
      <c r="U1732">
        <v>9.773393E-3</v>
      </c>
      <c r="V1732">
        <v>2.314722E-2</v>
      </c>
      <c r="W1732">
        <v>4.0680669999999999E-3</v>
      </c>
      <c r="X1732">
        <v>1.515999E-2</v>
      </c>
      <c r="Y1732">
        <v>2.23E-2</v>
      </c>
      <c r="Z1732">
        <v>1.72E-2</v>
      </c>
      <c r="AA1732">
        <v>9.6800010000000006E-2</v>
      </c>
      <c r="AB1732">
        <v>1.61E-2</v>
      </c>
      <c r="AC1732">
        <v>3.55</v>
      </c>
      <c r="AD1732">
        <v>8.3000000000000007</v>
      </c>
      <c r="AE1732">
        <v>0</v>
      </c>
      <c r="AF1732">
        <v>13.50567</v>
      </c>
      <c r="AG1732">
        <v>13.515000000000001</v>
      </c>
      <c r="AH1732">
        <v>13.483919999999999</v>
      </c>
      <c r="AI1732">
        <v>-49.313450000000003</v>
      </c>
    </row>
    <row r="1733" spans="1:35" x14ac:dyDescent="0.3">
      <c r="A1733" s="1">
        <v>44573.944444444445</v>
      </c>
      <c r="B1733">
        <v>1.236756</v>
      </c>
      <c r="C1733">
        <v>3.95</v>
      </c>
      <c r="D1733">
        <v>0.88401229999999997</v>
      </c>
      <c r="E1733">
        <v>27.419699999999999</v>
      </c>
      <c r="F1733">
        <v>44</v>
      </c>
      <c r="G1733">
        <v>25.925249999999998</v>
      </c>
      <c r="H1733">
        <v>2.741155</v>
      </c>
      <c r="I1733">
        <v>2.915009</v>
      </c>
      <c r="J1733">
        <v>2.5670470000000001</v>
      </c>
      <c r="K1733">
        <v>0.7551213</v>
      </c>
      <c r="L1733">
        <v>945.9434</v>
      </c>
      <c r="M1733">
        <v>0</v>
      </c>
      <c r="N1733">
        <v>0</v>
      </c>
      <c r="O1733">
        <v>0</v>
      </c>
      <c r="P1733">
        <v>0</v>
      </c>
      <c r="Q1733">
        <v>1.704727E-2</v>
      </c>
      <c r="R1733">
        <v>2.7432399999999999E-2</v>
      </c>
      <c r="S1733">
        <v>1.66094E-2</v>
      </c>
      <c r="T1733">
        <v>2.5618439999999999E-2</v>
      </c>
      <c r="U1733">
        <v>8.9375370000000006E-3</v>
      </c>
      <c r="V1733">
        <v>2.314722E-2</v>
      </c>
      <c r="W1733">
        <v>4.2449310000000004E-3</v>
      </c>
      <c r="X1733">
        <v>1.515999E-2</v>
      </c>
      <c r="Y1733">
        <v>2.0400000000000001E-2</v>
      </c>
      <c r="Z1733">
        <v>1.44E-2</v>
      </c>
      <c r="AA1733">
        <v>6.9700010000000007E-2</v>
      </c>
      <c r="AB1733">
        <v>1.5800000000000002E-2</v>
      </c>
      <c r="AC1733">
        <v>2.44</v>
      </c>
      <c r="AD1733">
        <v>6.3399989999999997</v>
      </c>
      <c r="AE1733">
        <v>0</v>
      </c>
      <c r="AF1733">
        <v>13.50578</v>
      </c>
      <c r="AG1733">
        <v>13.52741</v>
      </c>
      <c r="AH1733">
        <v>13.48302</v>
      </c>
      <c r="AI1733">
        <v>-49.627899999999997</v>
      </c>
    </row>
    <row r="1734" spans="1:35" x14ac:dyDescent="0.3">
      <c r="A1734" s="1">
        <v>44573.951388888891</v>
      </c>
      <c r="B1734">
        <v>2.6354890000000002</v>
      </c>
      <c r="C1734">
        <v>5.45</v>
      </c>
      <c r="D1734">
        <v>0.81893950000000004</v>
      </c>
      <c r="E1734">
        <v>49.273960000000002</v>
      </c>
      <c r="F1734">
        <v>80</v>
      </c>
      <c r="G1734">
        <v>18.32694</v>
      </c>
      <c r="H1734">
        <v>2.7394020000000001</v>
      </c>
      <c r="I1734">
        <v>2.9807130000000002</v>
      </c>
      <c r="J1734">
        <v>2.5464169999999999</v>
      </c>
      <c r="K1734">
        <v>0.75997490000000001</v>
      </c>
      <c r="L1734">
        <v>946.00049999999999</v>
      </c>
      <c r="M1734">
        <v>0</v>
      </c>
      <c r="N1734">
        <v>0</v>
      </c>
      <c r="O1734">
        <v>0</v>
      </c>
      <c r="P1734">
        <v>0</v>
      </c>
      <c r="Q1734">
        <v>1.6818670000000001E-2</v>
      </c>
      <c r="R1734">
        <v>2.351348E-2</v>
      </c>
      <c r="S1734">
        <v>1.6347110000000002E-2</v>
      </c>
      <c r="T1734">
        <v>2.5618439999999999E-2</v>
      </c>
      <c r="U1734">
        <v>1.0532100000000001E-2</v>
      </c>
      <c r="V1734">
        <v>2.314722E-2</v>
      </c>
      <c r="W1734">
        <v>4.0806949999999996E-3</v>
      </c>
      <c r="X1734">
        <v>1.137004E-2</v>
      </c>
      <c r="Y1734">
        <v>1.7100000000000001E-2</v>
      </c>
      <c r="Z1734">
        <v>1.5299999999999999E-2</v>
      </c>
      <c r="AA1734">
        <v>7.1999999999999995E-2</v>
      </c>
      <c r="AB1734">
        <v>1.8700000000000001E-2</v>
      </c>
      <c r="AC1734">
        <v>2.21</v>
      </c>
      <c r="AD1734">
        <v>4.3</v>
      </c>
      <c r="AE1734">
        <v>0</v>
      </c>
      <c r="AF1734">
        <v>13.50587</v>
      </c>
      <c r="AG1734">
        <v>13.527240000000001</v>
      </c>
      <c r="AH1734">
        <v>13.483280000000001</v>
      </c>
      <c r="AI1734">
        <v>-49.579090000000001</v>
      </c>
    </row>
    <row r="1735" spans="1:35" x14ac:dyDescent="0.3">
      <c r="A1735" s="1">
        <v>44573.958333333336</v>
      </c>
      <c r="B1735">
        <v>2.5924019999999999</v>
      </c>
      <c r="C1735">
        <v>4.7</v>
      </c>
      <c r="D1735">
        <v>0.81591809999999998</v>
      </c>
      <c r="E1735">
        <v>53.707599999999999</v>
      </c>
      <c r="F1735">
        <v>64</v>
      </c>
      <c r="G1735">
        <v>16.02533</v>
      </c>
      <c r="H1735">
        <v>2.8038880000000002</v>
      </c>
      <c r="I1735">
        <v>3.0910950000000001</v>
      </c>
      <c r="J1735">
        <v>2.4909970000000001</v>
      </c>
      <c r="K1735">
        <v>0.75836820000000005</v>
      </c>
      <c r="L1735">
        <v>946.09860000000003</v>
      </c>
      <c r="M1735">
        <v>0</v>
      </c>
      <c r="N1735">
        <v>0</v>
      </c>
      <c r="O1735">
        <v>0</v>
      </c>
      <c r="P1735">
        <v>0</v>
      </c>
      <c r="Q1735">
        <v>1.7328099999999999E-2</v>
      </c>
      <c r="R1735">
        <v>2.7432399999999999E-2</v>
      </c>
      <c r="S1735">
        <v>1.636541E-2</v>
      </c>
      <c r="T1735">
        <v>2.5618439999999999E-2</v>
      </c>
      <c r="U1735">
        <v>9.8248280000000007E-3</v>
      </c>
      <c r="V1735">
        <v>2.314722E-2</v>
      </c>
      <c r="W1735">
        <v>4.8892149999999997E-3</v>
      </c>
      <c r="X1735">
        <v>1.137004E-2</v>
      </c>
      <c r="Y1735">
        <v>1.7500000000000002E-2</v>
      </c>
      <c r="Z1735">
        <v>2.1000000000000001E-2</v>
      </c>
      <c r="AA1735">
        <v>0.1731</v>
      </c>
      <c r="AB1735">
        <v>1.8800000000000001E-2</v>
      </c>
      <c r="AC1735">
        <v>9.4900009999999995</v>
      </c>
      <c r="AD1735">
        <v>25.97</v>
      </c>
      <c r="AE1735">
        <v>0</v>
      </c>
      <c r="AF1735">
        <v>13.505140000000001</v>
      </c>
      <c r="AG1735">
        <v>13.5152</v>
      </c>
      <c r="AH1735">
        <v>13.480689999999999</v>
      </c>
      <c r="AI1735">
        <v>-49.557580000000002</v>
      </c>
    </row>
    <row r="1736" spans="1:35" x14ac:dyDescent="0.3">
      <c r="A1736" s="1">
        <v>44573.965277777781</v>
      </c>
      <c r="B1736">
        <v>2.073</v>
      </c>
      <c r="C1736">
        <v>4.7</v>
      </c>
      <c r="D1736">
        <v>0.90229619999999999</v>
      </c>
      <c r="E1736">
        <v>56.443660000000001</v>
      </c>
      <c r="F1736">
        <v>70</v>
      </c>
      <c r="G1736">
        <v>15.068350000000001</v>
      </c>
      <c r="H1736">
        <v>2.7883629999999999</v>
      </c>
      <c r="I1736">
        <v>3.0455019999999999</v>
      </c>
      <c r="J1736">
        <v>2.5257260000000001</v>
      </c>
      <c r="K1736">
        <v>0.75510770000000005</v>
      </c>
      <c r="L1736">
        <v>946.1309</v>
      </c>
      <c r="M1736">
        <v>0</v>
      </c>
      <c r="N1736">
        <v>0</v>
      </c>
      <c r="O1736">
        <v>0</v>
      </c>
      <c r="P1736">
        <v>0</v>
      </c>
      <c r="Q1736">
        <v>1.6975420000000001E-2</v>
      </c>
      <c r="R1736">
        <v>2.7432399999999999E-2</v>
      </c>
      <c r="S1736">
        <v>1.6255619999999998E-2</v>
      </c>
      <c r="T1736">
        <v>2.9278180000000001E-2</v>
      </c>
      <c r="U1736">
        <v>1.0448509999999999E-2</v>
      </c>
      <c r="V1736">
        <v>2.314722E-2</v>
      </c>
      <c r="W1736">
        <v>4.4028440000000004E-3</v>
      </c>
      <c r="X1736">
        <v>1.515999E-2</v>
      </c>
      <c r="Y1736">
        <v>1.9199999999999998E-2</v>
      </c>
      <c r="Z1736">
        <v>2.24E-2</v>
      </c>
      <c r="AA1736">
        <v>0.20899999999999999</v>
      </c>
      <c r="AB1736">
        <v>1.7500000000000002E-2</v>
      </c>
      <c r="AC1736">
        <v>12.91</v>
      </c>
      <c r="AD1736">
        <v>33.89</v>
      </c>
      <c r="AE1736">
        <v>0</v>
      </c>
      <c r="AF1736">
        <v>13.5054</v>
      </c>
      <c r="AG1736">
        <v>13.515420000000001</v>
      </c>
      <c r="AH1736">
        <v>13.48312</v>
      </c>
      <c r="AI1736">
        <v>-49.600250000000003</v>
      </c>
    </row>
    <row r="1737" spans="1:35" x14ac:dyDescent="0.3">
      <c r="A1737" s="1">
        <v>44573.972222222219</v>
      </c>
      <c r="B1737">
        <v>1.7006749999999999</v>
      </c>
      <c r="C1737">
        <v>3.95</v>
      </c>
      <c r="D1737">
        <v>0.66714180000000001</v>
      </c>
      <c r="E1737">
        <v>30.9711</v>
      </c>
      <c r="F1737">
        <v>59</v>
      </c>
      <c r="G1737">
        <v>24.939579999999999</v>
      </c>
      <c r="H1737">
        <v>2.6987930000000002</v>
      </c>
      <c r="I1737">
        <v>2.9419249999999999</v>
      </c>
      <c r="J1737">
        <v>2.3848880000000001</v>
      </c>
      <c r="K1737">
        <v>0.75802000000000003</v>
      </c>
      <c r="L1737">
        <v>946.17880000000002</v>
      </c>
      <c r="M1737">
        <v>0</v>
      </c>
      <c r="N1737">
        <v>0</v>
      </c>
      <c r="O1737">
        <v>0</v>
      </c>
      <c r="P1737">
        <v>0</v>
      </c>
      <c r="Q1737">
        <v>1.6942769999999999E-2</v>
      </c>
      <c r="R1737">
        <v>2.7432399999999999E-2</v>
      </c>
      <c r="S1737">
        <v>1.6731389999999999E-2</v>
      </c>
      <c r="T1737">
        <v>2.5618439999999999E-2</v>
      </c>
      <c r="U1737">
        <v>1.017847E-2</v>
      </c>
      <c r="V1737">
        <v>2.314722E-2</v>
      </c>
      <c r="W1737">
        <v>4.4407429999999996E-3</v>
      </c>
      <c r="X1737">
        <v>1.137004E-2</v>
      </c>
      <c r="Y1737">
        <v>1.9400000000000001E-2</v>
      </c>
      <c r="Z1737">
        <v>3.0300000000000001E-2</v>
      </c>
      <c r="AA1737">
        <v>0.3054</v>
      </c>
      <c r="AB1737">
        <v>1.61E-2</v>
      </c>
      <c r="AC1737">
        <v>4.2899989999999999</v>
      </c>
      <c r="AD1737">
        <v>16.86</v>
      </c>
      <c r="AE1737">
        <v>0</v>
      </c>
      <c r="AF1737">
        <v>13.50531</v>
      </c>
      <c r="AG1737">
        <v>13.526109999999999</v>
      </c>
      <c r="AH1737">
        <v>13.480600000000001</v>
      </c>
      <c r="AI1737">
        <v>-49.623040000000003</v>
      </c>
    </row>
    <row r="1738" spans="1:35" x14ac:dyDescent="0.3">
      <c r="A1738" s="1">
        <v>44573.979166666664</v>
      </c>
      <c r="B1738">
        <v>2.1987480000000001</v>
      </c>
      <c r="C1738">
        <v>3.95</v>
      </c>
      <c r="D1738">
        <v>0.64492729999999998</v>
      </c>
      <c r="E1738">
        <v>18.77477</v>
      </c>
      <c r="F1738">
        <v>2</v>
      </c>
      <c r="G1738">
        <v>17.606010000000001</v>
      </c>
      <c r="H1738">
        <v>2.2186059999999999</v>
      </c>
      <c r="I1738">
        <v>2.4155880000000001</v>
      </c>
      <c r="J1738">
        <v>2.0146790000000001</v>
      </c>
      <c r="K1738">
        <v>0.75390780000000002</v>
      </c>
      <c r="L1738">
        <v>946.21619999999996</v>
      </c>
      <c r="M1738">
        <v>0</v>
      </c>
      <c r="N1738">
        <v>0</v>
      </c>
      <c r="O1738">
        <v>0</v>
      </c>
      <c r="P1738">
        <v>0</v>
      </c>
      <c r="Q1738">
        <v>1.69493E-2</v>
      </c>
      <c r="R1738">
        <v>2.7432399999999999E-2</v>
      </c>
      <c r="S1738">
        <v>1.6877779999999998E-2</v>
      </c>
      <c r="T1738">
        <v>2.5618439999999999E-2</v>
      </c>
      <c r="U1738">
        <v>1.032636E-2</v>
      </c>
      <c r="V1738">
        <v>2.314722E-2</v>
      </c>
      <c r="W1738">
        <v>4.1754490000000003E-3</v>
      </c>
      <c r="X1738">
        <v>1.515999E-2</v>
      </c>
      <c r="Y1738">
        <v>1.6E-2</v>
      </c>
      <c r="Z1738">
        <v>2.24E-2</v>
      </c>
      <c r="AA1738">
        <v>0.15329999999999999</v>
      </c>
      <c r="AB1738">
        <v>1.9900000000000001E-2</v>
      </c>
      <c r="AC1738">
        <v>2.67</v>
      </c>
      <c r="AD1738">
        <v>5.9000009999999996</v>
      </c>
      <c r="AE1738">
        <v>0</v>
      </c>
      <c r="AF1738">
        <v>13.5052</v>
      </c>
      <c r="AG1738">
        <v>13.514189999999999</v>
      </c>
      <c r="AH1738">
        <v>13.480399999999999</v>
      </c>
      <c r="AI1738">
        <v>-49.947949999999999</v>
      </c>
    </row>
    <row r="1739" spans="1:35" x14ac:dyDescent="0.3">
      <c r="A1739" s="1">
        <v>44573.986111111109</v>
      </c>
      <c r="B1739">
        <v>3.5024760000000001</v>
      </c>
      <c r="C1739">
        <v>5.45</v>
      </c>
      <c r="D1739">
        <v>0.74286629999999998</v>
      </c>
      <c r="E1739">
        <v>38.475169999999999</v>
      </c>
      <c r="F1739">
        <v>38</v>
      </c>
      <c r="G1739">
        <v>9.3101369999999992</v>
      </c>
      <c r="H1739">
        <v>1.8768499999999999</v>
      </c>
      <c r="I1739">
        <v>2.0515750000000001</v>
      </c>
      <c r="J1739">
        <v>1.6670229999999999</v>
      </c>
      <c r="K1739">
        <v>0.74297199999999997</v>
      </c>
      <c r="L1739">
        <v>946.18240000000003</v>
      </c>
      <c r="M1739">
        <v>0</v>
      </c>
      <c r="N1739">
        <v>0</v>
      </c>
      <c r="O1739">
        <v>0</v>
      </c>
      <c r="P1739">
        <v>0</v>
      </c>
      <c r="Q1739">
        <v>1.6995010000000001E-2</v>
      </c>
      <c r="R1739">
        <v>2.351348E-2</v>
      </c>
      <c r="S1739">
        <v>1.6542299999999999E-2</v>
      </c>
      <c r="T1739">
        <v>2.5618439999999999E-2</v>
      </c>
      <c r="U1739">
        <v>1.073142E-2</v>
      </c>
      <c r="V1739">
        <v>2.314722E-2</v>
      </c>
      <c r="W1739">
        <v>4.6112870000000004E-3</v>
      </c>
      <c r="X1739">
        <v>1.137004E-2</v>
      </c>
      <c r="Y1739">
        <v>1.17E-2</v>
      </c>
      <c r="Z1739">
        <v>1.7500000000000002E-2</v>
      </c>
      <c r="AA1739">
        <v>9.2700009999999999E-2</v>
      </c>
      <c r="AB1739">
        <v>2.35E-2</v>
      </c>
      <c r="AC1739">
        <v>2.33</v>
      </c>
      <c r="AD1739">
        <v>4.9000009999999996</v>
      </c>
      <c r="AE1739">
        <v>0</v>
      </c>
      <c r="AF1739">
        <v>13.5052</v>
      </c>
      <c r="AG1739">
        <v>13.52805</v>
      </c>
      <c r="AH1739">
        <v>13.481439999999999</v>
      </c>
      <c r="AI1739">
        <v>-50.261809999999997</v>
      </c>
    </row>
    <row r="1740" spans="1:35" x14ac:dyDescent="0.3">
      <c r="A1740" s="1">
        <v>44573.993055555555</v>
      </c>
      <c r="B1740">
        <v>2.4787430000000001</v>
      </c>
      <c r="C1740">
        <v>4.7</v>
      </c>
      <c r="D1740">
        <v>0.65248550000000005</v>
      </c>
      <c r="E1740">
        <v>24.583369999999999</v>
      </c>
      <c r="F1740">
        <v>43</v>
      </c>
      <c r="G1740">
        <v>14.070919999999999</v>
      </c>
      <c r="H1740">
        <v>1.78786</v>
      </c>
      <c r="I1740">
        <v>1.8825989999999999</v>
      </c>
      <c r="J1740">
        <v>1.733093</v>
      </c>
      <c r="K1740">
        <v>0.73466330000000002</v>
      </c>
      <c r="L1740">
        <v>946.32899999999995</v>
      </c>
      <c r="M1740">
        <v>0</v>
      </c>
      <c r="N1740">
        <v>0</v>
      </c>
      <c r="O1740">
        <v>0</v>
      </c>
      <c r="P1740">
        <v>0</v>
      </c>
      <c r="Q1740">
        <v>1.7471810000000001E-2</v>
      </c>
      <c r="R1740">
        <v>2.7432399999999999E-2</v>
      </c>
      <c r="S1740">
        <v>1.6682579999999999E-2</v>
      </c>
      <c r="T1740">
        <v>2.5618439999999999E-2</v>
      </c>
      <c r="U1740">
        <v>1.091788E-2</v>
      </c>
      <c r="V1740">
        <v>2.314722E-2</v>
      </c>
      <c r="W1740">
        <v>4.8323660000000003E-3</v>
      </c>
      <c r="X1740">
        <v>1.137004E-2</v>
      </c>
      <c r="Y1740">
        <v>1.14E-2</v>
      </c>
      <c r="Z1740">
        <v>1.61E-2</v>
      </c>
      <c r="AA1740">
        <v>6.5299999999999997E-2</v>
      </c>
      <c r="AB1740">
        <v>2.3800000000000002E-2</v>
      </c>
      <c r="AC1740">
        <v>2.12</v>
      </c>
      <c r="AD1740">
        <v>4</v>
      </c>
      <c r="AE1740">
        <v>0</v>
      </c>
      <c r="AF1740">
        <v>13.505549999999999</v>
      </c>
      <c r="AG1740">
        <v>13.52731</v>
      </c>
      <c r="AH1740">
        <v>13.47969</v>
      </c>
      <c r="AI1740">
        <v>-50.400669999999998</v>
      </c>
    </row>
    <row r="1741" spans="1:35" x14ac:dyDescent="0.3">
      <c r="A1741" s="1">
        <v>44574</v>
      </c>
      <c r="B1741">
        <v>3.2887330000000001</v>
      </c>
      <c r="C1741">
        <v>4.7</v>
      </c>
      <c r="D1741">
        <v>0.60833499999999996</v>
      </c>
      <c r="E1741">
        <v>30.84327</v>
      </c>
      <c r="F1741">
        <v>0</v>
      </c>
      <c r="G1741">
        <v>10.616899999999999</v>
      </c>
      <c r="H1741">
        <v>1.914792</v>
      </c>
      <c r="I1741">
        <v>2.2188720000000002</v>
      </c>
      <c r="J1741">
        <v>1.7094119999999999</v>
      </c>
      <c r="K1741">
        <v>0.74160610000000005</v>
      </c>
      <c r="L1741">
        <v>946.32500000000005</v>
      </c>
      <c r="M1741">
        <v>0</v>
      </c>
      <c r="N1741">
        <v>0</v>
      </c>
      <c r="O1741">
        <v>0</v>
      </c>
      <c r="P1741">
        <v>0</v>
      </c>
      <c r="Q1741">
        <v>1.771348E-2</v>
      </c>
      <c r="R1741">
        <v>3.1351280000000002E-2</v>
      </c>
      <c r="S1741">
        <v>1.7201040000000001E-2</v>
      </c>
      <c r="T1741">
        <v>2.5618439999999999E-2</v>
      </c>
      <c r="U1741">
        <v>1.0499949999999999E-2</v>
      </c>
      <c r="V1741">
        <v>2.314722E-2</v>
      </c>
      <c r="W1741">
        <v>5.0597619999999998E-3</v>
      </c>
      <c r="X1741">
        <v>1.515999E-2</v>
      </c>
      <c r="Y1741">
        <v>1.12E-2</v>
      </c>
      <c r="Z1741">
        <v>1.54E-2</v>
      </c>
      <c r="AA1741">
        <v>5.9800010000000001E-2</v>
      </c>
      <c r="AB1741">
        <v>2.41E-2</v>
      </c>
      <c r="AC1741">
        <v>2.46</v>
      </c>
      <c r="AD1741">
        <v>4.71</v>
      </c>
      <c r="AE1741">
        <v>0</v>
      </c>
      <c r="AF1741">
        <v>13.511749999999999</v>
      </c>
      <c r="AG1741">
        <v>13.52718</v>
      </c>
      <c r="AH1741">
        <v>13.482570000000001</v>
      </c>
      <c r="AI1741">
        <v>-50.253700000000002</v>
      </c>
    </row>
    <row r="1742" spans="1:35" x14ac:dyDescent="0.3">
      <c r="A1742" s="1">
        <v>44574.006944444445</v>
      </c>
      <c r="B1742">
        <v>3.3349769999999999</v>
      </c>
      <c r="C1742">
        <v>4.7</v>
      </c>
      <c r="D1742">
        <v>0.69605550000000005</v>
      </c>
      <c r="E1742">
        <v>39.690869999999997</v>
      </c>
      <c r="F1742">
        <v>36</v>
      </c>
      <c r="G1742">
        <v>8.7861320000000003</v>
      </c>
      <c r="H1742">
        <v>1.540208</v>
      </c>
      <c r="I1742">
        <v>1.795288</v>
      </c>
      <c r="J1742">
        <v>1.2839970000000001</v>
      </c>
      <c r="K1742">
        <v>0.73878980000000005</v>
      </c>
      <c r="L1742">
        <v>946.32010000000002</v>
      </c>
      <c r="M1742" s="2">
        <v>4.2129380000000003E-9</v>
      </c>
      <c r="N1742" s="2">
        <v>2.5277629999999998E-6</v>
      </c>
      <c r="O1742">
        <v>0</v>
      </c>
      <c r="P1742">
        <v>0</v>
      </c>
      <c r="Q1742">
        <v>1.78245E-2</v>
      </c>
      <c r="R1742">
        <v>2.7432399999999999E-2</v>
      </c>
      <c r="S1742">
        <v>1.6688689999999999E-2</v>
      </c>
      <c r="T1742">
        <v>2.5618439999999999E-2</v>
      </c>
      <c r="U1742">
        <v>1.134225E-2</v>
      </c>
      <c r="V1742">
        <v>2.314722E-2</v>
      </c>
      <c r="W1742">
        <v>5.1797789999999998E-3</v>
      </c>
      <c r="X1742">
        <v>1.515999E-2</v>
      </c>
      <c r="Y1742">
        <v>1.15E-2</v>
      </c>
      <c r="Z1742">
        <v>1.52E-2</v>
      </c>
      <c r="AA1742">
        <v>4.9799999999999997E-2</v>
      </c>
      <c r="AB1742">
        <v>2.5000000000000001E-2</v>
      </c>
      <c r="AC1742">
        <v>2.41</v>
      </c>
      <c r="AD1742">
        <v>4.62</v>
      </c>
      <c r="AE1742">
        <v>0</v>
      </c>
      <c r="AF1742">
        <v>13.511229999999999</v>
      </c>
      <c r="AG1742">
        <v>13.52915</v>
      </c>
      <c r="AH1742">
        <v>13.442349999999999</v>
      </c>
      <c r="AI1742">
        <v>-50.503019999999999</v>
      </c>
    </row>
    <row r="1743" spans="1:35" x14ac:dyDescent="0.3">
      <c r="A1743" s="1">
        <v>44574.013888888891</v>
      </c>
      <c r="B1743">
        <v>3.1862330000000001</v>
      </c>
      <c r="C1743">
        <v>4.7</v>
      </c>
      <c r="D1743">
        <v>0.64877059999999998</v>
      </c>
      <c r="E1743">
        <v>40.28745</v>
      </c>
      <c r="F1743">
        <v>56</v>
      </c>
      <c r="G1743">
        <v>8.8987730000000003</v>
      </c>
      <c r="H1743">
        <v>1.255339</v>
      </c>
      <c r="I1743">
        <v>1.3752439999999999</v>
      </c>
      <c r="J1743">
        <v>1.203217</v>
      </c>
      <c r="K1743">
        <v>0.72102619999999995</v>
      </c>
      <c r="L1743">
        <v>946.31460000000004</v>
      </c>
      <c r="M1743">
        <v>0</v>
      </c>
      <c r="N1743">
        <v>0</v>
      </c>
      <c r="O1743">
        <v>0</v>
      </c>
      <c r="P1743">
        <v>0</v>
      </c>
      <c r="Q1743">
        <v>1.7295459999999999E-2</v>
      </c>
      <c r="R1743">
        <v>2.7432399999999999E-2</v>
      </c>
      <c r="S1743">
        <v>1.613972E-2</v>
      </c>
      <c r="T1743">
        <v>2.9278180000000001E-2</v>
      </c>
      <c r="U1743">
        <v>1.239028E-2</v>
      </c>
      <c r="V1743">
        <v>2.7005109999999999E-2</v>
      </c>
      <c r="W1743">
        <v>5.3819100000000002E-3</v>
      </c>
      <c r="X1743">
        <v>1.515999E-2</v>
      </c>
      <c r="Y1743">
        <v>1.11E-2</v>
      </c>
      <c r="Z1743">
        <v>1.2500000000000001E-2</v>
      </c>
      <c r="AA1743">
        <v>4.2299999999999997E-2</v>
      </c>
      <c r="AB1743">
        <v>2.5000000000000001E-2</v>
      </c>
      <c r="AC1743">
        <v>2.67</v>
      </c>
      <c r="AD1743">
        <v>4.96</v>
      </c>
      <c r="AE1743">
        <v>0</v>
      </c>
      <c r="AF1743">
        <v>13.50473</v>
      </c>
      <c r="AG1743">
        <v>13.514709999999999</v>
      </c>
      <c r="AH1743">
        <v>13.4795</v>
      </c>
      <c r="AI1743">
        <v>-50.856580000000001</v>
      </c>
    </row>
    <row r="1744" spans="1:35" x14ac:dyDescent="0.3">
      <c r="A1744" s="1">
        <v>44574.020833333336</v>
      </c>
      <c r="B1744">
        <v>2.8862350000000001</v>
      </c>
      <c r="C1744">
        <v>4.7</v>
      </c>
      <c r="D1744">
        <v>0.59537490000000004</v>
      </c>
      <c r="E1744">
        <v>31.687930000000001</v>
      </c>
      <c r="F1744">
        <v>36</v>
      </c>
      <c r="G1744">
        <v>11.410080000000001</v>
      </c>
      <c r="H1744">
        <v>1.13147</v>
      </c>
      <c r="I1744">
        <v>1.2431950000000001</v>
      </c>
      <c r="J1744">
        <v>0.95892330000000003</v>
      </c>
      <c r="K1744">
        <v>0.70554099999999997</v>
      </c>
      <c r="L1744">
        <v>946.40229999999997</v>
      </c>
      <c r="M1744">
        <v>0</v>
      </c>
      <c r="N1744">
        <v>0</v>
      </c>
      <c r="O1744">
        <v>0</v>
      </c>
      <c r="P1744">
        <v>0</v>
      </c>
      <c r="Q1744">
        <v>1.764816E-2</v>
      </c>
      <c r="R1744">
        <v>2.7432399999999999E-2</v>
      </c>
      <c r="S1744">
        <v>1.7213240000000001E-2</v>
      </c>
      <c r="T1744">
        <v>2.5618439999999999E-2</v>
      </c>
      <c r="U1744">
        <v>1.182448E-2</v>
      </c>
      <c r="V1744">
        <v>2.314722E-2</v>
      </c>
      <c r="W1744">
        <v>4.9713320000000002E-3</v>
      </c>
      <c r="X1744">
        <v>1.515999E-2</v>
      </c>
      <c r="Y1744">
        <v>1.0500000000000001E-2</v>
      </c>
      <c r="Z1744">
        <v>1.15E-2</v>
      </c>
      <c r="AA1744">
        <v>3.5700000000000003E-2</v>
      </c>
      <c r="AB1744">
        <v>2.52E-2</v>
      </c>
      <c r="AC1744">
        <v>2.61</v>
      </c>
      <c r="AD1744">
        <v>4.46</v>
      </c>
      <c r="AE1744">
        <v>0</v>
      </c>
      <c r="AF1744">
        <v>13.50512</v>
      </c>
      <c r="AG1744">
        <v>13.51229</v>
      </c>
      <c r="AH1744">
        <v>13.483599999999999</v>
      </c>
      <c r="AI1744">
        <v>-51.094650000000001</v>
      </c>
    </row>
    <row r="1745" spans="1:35" x14ac:dyDescent="0.3">
      <c r="A1745" s="1">
        <v>44574.027777777781</v>
      </c>
      <c r="B1745">
        <v>3.4074800000000001</v>
      </c>
      <c r="C1745">
        <v>4.7</v>
      </c>
      <c r="D1745">
        <v>0.62470539999999997</v>
      </c>
      <c r="E1745">
        <v>41.112789999999997</v>
      </c>
      <c r="F1745">
        <v>37</v>
      </c>
      <c r="G1745">
        <v>12.088990000000001</v>
      </c>
      <c r="H1745">
        <v>0.81962559999999995</v>
      </c>
      <c r="I1745">
        <v>0.95675659999999996</v>
      </c>
      <c r="J1745">
        <v>0.75289919999999999</v>
      </c>
      <c r="K1745">
        <v>0.69968989999999998</v>
      </c>
      <c r="L1745">
        <v>946.39279999999997</v>
      </c>
      <c r="M1745">
        <v>0</v>
      </c>
      <c r="N1745">
        <v>0</v>
      </c>
      <c r="O1745">
        <v>0</v>
      </c>
      <c r="P1745">
        <v>0</v>
      </c>
      <c r="Q1745">
        <v>1.8066180000000001E-2</v>
      </c>
      <c r="R1745">
        <v>3.1351280000000002E-2</v>
      </c>
      <c r="S1745">
        <v>1.76341E-2</v>
      </c>
      <c r="T1745">
        <v>2.9278180000000001E-2</v>
      </c>
      <c r="U1745">
        <v>1.1592999999999999E-2</v>
      </c>
      <c r="V1745">
        <v>2.7005109999999999E-2</v>
      </c>
      <c r="W1745">
        <v>5.4513890000000001E-3</v>
      </c>
      <c r="X1745">
        <v>1.515999E-2</v>
      </c>
      <c r="Y1745">
        <v>1.0999999999999999E-2</v>
      </c>
      <c r="Z1745">
        <v>1.23E-2</v>
      </c>
      <c r="AA1745">
        <v>3.4500000000000003E-2</v>
      </c>
      <c r="AB1745">
        <v>2.46E-2</v>
      </c>
      <c r="AC1745">
        <v>2.78</v>
      </c>
      <c r="AD1745">
        <v>4.76</v>
      </c>
      <c r="AE1745">
        <v>0</v>
      </c>
      <c r="AF1745">
        <v>13.50494</v>
      </c>
      <c r="AG1745">
        <v>13.526859999999999</v>
      </c>
      <c r="AH1745">
        <v>13.48066</v>
      </c>
      <c r="AI1745">
        <v>-51.340139999999998</v>
      </c>
    </row>
    <row r="1746" spans="1:35" x14ac:dyDescent="0.3">
      <c r="A1746" s="1">
        <v>44574.034722222219</v>
      </c>
      <c r="B1746">
        <v>2.9262320000000002</v>
      </c>
      <c r="C1746">
        <v>4.7</v>
      </c>
      <c r="D1746">
        <v>0.65468159999999997</v>
      </c>
      <c r="E1746">
        <v>44.019950000000001</v>
      </c>
      <c r="F1746">
        <v>44</v>
      </c>
      <c r="G1746">
        <v>10.67474</v>
      </c>
      <c r="H1746">
        <v>0.80034859999999997</v>
      </c>
      <c r="I1746">
        <v>0.85040280000000001</v>
      </c>
      <c r="J1746">
        <v>0.70797730000000003</v>
      </c>
      <c r="K1746">
        <v>0.71143730000000005</v>
      </c>
      <c r="L1746">
        <v>946.41039999999998</v>
      </c>
      <c r="M1746">
        <v>0</v>
      </c>
      <c r="N1746">
        <v>0</v>
      </c>
      <c r="O1746">
        <v>0</v>
      </c>
      <c r="P1746">
        <v>0</v>
      </c>
      <c r="Q1746">
        <v>1.8320909999999999E-2</v>
      </c>
      <c r="R1746">
        <v>2.7432399999999999E-2</v>
      </c>
      <c r="S1746">
        <v>1.7713409999999999E-2</v>
      </c>
      <c r="T1746">
        <v>2.5618439999999999E-2</v>
      </c>
      <c r="U1746">
        <v>1.1046479999999999E-2</v>
      </c>
      <c r="V1746">
        <v>2.314722E-2</v>
      </c>
      <c r="W1746">
        <v>5.48929E-3</v>
      </c>
      <c r="X1746">
        <v>1.515999E-2</v>
      </c>
      <c r="Y1746">
        <v>1.17E-2</v>
      </c>
      <c r="Z1746">
        <v>1.29E-2</v>
      </c>
      <c r="AA1746">
        <v>3.2199999999999999E-2</v>
      </c>
      <c r="AB1746">
        <v>2.3699999999999999E-2</v>
      </c>
      <c r="AC1746">
        <v>2.8</v>
      </c>
      <c r="AD1746">
        <v>4.8</v>
      </c>
      <c r="AE1746">
        <v>0</v>
      </c>
      <c r="AF1746">
        <v>13.5046</v>
      </c>
      <c r="AG1746">
        <v>13.512130000000001</v>
      </c>
      <c r="AH1746">
        <v>13.481949999999999</v>
      </c>
      <c r="AI1746">
        <v>-51.224980000000002</v>
      </c>
    </row>
    <row r="1747" spans="1:35" x14ac:dyDescent="0.3">
      <c r="A1747" s="1">
        <v>44574.041666666664</v>
      </c>
      <c r="B1747">
        <v>2.927486</v>
      </c>
      <c r="C1747">
        <v>4.7</v>
      </c>
      <c r="D1747">
        <v>0.5653243</v>
      </c>
      <c r="E1747">
        <v>40.077260000000003</v>
      </c>
      <c r="F1747">
        <v>55</v>
      </c>
      <c r="G1747">
        <v>7.5805290000000003</v>
      </c>
      <c r="H1747">
        <v>0.75795630000000003</v>
      </c>
      <c r="I1747">
        <v>0.80645750000000005</v>
      </c>
      <c r="J1747">
        <v>0.69396970000000002</v>
      </c>
      <c r="K1747">
        <v>0.72840170000000004</v>
      </c>
      <c r="L1747">
        <v>946.49480000000005</v>
      </c>
      <c r="M1747">
        <v>0</v>
      </c>
      <c r="N1747">
        <v>0</v>
      </c>
      <c r="O1747">
        <v>0</v>
      </c>
      <c r="P1747">
        <v>0</v>
      </c>
      <c r="Q1747">
        <v>1.8105360000000001E-2</v>
      </c>
      <c r="R1747">
        <v>2.7432399999999999E-2</v>
      </c>
      <c r="S1747">
        <v>1.809767E-2</v>
      </c>
      <c r="T1747">
        <v>2.5618439999999999E-2</v>
      </c>
      <c r="U1747">
        <v>1.122007E-2</v>
      </c>
      <c r="V1747">
        <v>2.7005109999999999E-2</v>
      </c>
      <c r="W1747">
        <v>5.2239959999999998E-3</v>
      </c>
      <c r="X1747">
        <v>1.515999E-2</v>
      </c>
      <c r="Y1747">
        <v>1.2E-2</v>
      </c>
      <c r="Z1747">
        <v>1.26E-2</v>
      </c>
      <c r="AA1747">
        <v>3.1899999999999998E-2</v>
      </c>
      <c r="AB1747">
        <v>2.3E-2</v>
      </c>
      <c r="AC1747">
        <v>2.71</v>
      </c>
      <c r="AD1747">
        <v>4.3499999999999996</v>
      </c>
      <c r="AE1747">
        <v>0</v>
      </c>
      <c r="AF1747">
        <v>13.50464</v>
      </c>
      <c r="AG1747">
        <v>13.51261</v>
      </c>
      <c r="AH1747">
        <v>13.481339999999999</v>
      </c>
      <c r="AI1747">
        <v>-51.070459999999997</v>
      </c>
    </row>
    <row r="1748" spans="1:35" x14ac:dyDescent="0.3">
      <c r="A1748" s="1">
        <v>44574.048611111109</v>
      </c>
      <c r="B1748">
        <v>2.7762349999999998</v>
      </c>
      <c r="C1748">
        <v>3.95</v>
      </c>
      <c r="D1748">
        <v>0.53169279999999997</v>
      </c>
      <c r="E1748">
        <v>40.502459999999999</v>
      </c>
      <c r="F1748">
        <v>37</v>
      </c>
      <c r="G1748">
        <v>8.7561499999999999</v>
      </c>
      <c r="H1748">
        <v>0.65392680000000003</v>
      </c>
      <c r="I1748">
        <v>0.74768069999999998</v>
      </c>
      <c r="J1748">
        <v>0.61001590000000006</v>
      </c>
      <c r="K1748">
        <v>0.736846</v>
      </c>
      <c r="L1748">
        <v>946.42240000000004</v>
      </c>
      <c r="M1748">
        <v>0</v>
      </c>
      <c r="N1748">
        <v>0</v>
      </c>
      <c r="O1748">
        <v>0</v>
      </c>
      <c r="P1748">
        <v>0</v>
      </c>
      <c r="Q1748">
        <v>1.822294E-2</v>
      </c>
      <c r="R1748">
        <v>2.7432399999999999E-2</v>
      </c>
      <c r="S1748">
        <v>1.7817090000000001E-2</v>
      </c>
      <c r="T1748">
        <v>2.9278180000000001E-2</v>
      </c>
      <c r="U1748">
        <v>1.144511E-2</v>
      </c>
      <c r="V1748">
        <v>2.314722E-2</v>
      </c>
      <c r="W1748">
        <v>5.2113589999999996E-3</v>
      </c>
      <c r="X1748">
        <v>1.515999E-2</v>
      </c>
      <c r="Y1748">
        <v>1.2E-2</v>
      </c>
      <c r="Z1748">
        <v>1.3299999999999999E-2</v>
      </c>
      <c r="AA1748">
        <v>3.2099999999999997E-2</v>
      </c>
      <c r="AB1748">
        <v>2.2599999999999999E-2</v>
      </c>
      <c r="AC1748">
        <v>2.97</v>
      </c>
      <c r="AD1748">
        <v>5.29</v>
      </c>
      <c r="AE1748">
        <v>0</v>
      </c>
      <c r="AF1748">
        <v>13.505229999999999</v>
      </c>
      <c r="AG1748">
        <v>13.52586</v>
      </c>
      <c r="AH1748">
        <v>13.48127</v>
      </c>
      <c r="AI1748">
        <v>-51.043640000000003</v>
      </c>
    </row>
    <row r="1749" spans="1:35" x14ac:dyDescent="0.3">
      <c r="A1749" s="1">
        <v>44574.055555555555</v>
      </c>
      <c r="B1749">
        <v>2.4612400000000001</v>
      </c>
      <c r="C1749">
        <v>4.7</v>
      </c>
      <c r="D1749">
        <v>0.63557490000000005</v>
      </c>
      <c r="E1749">
        <v>31.130849999999999</v>
      </c>
      <c r="F1749">
        <v>21</v>
      </c>
      <c r="G1749">
        <v>12.990180000000001</v>
      </c>
      <c r="H1749">
        <v>0.62559799999999999</v>
      </c>
      <c r="I1749">
        <v>0.67562869999999997</v>
      </c>
      <c r="J1749">
        <v>0.53021240000000003</v>
      </c>
      <c r="K1749">
        <v>0.72451259999999995</v>
      </c>
      <c r="L1749">
        <v>946.40890000000002</v>
      </c>
      <c r="M1749">
        <v>0</v>
      </c>
      <c r="N1749">
        <v>0</v>
      </c>
      <c r="O1749">
        <v>0</v>
      </c>
      <c r="P1749">
        <v>0</v>
      </c>
      <c r="Q1749">
        <v>1.8131479999999998E-2</v>
      </c>
      <c r="R1749">
        <v>2.7432399999999999E-2</v>
      </c>
      <c r="S1749">
        <v>1.7689E-2</v>
      </c>
      <c r="T1749">
        <v>2.5618439999999999E-2</v>
      </c>
      <c r="U1749">
        <v>1.186305E-2</v>
      </c>
      <c r="V1749">
        <v>2.314722E-2</v>
      </c>
      <c r="W1749">
        <v>5.3376930000000001E-3</v>
      </c>
      <c r="X1749">
        <v>1.515999E-2</v>
      </c>
      <c r="Y1749">
        <v>1.2999999999999999E-2</v>
      </c>
      <c r="Z1749">
        <v>1.3299999999999999E-2</v>
      </c>
      <c r="AA1749">
        <v>3.39E-2</v>
      </c>
      <c r="AB1749">
        <v>2.1399999999999999E-2</v>
      </c>
      <c r="AC1749">
        <v>2.91</v>
      </c>
      <c r="AD1749">
        <v>5.4000009999999996</v>
      </c>
      <c r="AE1749">
        <v>0</v>
      </c>
      <c r="AF1749">
        <v>13.50372</v>
      </c>
      <c r="AG1749">
        <v>13.51174</v>
      </c>
      <c r="AH1749">
        <v>13.48105</v>
      </c>
      <c r="AI1749">
        <v>-51.18882</v>
      </c>
    </row>
    <row r="1750" spans="1:35" x14ac:dyDescent="0.3">
      <c r="A1750" s="1">
        <v>44574.0625</v>
      </c>
      <c r="B1750">
        <v>2.0080809999999998</v>
      </c>
      <c r="C1750">
        <v>3.2</v>
      </c>
      <c r="D1750">
        <v>0.54430330000000005</v>
      </c>
      <c r="E1750">
        <v>26.533470000000001</v>
      </c>
      <c r="F1750">
        <v>31</v>
      </c>
      <c r="G1750">
        <v>11.473369999999999</v>
      </c>
      <c r="H1750">
        <v>0.50633629999999996</v>
      </c>
      <c r="I1750">
        <v>0.56445310000000004</v>
      </c>
      <c r="J1750">
        <v>0.4585571</v>
      </c>
      <c r="K1750">
        <v>0.68842970000000003</v>
      </c>
      <c r="L1750">
        <v>946.49559999999997</v>
      </c>
      <c r="M1750">
        <v>0</v>
      </c>
      <c r="N1750">
        <v>0</v>
      </c>
      <c r="O1750">
        <v>0</v>
      </c>
      <c r="P1750">
        <v>0</v>
      </c>
      <c r="Q1750">
        <v>1.8947930000000002E-2</v>
      </c>
      <c r="R1750">
        <v>2.7432399999999999E-2</v>
      </c>
      <c r="S1750">
        <v>1.7963489999999999E-2</v>
      </c>
      <c r="T1750">
        <v>2.5618439999999999E-2</v>
      </c>
      <c r="U1750">
        <v>1.121365E-2</v>
      </c>
      <c r="V1750">
        <v>2.314722E-2</v>
      </c>
      <c r="W1750">
        <v>6.0135620000000001E-3</v>
      </c>
      <c r="X1750">
        <v>1.515999E-2</v>
      </c>
      <c r="Y1750">
        <v>1.2500000000000001E-2</v>
      </c>
      <c r="Z1750">
        <v>1.3599999999999999E-2</v>
      </c>
      <c r="AA1750">
        <v>4.2799999999999998E-2</v>
      </c>
      <c r="AB1750">
        <v>1.95E-2</v>
      </c>
      <c r="AC1750">
        <v>3.44</v>
      </c>
      <c r="AD1750">
        <v>5.4000009999999996</v>
      </c>
      <c r="AE1750">
        <v>0</v>
      </c>
      <c r="AF1750">
        <v>13.50356</v>
      </c>
      <c r="AG1750">
        <v>13.524559999999999</v>
      </c>
      <c r="AH1750">
        <v>13.47921</v>
      </c>
      <c r="AI1750">
        <v>-51.64575</v>
      </c>
    </row>
    <row r="1751" spans="1:35" x14ac:dyDescent="0.3">
      <c r="A1751" s="1">
        <v>44574.069444444445</v>
      </c>
      <c r="B1751">
        <v>1.3911739999999999</v>
      </c>
      <c r="C1751">
        <v>2.4500000000000002</v>
      </c>
      <c r="D1751">
        <v>0.54509220000000003</v>
      </c>
      <c r="E1751">
        <v>6.8695380000000004</v>
      </c>
      <c r="F1751">
        <v>0</v>
      </c>
      <c r="G1751">
        <v>19.62594</v>
      </c>
      <c r="H1751">
        <v>0.5338446</v>
      </c>
      <c r="I1751">
        <v>0.57101440000000003</v>
      </c>
      <c r="J1751">
        <v>0.47311399999999998</v>
      </c>
      <c r="K1751">
        <v>0.67070739999999995</v>
      </c>
      <c r="L1751">
        <v>946.56240000000003</v>
      </c>
      <c r="M1751">
        <v>0</v>
      </c>
      <c r="N1751">
        <v>0</v>
      </c>
      <c r="O1751">
        <v>0</v>
      </c>
      <c r="P1751">
        <v>0</v>
      </c>
      <c r="Q1751">
        <v>1.8484190000000001E-2</v>
      </c>
      <c r="R1751">
        <v>2.7432399999999999E-2</v>
      </c>
      <c r="S1751">
        <v>1.806108E-2</v>
      </c>
      <c r="T1751">
        <v>2.5618439999999999E-2</v>
      </c>
      <c r="U1751">
        <v>1.1625150000000001E-2</v>
      </c>
      <c r="V1751">
        <v>2.7005109999999999E-2</v>
      </c>
      <c r="W1751">
        <v>5.6029870000000002E-3</v>
      </c>
      <c r="X1751">
        <v>1.8949939999999998E-2</v>
      </c>
      <c r="Y1751">
        <v>1.2999999999999999E-2</v>
      </c>
      <c r="Z1751">
        <v>1.4999999999999999E-2</v>
      </c>
      <c r="AA1751">
        <v>4.7199999999999999E-2</v>
      </c>
      <c r="AB1751">
        <v>1.89E-2</v>
      </c>
      <c r="AC1751">
        <v>3.05</v>
      </c>
      <c r="AD1751">
        <v>6.12</v>
      </c>
      <c r="AE1751">
        <v>0</v>
      </c>
      <c r="AF1751">
        <v>13.503539999999999</v>
      </c>
      <c r="AG1751">
        <v>13.523400000000001</v>
      </c>
      <c r="AH1751">
        <v>13.480689999999999</v>
      </c>
      <c r="AI1751">
        <v>-51.826390000000004</v>
      </c>
    </row>
    <row r="1752" spans="1:35" x14ac:dyDescent="0.3">
      <c r="A1752" s="1">
        <v>44574.076388888891</v>
      </c>
      <c r="B1752">
        <v>1.6310910000000001</v>
      </c>
      <c r="C1752">
        <v>3.2</v>
      </c>
      <c r="D1752">
        <v>0.58422739999999995</v>
      </c>
      <c r="E1752">
        <v>28.261859999999999</v>
      </c>
      <c r="F1752">
        <v>27</v>
      </c>
      <c r="G1752">
        <v>15.0031</v>
      </c>
      <c r="H1752">
        <v>0.37149490000000002</v>
      </c>
      <c r="I1752">
        <v>0.52450560000000002</v>
      </c>
      <c r="J1752">
        <v>0.2648315</v>
      </c>
      <c r="K1752">
        <v>0.66339910000000002</v>
      </c>
      <c r="L1752">
        <v>946.55970000000002</v>
      </c>
      <c r="M1752">
        <v>0</v>
      </c>
      <c r="N1752">
        <v>0</v>
      </c>
      <c r="O1752">
        <v>0</v>
      </c>
      <c r="P1752">
        <v>0</v>
      </c>
      <c r="Q1752">
        <v>1.8680120000000001E-2</v>
      </c>
      <c r="R1752">
        <v>2.7432399999999999E-2</v>
      </c>
      <c r="S1752">
        <v>1.8183060000000001E-2</v>
      </c>
      <c r="T1752">
        <v>2.9278180000000001E-2</v>
      </c>
      <c r="U1752">
        <v>1.188877E-2</v>
      </c>
      <c r="V1752">
        <v>2.314722E-2</v>
      </c>
      <c r="W1752">
        <v>5.9946119999999999E-3</v>
      </c>
      <c r="X1752">
        <v>1.515999E-2</v>
      </c>
      <c r="Y1752">
        <v>1.2999999999999999E-2</v>
      </c>
      <c r="Z1752">
        <v>1.4500000000000001E-2</v>
      </c>
      <c r="AA1752">
        <v>4.3200000000000002E-2</v>
      </c>
      <c r="AB1752">
        <v>1.7999999999999999E-2</v>
      </c>
      <c r="AC1752">
        <v>2.91</v>
      </c>
      <c r="AD1752">
        <v>4.7599989999999996</v>
      </c>
      <c r="AE1752">
        <v>0</v>
      </c>
      <c r="AF1752">
        <v>13.503310000000001</v>
      </c>
      <c r="AG1752">
        <v>13.512510000000001</v>
      </c>
      <c r="AH1752">
        <v>13.478759999999999</v>
      </c>
      <c r="AI1752">
        <v>-52.00311</v>
      </c>
    </row>
    <row r="1753" spans="1:35" x14ac:dyDescent="0.3">
      <c r="A1753" s="1">
        <v>44574.083333333336</v>
      </c>
      <c r="B1753">
        <v>1.851253</v>
      </c>
      <c r="C1753">
        <v>3.2</v>
      </c>
      <c r="D1753">
        <v>0.49044779999999999</v>
      </c>
      <c r="E1753">
        <v>37.464269999999999</v>
      </c>
      <c r="F1753">
        <v>24</v>
      </c>
      <c r="G1753">
        <v>10.692080000000001</v>
      </c>
      <c r="H1753">
        <v>0.2043054</v>
      </c>
      <c r="I1753">
        <v>0.34353640000000002</v>
      </c>
      <c r="J1753">
        <v>-4.6020510000000001E-2</v>
      </c>
      <c r="K1753">
        <v>0.66423589999999999</v>
      </c>
      <c r="L1753">
        <v>946.5616</v>
      </c>
      <c r="M1753">
        <v>0</v>
      </c>
      <c r="N1753">
        <v>0</v>
      </c>
      <c r="O1753">
        <v>0</v>
      </c>
      <c r="P1753">
        <v>0</v>
      </c>
      <c r="Q1753">
        <v>1.8556019999999999E-2</v>
      </c>
      <c r="R1753">
        <v>2.7432399999999999E-2</v>
      </c>
      <c r="S1753">
        <v>1.835386E-2</v>
      </c>
      <c r="T1753">
        <v>2.9278180000000001E-2</v>
      </c>
      <c r="U1753">
        <v>1.183733E-2</v>
      </c>
      <c r="V1753">
        <v>2.314722E-2</v>
      </c>
      <c r="W1753">
        <v>5.843015E-3</v>
      </c>
      <c r="X1753">
        <v>1.515999E-2</v>
      </c>
      <c r="Y1753">
        <v>1.26E-2</v>
      </c>
      <c r="Z1753">
        <v>1.38E-2</v>
      </c>
      <c r="AA1753">
        <v>3.7499999999999999E-2</v>
      </c>
      <c r="AB1753">
        <v>1.78E-2</v>
      </c>
      <c r="AC1753">
        <v>2.99</v>
      </c>
      <c r="AD1753">
        <v>5.4999989999999999</v>
      </c>
      <c r="AE1753">
        <v>0</v>
      </c>
      <c r="AF1753">
        <v>13.503909999999999</v>
      </c>
      <c r="AG1753">
        <v>13.526020000000001</v>
      </c>
      <c r="AH1753">
        <v>13.48147</v>
      </c>
      <c r="AI1753">
        <v>-52.090760000000003</v>
      </c>
    </row>
    <row r="1754" spans="1:35" x14ac:dyDescent="0.3">
      <c r="A1754" s="1">
        <v>44574.090277777781</v>
      </c>
      <c r="B1754">
        <v>1.8812530000000001</v>
      </c>
      <c r="C1754">
        <v>3.2</v>
      </c>
      <c r="D1754">
        <v>0.47030539999999998</v>
      </c>
      <c r="E1754">
        <v>39.971040000000002</v>
      </c>
      <c r="F1754">
        <v>34</v>
      </c>
      <c r="G1754">
        <v>7.9431310000000002</v>
      </c>
      <c r="H1754">
        <v>-0.12775359999999999</v>
      </c>
      <c r="I1754">
        <v>-3.616333E-2</v>
      </c>
      <c r="J1754">
        <v>-0.24774170000000001</v>
      </c>
      <c r="K1754">
        <v>0.68524110000000005</v>
      </c>
      <c r="L1754">
        <v>946.45680000000004</v>
      </c>
      <c r="M1754">
        <v>0</v>
      </c>
      <c r="N1754">
        <v>0</v>
      </c>
      <c r="O1754">
        <v>0</v>
      </c>
      <c r="P1754">
        <v>0</v>
      </c>
      <c r="Q1754">
        <v>1.849073E-2</v>
      </c>
      <c r="R1754">
        <v>2.7432399999999999E-2</v>
      </c>
      <c r="S1754">
        <v>1.7768289999999999E-2</v>
      </c>
      <c r="T1754">
        <v>2.9278180000000001E-2</v>
      </c>
      <c r="U1754">
        <v>1.3123269999999999E-2</v>
      </c>
      <c r="V1754">
        <v>2.314722E-2</v>
      </c>
      <c r="W1754">
        <v>5.8809140000000001E-3</v>
      </c>
      <c r="X1754">
        <v>1.515999E-2</v>
      </c>
      <c r="Y1754">
        <v>9.1000009999999999E-3</v>
      </c>
      <c r="Z1754">
        <v>1.3599999999999999E-2</v>
      </c>
      <c r="AA1754">
        <v>3.44E-2</v>
      </c>
      <c r="AB1754">
        <v>2.1499999999999998E-2</v>
      </c>
      <c r="AC1754">
        <v>3.45</v>
      </c>
      <c r="AD1754">
        <v>5.51</v>
      </c>
      <c r="AE1754">
        <v>0</v>
      </c>
      <c r="AF1754">
        <v>13.50361</v>
      </c>
      <c r="AG1754">
        <v>13.52469</v>
      </c>
      <c r="AH1754">
        <v>13.4795</v>
      </c>
      <c r="AI1754">
        <v>-52.050319999999999</v>
      </c>
    </row>
    <row r="1755" spans="1:35" x14ac:dyDescent="0.3">
      <c r="A1755" s="1">
        <v>44574.097222222219</v>
      </c>
      <c r="B1755">
        <v>1.125505</v>
      </c>
      <c r="C1755">
        <v>3.2</v>
      </c>
      <c r="D1755">
        <v>0.80628239999999995</v>
      </c>
      <c r="E1755">
        <v>29.182130000000001</v>
      </c>
      <c r="F1755">
        <v>27</v>
      </c>
      <c r="G1755">
        <v>17.79373</v>
      </c>
      <c r="H1755">
        <v>-0.1301252</v>
      </c>
      <c r="I1755">
        <v>-3.0364990000000001E-2</v>
      </c>
      <c r="J1755">
        <v>-0.21041869999999999</v>
      </c>
      <c r="K1755">
        <v>0.66182019999999997</v>
      </c>
      <c r="L1755">
        <v>946.42020000000002</v>
      </c>
      <c r="M1755">
        <v>0</v>
      </c>
      <c r="N1755">
        <v>0</v>
      </c>
      <c r="O1755">
        <v>0</v>
      </c>
      <c r="P1755">
        <v>0</v>
      </c>
      <c r="Q1755">
        <v>1.8921799999999999E-2</v>
      </c>
      <c r="R1755">
        <v>2.7432399999999999E-2</v>
      </c>
      <c r="S1755">
        <v>1.8280649999999999E-2</v>
      </c>
      <c r="T1755">
        <v>2.9278180000000001E-2</v>
      </c>
      <c r="U1755">
        <v>1.2113809999999999E-2</v>
      </c>
      <c r="V1755">
        <v>2.314722E-2</v>
      </c>
      <c r="W1755">
        <v>6.1588429999999998E-3</v>
      </c>
      <c r="X1755">
        <v>1.515999E-2</v>
      </c>
      <c r="Y1755">
        <v>9.5000020000000004E-3</v>
      </c>
      <c r="Z1755">
        <v>1.4800000000000001E-2</v>
      </c>
      <c r="AA1755">
        <v>3.4599999999999999E-2</v>
      </c>
      <c r="AB1755">
        <v>0.02</v>
      </c>
      <c r="AC1755">
        <v>3.23</v>
      </c>
      <c r="AD1755">
        <v>5.32</v>
      </c>
      <c r="AE1755">
        <v>0</v>
      </c>
      <c r="AF1755">
        <v>13.503</v>
      </c>
      <c r="AG1755">
        <v>13.511380000000001</v>
      </c>
      <c r="AH1755">
        <v>13.478820000000001</v>
      </c>
      <c r="AI1755">
        <v>-52.312269999999998</v>
      </c>
    </row>
    <row r="1756" spans="1:35" x14ac:dyDescent="0.3">
      <c r="A1756" s="1">
        <v>44574.104166666664</v>
      </c>
      <c r="B1756">
        <v>1.3138380000000001</v>
      </c>
      <c r="C1756">
        <v>3.2</v>
      </c>
      <c r="D1756">
        <v>0.82156589999999996</v>
      </c>
      <c r="E1756">
        <v>32.76979</v>
      </c>
      <c r="F1756">
        <v>34</v>
      </c>
      <c r="G1756">
        <v>12.869619999999999</v>
      </c>
      <c r="H1756">
        <v>-0.23811930000000001</v>
      </c>
      <c r="I1756">
        <v>-7.2357179999999993E-2</v>
      </c>
      <c r="J1756">
        <v>-0.40554810000000002</v>
      </c>
      <c r="K1756">
        <v>0.65873979999999999</v>
      </c>
      <c r="L1756">
        <v>946.38480000000004</v>
      </c>
      <c r="M1756">
        <v>0</v>
      </c>
      <c r="N1756">
        <v>0</v>
      </c>
      <c r="O1756">
        <v>0</v>
      </c>
      <c r="P1756">
        <v>0</v>
      </c>
      <c r="Q1756">
        <v>1.8960979999999999E-2</v>
      </c>
      <c r="R1756">
        <v>2.7432399999999999E-2</v>
      </c>
      <c r="S1756">
        <v>1.8207460000000002E-2</v>
      </c>
      <c r="T1756">
        <v>2.5618439999999999E-2</v>
      </c>
      <c r="U1756">
        <v>1.2036659999999999E-2</v>
      </c>
      <c r="V1756">
        <v>2.314722E-2</v>
      </c>
      <c r="W1756">
        <v>6.1272590000000004E-3</v>
      </c>
      <c r="X1756">
        <v>1.515999E-2</v>
      </c>
      <c r="Y1756">
        <v>9.3000019999999999E-3</v>
      </c>
      <c r="Z1756">
        <v>1.4999999999999999E-2</v>
      </c>
      <c r="AA1756">
        <v>3.4299999999999997E-2</v>
      </c>
      <c r="AB1756">
        <v>1.9699999999999999E-2</v>
      </c>
      <c r="AC1756">
        <v>2.84</v>
      </c>
      <c r="AD1756">
        <v>5.75</v>
      </c>
      <c r="AE1756">
        <v>0</v>
      </c>
      <c r="AF1756">
        <v>13.50319</v>
      </c>
      <c r="AG1756">
        <v>13.52101</v>
      </c>
      <c r="AH1756">
        <v>13.47837</v>
      </c>
      <c r="AI1756">
        <v>-52.409820000000003</v>
      </c>
    </row>
    <row r="1757" spans="1:35" x14ac:dyDescent="0.3">
      <c r="A1757" s="1">
        <v>44574.111111111109</v>
      </c>
      <c r="B1757">
        <v>2.1499969999999999</v>
      </c>
      <c r="C1757">
        <v>3.95</v>
      </c>
      <c r="D1757">
        <v>0.5545194</v>
      </c>
      <c r="E1757">
        <v>36.428330000000003</v>
      </c>
      <c r="F1757">
        <v>24</v>
      </c>
      <c r="G1757">
        <v>11.70584</v>
      </c>
      <c r="H1757">
        <v>-0.35672389999999998</v>
      </c>
      <c r="I1757">
        <v>-0.29586790000000002</v>
      </c>
      <c r="J1757">
        <v>-0.57272339999999999</v>
      </c>
      <c r="K1757">
        <v>0.61941820000000003</v>
      </c>
      <c r="L1757">
        <v>946.26900000000001</v>
      </c>
      <c r="M1757">
        <v>0</v>
      </c>
      <c r="N1757">
        <v>0</v>
      </c>
      <c r="O1757">
        <v>0</v>
      </c>
      <c r="P1757">
        <v>0</v>
      </c>
      <c r="Q1757">
        <v>1.903935E-2</v>
      </c>
      <c r="R1757">
        <v>3.1351280000000002E-2</v>
      </c>
      <c r="S1757">
        <v>1.830507E-2</v>
      </c>
      <c r="T1757">
        <v>2.9278180000000001E-2</v>
      </c>
      <c r="U1757">
        <v>1.2731060000000001E-2</v>
      </c>
      <c r="V1757">
        <v>2.7005109999999999E-2</v>
      </c>
      <c r="W1757">
        <v>6.4241350000000001E-3</v>
      </c>
      <c r="X1757">
        <v>1.515999E-2</v>
      </c>
      <c r="Y1757">
        <v>9.0000010000000005E-3</v>
      </c>
      <c r="Z1757">
        <v>1.46E-2</v>
      </c>
      <c r="AA1757">
        <v>3.6400000000000002E-2</v>
      </c>
      <c r="AB1757">
        <v>0.02</v>
      </c>
      <c r="AC1757">
        <v>2.8</v>
      </c>
      <c r="AD1757">
        <v>6.7900010000000002</v>
      </c>
      <c r="AE1757">
        <v>0</v>
      </c>
      <c r="AF1757">
        <v>13.50273</v>
      </c>
      <c r="AG1757">
        <v>13.52356</v>
      </c>
      <c r="AH1757">
        <v>13.47791</v>
      </c>
      <c r="AI1757">
        <v>-52.935949999999998</v>
      </c>
    </row>
    <row r="1758" spans="1:35" x14ac:dyDescent="0.3">
      <c r="A1758" s="1">
        <v>44574.118055555555</v>
      </c>
      <c r="B1758">
        <v>2.7524850000000001</v>
      </c>
      <c r="C1758">
        <v>4.7</v>
      </c>
      <c r="D1758">
        <v>0.75528629999999997</v>
      </c>
      <c r="E1758">
        <v>42.862209999999997</v>
      </c>
      <c r="F1758">
        <v>53</v>
      </c>
      <c r="G1758">
        <v>11.362270000000001</v>
      </c>
      <c r="H1758">
        <v>-0.59459720000000005</v>
      </c>
      <c r="I1758">
        <v>-0.51596070000000005</v>
      </c>
      <c r="J1758">
        <v>-0.65139769999999997</v>
      </c>
      <c r="K1758">
        <v>0.58983379999999996</v>
      </c>
      <c r="L1758">
        <v>946.30529999999999</v>
      </c>
      <c r="M1758">
        <v>0</v>
      </c>
      <c r="N1758">
        <v>0</v>
      </c>
      <c r="O1758">
        <v>0</v>
      </c>
      <c r="P1758">
        <v>0</v>
      </c>
      <c r="Q1758">
        <v>1.914387E-2</v>
      </c>
      <c r="R1758">
        <v>2.7432399999999999E-2</v>
      </c>
      <c r="S1758">
        <v>1.8549030000000001E-2</v>
      </c>
      <c r="T1758">
        <v>2.5618439999999999E-2</v>
      </c>
      <c r="U1758">
        <v>1.2133100000000001E-2</v>
      </c>
      <c r="V1758">
        <v>2.314722E-2</v>
      </c>
      <c r="W1758">
        <v>6.3609699999999996E-3</v>
      </c>
      <c r="X1758">
        <v>1.515999E-2</v>
      </c>
      <c r="Y1758">
        <v>8.2000010000000002E-3</v>
      </c>
      <c r="Z1758">
        <v>1.04E-2</v>
      </c>
      <c r="AA1758">
        <v>3.39E-2</v>
      </c>
      <c r="AB1758">
        <v>2.01E-2</v>
      </c>
      <c r="AC1758">
        <v>2.89</v>
      </c>
      <c r="AD1758">
        <v>6.09</v>
      </c>
      <c r="AE1758">
        <v>0</v>
      </c>
      <c r="AF1758">
        <v>13.50235</v>
      </c>
      <c r="AG1758">
        <v>13.511839999999999</v>
      </c>
      <c r="AH1758">
        <v>13.477690000000001</v>
      </c>
      <c r="AI1758">
        <v>-53.433549999999997</v>
      </c>
    </row>
    <row r="1759" spans="1:35" x14ac:dyDescent="0.3">
      <c r="A1759" s="1">
        <v>44574.125</v>
      </c>
      <c r="B1759">
        <v>1.7440070000000001</v>
      </c>
      <c r="C1759">
        <v>2.4500000000000002</v>
      </c>
      <c r="D1759">
        <v>0.45551039999999998</v>
      </c>
      <c r="E1759">
        <v>38.480789999999999</v>
      </c>
      <c r="F1759">
        <v>36</v>
      </c>
      <c r="G1759">
        <v>10.734540000000001</v>
      </c>
      <c r="H1759">
        <v>-0.66525040000000002</v>
      </c>
      <c r="I1759">
        <v>-0.61819460000000004</v>
      </c>
      <c r="J1759">
        <v>-0.75494380000000005</v>
      </c>
      <c r="K1759">
        <v>1.000866</v>
      </c>
      <c r="L1759">
        <v>946.47670000000005</v>
      </c>
      <c r="M1759">
        <v>0</v>
      </c>
      <c r="N1759">
        <v>0</v>
      </c>
      <c r="O1759">
        <v>0</v>
      </c>
      <c r="P1759">
        <v>0</v>
      </c>
      <c r="Q1759">
        <v>1.9248370000000001E-2</v>
      </c>
      <c r="R1759">
        <v>3.1351280000000002E-2</v>
      </c>
      <c r="S1759">
        <v>1.8237969999999999E-2</v>
      </c>
      <c r="T1759">
        <v>2.9278180000000001E-2</v>
      </c>
      <c r="U1759">
        <v>1.3148989999999999E-2</v>
      </c>
      <c r="V1759">
        <v>2.7005109999999999E-2</v>
      </c>
      <c r="W1759">
        <v>6.4872999999999997E-3</v>
      </c>
      <c r="X1759">
        <v>1.515999E-2</v>
      </c>
      <c r="Y1759">
        <v>8.6999999999999994E-3</v>
      </c>
      <c r="Z1759">
        <v>1.0699999999999999E-2</v>
      </c>
      <c r="AA1759">
        <v>3.2199999999999999E-2</v>
      </c>
      <c r="AB1759">
        <v>2.01E-2</v>
      </c>
      <c r="AC1759">
        <v>2.72</v>
      </c>
      <c r="AD1759">
        <v>5.73</v>
      </c>
      <c r="AE1759">
        <v>0</v>
      </c>
      <c r="AF1759">
        <v>13.502649999999999</v>
      </c>
      <c r="AG1759">
        <v>13.52369</v>
      </c>
      <c r="AH1759">
        <v>13.4773</v>
      </c>
      <c r="AI1759">
        <v>-49.462829999999997</v>
      </c>
    </row>
    <row r="1760" spans="1:35" x14ac:dyDescent="0.3">
      <c r="A1760" s="1">
        <v>44574.131944444445</v>
      </c>
      <c r="B1760">
        <v>2.4824920000000001</v>
      </c>
      <c r="C1760">
        <v>3.95</v>
      </c>
      <c r="D1760">
        <v>0.50020980000000004</v>
      </c>
      <c r="E1760">
        <v>33.565219999999997</v>
      </c>
      <c r="F1760">
        <v>42</v>
      </c>
      <c r="G1760">
        <v>7.1592599999999997</v>
      </c>
      <c r="H1760">
        <v>-0.78827449999999999</v>
      </c>
      <c r="I1760">
        <v>-0.70425420000000005</v>
      </c>
      <c r="J1760">
        <v>-0.87396240000000003</v>
      </c>
      <c r="K1760">
        <v>12.66174</v>
      </c>
      <c r="L1760">
        <v>946.55759999999998</v>
      </c>
      <c r="M1760">
        <v>0</v>
      </c>
      <c r="N1760">
        <v>0</v>
      </c>
      <c r="O1760">
        <v>0</v>
      </c>
      <c r="P1760">
        <v>0</v>
      </c>
      <c r="Q1760">
        <v>1.9267960000000001E-2</v>
      </c>
      <c r="R1760">
        <v>2.7432399999999999E-2</v>
      </c>
      <c r="S1760">
        <v>1.8933309999999998E-2</v>
      </c>
      <c r="T1760">
        <v>2.9278180000000001E-2</v>
      </c>
      <c r="U1760">
        <v>1.2628179999999999E-2</v>
      </c>
      <c r="V1760">
        <v>2.314722E-2</v>
      </c>
      <c r="W1760">
        <v>6.0388280000000004E-3</v>
      </c>
      <c r="X1760">
        <v>1.515999E-2</v>
      </c>
      <c r="Y1760">
        <v>8.0000000000000002E-3</v>
      </c>
      <c r="Z1760">
        <v>1.09E-2</v>
      </c>
      <c r="AA1760">
        <v>3.2899999999999999E-2</v>
      </c>
      <c r="AB1760">
        <v>0.02</v>
      </c>
      <c r="AC1760">
        <v>3.15</v>
      </c>
      <c r="AD1760">
        <v>6.87</v>
      </c>
      <c r="AE1760">
        <v>0</v>
      </c>
      <c r="AF1760">
        <v>13.5022</v>
      </c>
      <c r="AG1760">
        <v>13.5108</v>
      </c>
      <c r="AH1760">
        <v>13.477460000000001</v>
      </c>
      <c r="AI1760">
        <v>-26.149349999999998</v>
      </c>
    </row>
    <row r="1761" spans="1:35" x14ac:dyDescent="0.3">
      <c r="A1761" s="1">
        <v>44574.138888888891</v>
      </c>
      <c r="B1761">
        <v>3.0612360000000001</v>
      </c>
      <c r="C1761">
        <v>4.7</v>
      </c>
      <c r="D1761">
        <v>0.51832840000000002</v>
      </c>
      <c r="E1761">
        <v>37.116540000000001</v>
      </c>
      <c r="F1761">
        <v>28</v>
      </c>
      <c r="G1761">
        <v>6.7612959999999998</v>
      </c>
      <c r="H1761">
        <v>-0.78018410000000005</v>
      </c>
      <c r="I1761">
        <v>-0.72024540000000004</v>
      </c>
      <c r="J1761">
        <v>-0.85653690000000005</v>
      </c>
      <c r="K1761">
        <v>20.700890000000001</v>
      </c>
      <c r="L1761">
        <v>946.56240000000003</v>
      </c>
      <c r="M1761">
        <v>0</v>
      </c>
      <c r="N1761">
        <v>0</v>
      </c>
      <c r="O1761">
        <v>0</v>
      </c>
      <c r="P1761">
        <v>0</v>
      </c>
      <c r="Q1761">
        <v>1.9104679999999999E-2</v>
      </c>
      <c r="R1761">
        <v>2.7432399999999999E-2</v>
      </c>
      <c r="S1761">
        <v>1.861614E-2</v>
      </c>
      <c r="T1761">
        <v>2.9278180000000001E-2</v>
      </c>
      <c r="U1761">
        <v>1.3161849999999999E-2</v>
      </c>
      <c r="V1761">
        <v>2.7005109999999999E-2</v>
      </c>
      <c r="W1761">
        <v>6.5694170000000001E-3</v>
      </c>
      <c r="X1761">
        <v>1.515999E-2</v>
      </c>
      <c r="Y1761">
        <v>8.0000000000000002E-3</v>
      </c>
      <c r="Z1761">
        <v>1.09E-2</v>
      </c>
      <c r="AA1761">
        <v>3.2599999999999997E-2</v>
      </c>
      <c r="AB1761">
        <v>2.07E-2</v>
      </c>
      <c r="AC1761">
        <v>3.02</v>
      </c>
      <c r="AD1761">
        <v>5.47</v>
      </c>
      <c r="AE1761">
        <v>0</v>
      </c>
      <c r="AF1761">
        <v>13.50229</v>
      </c>
      <c r="AG1761">
        <v>13.510120000000001</v>
      </c>
      <c r="AH1761">
        <v>13.47565</v>
      </c>
      <c r="AI1761">
        <v>-20.689640000000001</v>
      </c>
    </row>
    <row r="1762" spans="1:35" x14ac:dyDescent="0.3">
      <c r="A1762" s="1">
        <v>44574.145833333336</v>
      </c>
      <c r="B1762">
        <v>3.1287349999999998</v>
      </c>
      <c r="C1762">
        <v>4.7</v>
      </c>
      <c r="D1762">
        <v>0.51390670000000005</v>
      </c>
      <c r="E1762">
        <v>40.146720000000002</v>
      </c>
      <c r="F1762">
        <v>29</v>
      </c>
      <c r="G1762">
        <v>7.8709199999999999</v>
      </c>
      <c r="H1762">
        <v>-0.87773069999999997</v>
      </c>
      <c r="I1762">
        <v>-0.83224489999999995</v>
      </c>
      <c r="J1762">
        <v>-0.93225100000000005</v>
      </c>
      <c r="K1762">
        <v>5.4275729999999998</v>
      </c>
      <c r="L1762">
        <v>946.56209999999999</v>
      </c>
      <c r="M1762">
        <v>0</v>
      </c>
      <c r="N1762">
        <v>0</v>
      </c>
      <c r="O1762">
        <v>0</v>
      </c>
      <c r="P1762">
        <v>0</v>
      </c>
      <c r="Q1762">
        <v>1.9555349999999999E-2</v>
      </c>
      <c r="R1762">
        <v>3.1351280000000002E-2</v>
      </c>
      <c r="S1762">
        <v>1.893941E-2</v>
      </c>
      <c r="T1762">
        <v>2.5618439999999999E-2</v>
      </c>
      <c r="U1762">
        <v>1.284037E-2</v>
      </c>
      <c r="V1762">
        <v>2.7005109999999999E-2</v>
      </c>
      <c r="W1762">
        <v>6.878927E-3</v>
      </c>
      <c r="X1762">
        <v>1.515999E-2</v>
      </c>
      <c r="Y1762">
        <v>7.9000010000000002E-3</v>
      </c>
      <c r="Z1762">
        <v>1.0699999999999999E-2</v>
      </c>
      <c r="AA1762">
        <v>2.98E-2</v>
      </c>
      <c r="AB1762">
        <v>2.1700000000000001E-2</v>
      </c>
      <c r="AC1762">
        <v>3</v>
      </c>
      <c r="AD1762">
        <v>6.2</v>
      </c>
      <c r="AE1762">
        <v>0</v>
      </c>
      <c r="AF1762">
        <v>13.501799999999999</v>
      </c>
      <c r="AG1762">
        <v>13.5235</v>
      </c>
      <c r="AH1762">
        <v>13.480079999999999</v>
      </c>
      <c r="AI1762">
        <v>-34.859020000000001</v>
      </c>
    </row>
    <row r="1763" spans="1:35" x14ac:dyDescent="0.3">
      <c r="A1763" s="1">
        <v>44574.152777777781</v>
      </c>
      <c r="B1763">
        <v>2.9599850000000001</v>
      </c>
      <c r="C1763">
        <v>4.7</v>
      </c>
      <c r="D1763">
        <v>0.54141300000000003</v>
      </c>
      <c r="E1763">
        <v>41.138820000000003</v>
      </c>
      <c r="F1763">
        <v>31</v>
      </c>
      <c r="G1763">
        <v>9.2887160000000009</v>
      </c>
      <c r="H1763">
        <v>-0.85214140000000005</v>
      </c>
      <c r="I1763">
        <v>-0.81072999999999995</v>
      </c>
      <c r="J1763">
        <v>-0.93453980000000003</v>
      </c>
      <c r="K1763">
        <v>22.003209999999999</v>
      </c>
      <c r="L1763">
        <v>946.57590000000005</v>
      </c>
      <c r="M1763">
        <v>0</v>
      </c>
      <c r="N1763">
        <v>0</v>
      </c>
      <c r="O1763">
        <v>0</v>
      </c>
      <c r="P1763">
        <v>0</v>
      </c>
      <c r="Q1763">
        <v>1.9444320000000001E-2</v>
      </c>
      <c r="R1763">
        <v>2.7432399999999999E-2</v>
      </c>
      <c r="S1763">
        <v>1.8433149999999999E-2</v>
      </c>
      <c r="T1763">
        <v>2.5618439999999999E-2</v>
      </c>
      <c r="U1763">
        <v>1.334831E-2</v>
      </c>
      <c r="V1763">
        <v>2.7005109999999999E-2</v>
      </c>
      <c r="W1763">
        <v>6.9484150000000003E-3</v>
      </c>
      <c r="X1763">
        <v>1.515999E-2</v>
      </c>
      <c r="Y1763">
        <v>8.0000000000000002E-3</v>
      </c>
      <c r="Z1763">
        <v>1.0800000000000001E-2</v>
      </c>
      <c r="AA1763">
        <v>2.8400000000000002E-2</v>
      </c>
      <c r="AB1763">
        <v>2.1899999999999999E-2</v>
      </c>
      <c r="AC1763">
        <v>2.82</v>
      </c>
      <c r="AD1763">
        <v>4.32</v>
      </c>
      <c r="AE1763">
        <v>0</v>
      </c>
      <c r="AF1763">
        <v>13.501950000000001</v>
      </c>
      <c r="AG1763">
        <v>13.50938</v>
      </c>
      <c r="AH1763">
        <v>13.47649</v>
      </c>
      <c r="AI1763">
        <v>-20.049939999999999</v>
      </c>
    </row>
    <row r="1764" spans="1:35" x14ac:dyDescent="0.3">
      <c r="A1764" s="1">
        <v>44574.159722222219</v>
      </c>
      <c r="B1764">
        <v>2.6424880000000002</v>
      </c>
      <c r="C1764">
        <v>4.7</v>
      </c>
      <c r="D1764">
        <v>0.67811949999999999</v>
      </c>
      <c r="E1764">
        <v>42.444270000000003</v>
      </c>
      <c r="F1764">
        <v>38</v>
      </c>
      <c r="G1764">
        <v>10.02666</v>
      </c>
      <c r="H1764">
        <v>-0.94531350000000003</v>
      </c>
      <c r="I1764">
        <v>-0.87396240000000003</v>
      </c>
      <c r="J1764">
        <v>-1.029358</v>
      </c>
      <c r="K1764">
        <v>31.092649999999999</v>
      </c>
      <c r="L1764">
        <v>946.5625</v>
      </c>
      <c r="M1764">
        <v>0</v>
      </c>
      <c r="N1764">
        <v>0</v>
      </c>
      <c r="O1764">
        <v>0</v>
      </c>
      <c r="P1764">
        <v>0</v>
      </c>
      <c r="Q1764">
        <v>1.9529230000000002E-2</v>
      </c>
      <c r="R1764">
        <v>2.7432399999999999E-2</v>
      </c>
      <c r="S1764">
        <v>1.9220000000000001E-2</v>
      </c>
      <c r="T1764">
        <v>2.9278180000000001E-2</v>
      </c>
      <c r="U1764">
        <v>1.2583179999999999E-2</v>
      </c>
      <c r="V1764">
        <v>2.7005109999999999E-2</v>
      </c>
      <c r="W1764">
        <v>6.6894329999999998E-3</v>
      </c>
      <c r="X1764">
        <v>1.515999E-2</v>
      </c>
      <c r="Y1764">
        <v>8.4000020000000002E-3</v>
      </c>
      <c r="Z1764">
        <v>1.0699999999999999E-2</v>
      </c>
      <c r="AA1764">
        <v>2.9499999999999998E-2</v>
      </c>
      <c r="AB1764">
        <v>2.1299999999999999E-2</v>
      </c>
      <c r="AC1764">
        <v>2.98</v>
      </c>
      <c r="AD1764">
        <v>4.6399999999999997</v>
      </c>
      <c r="AE1764">
        <v>0</v>
      </c>
      <c r="AF1764">
        <v>13.50179</v>
      </c>
      <c r="AG1764">
        <v>13.50996</v>
      </c>
      <c r="AH1764">
        <v>13.471159999999999</v>
      </c>
      <c r="AI1764">
        <v>-16.06156</v>
      </c>
    </row>
    <row r="1765" spans="1:35" x14ac:dyDescent="0.3">
      <c r="A1765" s="1">
        <v>44574.166666666664</v>
      </c>
      <c r="B1765">
        <v>2.337494</v>
      </c>
      <c r="C1765">
        <v>3.2</v>
      </c>
      <c r="D1765">
        <v>0.50543590000000005</v>
      </c>
      <c r="E1765">
        <v>47.672199999999997</v>
      </c>
      <c r="F1765">
        <v>42</v>
      </c>
      <c r="G1765">
        <v>12.114190000000001</v>
      </c>
      <c r="H1765">
        <v>-1.0433790000000001</v>
      </c>
      <c r="I1765">
        <v>-1.0063169999999999</v>
      </c>
      <c r="J1765">
        <v>-1.0690310000000001</v>
      </c>
      <c r="K1765">
        <v>6.4062400000000004</v>
      </c>
      <c r="L1765">
        <v>946.56240000000003</v>
      </c>
      <c r="M1765">
        <v>0</v>
      </c>
      <c r="N1765">
        <v>0</v>
      </c>
      <c r="O1765">
        <v>0</v>
      </c>
      <c r="P1765">
        <v>0</v>
      </c>
      <c r="Q1765">
        <v>1.994073E-2</v>
      </c>
      <c r="R1765">
        <v>3.1351280000000002E-2</v>
      </c>
      <c r="S1765">
        <v>1.925048E-2</v>
      </c>
      <c r="T1765">
        <v>2.5618439999999999E-2</v>
      </c>
      <c r="U1765">
        <v>1.2692490000000001E-2</v>
      </c>
      <c r="V1765">
        <v>2.314722E-2</v>
      </c>
      <c r="W1765">
        <v>7.0810619999999999E-3</v>
      </c>
      <c r="X1765">
        <v>1.515999E-2</v>
      </c>
      <c r="Y1765">
        <v>9.0000010000000005E-3</v>
      </c>
      <c r="Z1765">
        <v>1.0800000000000001E-2</v>
      </c>
      <c r="AA1765">
        <v>2.9499999999999998E-2</v>
      </c>
      <c r="AB1765">
        <v>0.02</v>
      </c>
      <c r="AC1765">
        <v>2.91</v>
      </c>
      <c r="AD1765">
        <v>5.0599990000000004</v>
      </c>
      <c r="AE1765">
        <v>0</v>
      </c>
      <c r="AF1765">
        <v>13.501390000000001</v>
      </c>
      <c r="AG1765">
        <v>13.52431</v>
      </c>
      <c r="AH1765">
        <v>13.47892</v>
      </c>
      <c r="AI1765">
        <v>-33.361930000000001</v>
      </c>
    </row>
    <row r="1766" spans="1:35" x14ac:dyDescent="0.3">
      <c r="A1766" s="1">
        <v>44574.173611111109</v>
      </c>
      <c r="B1766">
        <v>2.4974919999999998</v>
      </c>
      <c r="C1766">
        <v>3.95</v>
      </c>
      <c r="D1766">
        <v>0.53174350000000004</v>
      </c>
      <c r="E1766">
        <v>41.134480000000003</v>
      </c>
      <c r="F1766">
        <v>23</v>
      </c>
      <c r="G1766">
        <v>9.9707810000000006</v>
      </c>
      <c r="H1766">
        <v>-1.1370359999999999</v>
      </c>
      <c r="I1766">
        <v>-1.044556</v>
      </c>
      <c r="J1766">
        <v>-1.2100519999999999</v>
      </c>
      <c r="K1766">
        <v>0.65899410000000003</v>
      </c>
      <c r="L1766">
        <v>946.56240000000003</v>
      </c>
      <c r="M1766">
        <v>0</v>
      </c>
      <c r="N1766">
        <v>0</v>
      </c>
      <c r="O1766">
        <v>0</v>
      </c>
      <c r="P1766">
        <v>0</v>
      </c>
      <c r="Q1766">
        <v>1.9516149999999999E-2</v>
      </c>
      <c r="R1766">
        <v>2.7432399999999999E-2</v>
      </c>
      <c r="S1766">
        <v>1.848195E-2</v>
      </c>
      <c r="T1766">
        <v>2.9278180000000001E-2</v>
      </c>
      <c r="U1766">
        <v>1.452495E-2</v>
      </c>
      <c r="V1766">
        <v>2.7005109999999999E-2</v>
      </c>
      <c r="W1766">
        <v>6.9989400000000004E-3</v>
      </c>
      <c r="X1766">
        <v>1.515999E-2</v>
      </c>
      <c r="Y1766">
        <v>8.2000010000000002E-3</v>
      </c>
      <c r="Z1766">
        <v>1.0699999999999999E-2</v>
      </c>
      <c r="AA1766">
        <v>2.8899999999999999E-2</v>
      </c>
      <c r="AB1766">
        <v>2.01E-2</v>
      </c>
      <c r="AC1766">
        <v>3.26</v>
      </c>
      <c r="AD1766">
        <v>5.64</v>
      </c>
      <c r="AE1766">
        <v>0</v>
      </c>
      <c r="AF1766">
        <v>13.50132</v>
      </c>
      <c r="AG1766">
        <v>13.50896</v>
      </c>
      <c r="AH1766">
        <v>13.47908</v>
      </c>
      <c r="AI1766">
        <v>-52.928669999999997</v>
      </c>
    </row>
    <row r="1767" spans="1:35" x14ac:dyDescent="0.3">
      <c r="A1767" s="1">
        <v>44574.180555555555</v>
      </c>
      <c r="B1767">
        <v>2.5249899999999998</v>
      </c>
      <c r="C1767">
        <v>3.95</v>
      </c>
      <c r="D1767">
        <v>0.49562060000000002</v>
      </c>
      <c r="E1767">
        <v>40.703220000000002</v>
      </c>
      <c r="F1767">
        <v>46</v>
      </c>
      <c r="G1767">
        <v>10.10721</v>
      </c>
      <c r="H1767">
        <v>-1.339294</v>
      </c>
      <c r="I1767">
        <v>-1.2068179999999999</v>
      </c>
      <c r="J1767">
        <v>-1.389526</v>
      </c>
      <c r="K1767">
        <v>0.65402070000000001</v>
      </c>
      <c r="L1767">
        <v>946.53110000000004</v>
      </c>
      <c r="M1767">
        <v>0</v>
      </c>
      <c r="N1767">
        <v>0</v>
      </c>
      <c r="O1767">
        <v>0</v>
      </c>
      <c r="P1767">
        <v>0</v>
      </c>
      <c r="Q1767">
        <v>1.9594540000000001E-2</v>
      </c>
      <c r="R1767">
        <v>2.7432399999999999E-2</v>
      </c>
      <c r="S1767">
        <v>1.8915009999999999E-2</v>
      </c>
      <c r="T1767">
        <v>2.9278180000000001E-2</v>
      </c>
      <c r="U1767">
        <v>1.3136129999999999E-2</v>
      </c>
      <c r="V1767">
        <v>2.7005109999999999E-2</v>
      </c>
      <c r="W1767">
        <v>6.9420949999999997E-3</v>
      </c>
      <c r="X1767">
        <v>1.8949939999999998E-2</v>
      </c>
      <c r="Y1767">
        <v>7.7000009999999997E-3</v>
      </c>
      <c r="Z1767">
        <v>1.21E-2</v>
      </c>
      <c r="AA1767">
        <v>3.5299999999999998E-2</v>
      </c>
      <c r="AB1767">
        <v>2.0899999999999998E-2</v>
      </c>
      <c r="AC1767">
        <v>3.3</v>
      </c>
      <c r="AD1767">
        <v>6.3300010000000002</v>
      </c>
      <c r="AE1767">
        <v>0</v>
      </c>
      <c r="AF1767">
        <v>13.501519999999999</v>
      </c>
      <c r="AG1767">
        <v>13.52211</v>
      </c>
      <c r="AH1767">
        <v>13.477790000000001</v>
      </c>
      <c r="AI1767">
        <v>-53.102089999999997</v>
      </c>
    </row>
    <row r="1768" spans="1:35" x14ac:dyDescent="0.3">
      <c r="A1768" s="1">
        <v>44574.1875</v>
      </c>
      <c r="B1768">
        <v>2.3537430000000001</v>
      </c>
      <c r="C1768">
        <v>3.95</v>
      </c>
      <c r="D1768">
        <v>0.52421220000000002</v>
      </c>
      <c r="E1768">
        <v>47.035060000000001</v>
      </c>
      <c r="F1768">
        <v>48</v>
      </c>
      <c r="G1768">
        <v>11.70031</v>
      </c>
      <c r="H1768">
        <v>-1.337609</v>
      </c>
      <c r="I1768">
        <v>-1.2852479999999999</v>
      </c>
      <c r="J1768">
        <v>-1.3909</v>
      </c>
      <c r="K1768">
        <v>0.69080839999999999</v>
      </c>
      <c r="L1768">
        <v>946.41020000000003</v>
      </c>
      <c r="M1768">
        <v>0</v>
      </c>
      <c r="N1768">
        <v>0</v>
      </c>
      <c r="O1768">
        <v>0</v>
      </c>
      <c r="P1768">
        <v>0</v>
      </c>
      <c r="Q1768">
        <v>2.0019080000000002E-2</v>
      </c>
      <c r="R1768">
        <v>2.7432399999999999E-2</v>
      </c>
      <c r="S1768">
        <v>1.9506679999999998E-2</v>
      </c>
      <c r="T1768">
        <v>3.2937929999999997E-2</v>
      </c>
      <c r="U1768">
        <v>1.244173E-2</v>
      </c>
      <c r="V1768">
        <v>2.314722E-2</v>
      </c>
      <c r="W1768">
        <v>7.3589980000000003E-3</v>
      </c>
      <c r="X1768">
        <v>1.515999E-2</v>
      </c>
      <c r="Y1768">
        <v>7.4000009999999998E-3</v>
      </c>
      <c r="Z1768">
        <v>1.3899999999999999E-2</v>
      </c>
      <c r="AA1768">
        <v>4.58E-2</v>
      </c>
      <c r="AB1768">
        <v>2.07E-2</v>
      </c>
      <c r="AC1768">
        <v>3.12</v>
      </c>
      <c r="AD1768">
        <v>6.04</v>
      </c>
      <c r="AE1768">
        <v>0</v>
      </c>
      <c r="AF1768">
        <v>13.50149</v>
      </c>
      <c r="AG1768">
        <v>13.52101</v>
      </c>
      <c r="AH1768">
        <v>13.479559999999999</v>
      </c>
      <c r="AI1768">
        <v>-52.695160000000001</v>
      </c>
    </row>
    <row r="1769" spans="1:35" x14ac:dyDescent="0.3">
      <c r="A1769" s="1">
        <v>44574.194444444445</v>
      </c>
      <c r="B1769">
        <v>2.198747</v>
      </c>
      <c r="C1769">
        <v>3.95</v>
      </c>
      <c r="D1769">
        <v>0.61364419999999997</v>
      </c>
      <c r="E1769">
        <v>52.351550000000003</v>
      </c>
      <c r="F1769">
        <v>47</v>
      </c>
      <c r="G1769">
        <v>12.864330000000001</v>
      </c>
      <c r="H1769">
        <v>-1.4313910000000001</v>
      </c>
      <c r="I1769">
        <v>-1.346649</v>
      </c>
      <c r="J1769">
        <v>-1.473541</v>
      </c>
      <c r="K1769">
        <v>0.70428279999999999</v>
      </c>
      <c r="L1769">
        <v>946.56259999999997</v>
      </c>
      <c r="M1769">
        <v>0</v>
      </c>
      <c r="N1769">
        <v>0</v>
      </c>
      <c r="O1769">
        <v>0</v>
      </c>
      <c r="P1769">
        <v>0</v>
      </c>
      <c r="Q1769">
        <v>1.977744E-2</v>
      </c>
      <c r="R1769">
        <v>3.1351280000000002E-2</v>
      </c>
      <c r="S1769">
        <v>1.8982120000000002E-2</v>
      </c>
      <c r="T1769">
        <v>2.9278180000000001E-2</v>
      </c>
      <c r="U1769">
        <v>1.3817690000000001E-2</v>
      </c>
      <c r="V1769">
        <v>2.7005109999999999E-2</v>
      </c>
      <c r="W1769">
        <v>6.9799980000000003E-3</v>
      </c>
      <c r="X1769">
        <v>1.515999E-2</v>
      </c>
      <c r="Y1769">
        <v>8.0000000000000002E-3</v>
      </c>
      <c r="Z1769">
        <v>1.5699999999999999E-2</v>
      </c>
      <c r="AA1769">
        <v>6.2E-2</v>
      </c>
      <c r="AB1769">
        <v>1.9199999999999998E-2</v>
      </c>
      <c r="AC1769">
        <v>3.37</v>
      </c>
      <c r="AD1769">
        <v>7.35</v>
      </c>
      <c r="AE1769">
        <v>0</v>
      </c>
      <c r="AF1769">
        <v>13.50141</v>
      </c>
      <c r="AG1769">
        <v>13.51132</v>
      </c>
      <c r="AH1769">
        <v>13.442539999999999</v>
      </c>
      <c r="AI1769">
        <v>-52.606000000000002</v>
      </c>
    </row>
    <row r="1770" spans="1:35" x14ac:dyDescent="0.3">
      <c r="A1770" s="1">
        <v>44574.201388888891</v>
      </c>
      <c r="B1770">
        <v>1.5330090000000001</v>
      </c>
      <c r="C1770">
        <v>3.2</v>
      </c>
      <c r="D1770">
        <v>0.56963909999999995</v>
      </c>
      <c r="E1770">
        <v>41.601019999999998</v>
      </c>
      <c r="F1770">
        <v>59</v>
      </c>
      <c r="G1770">
        <v>14.56035</v>
      </c>
      <c r="H1770">
        <v>-1.5572569999999999</v>
      </c>
      <c r="I1770">
        <v>-1.4744569999999999</v>
      </c>
      <c r="J1770">
        <v>-1.69635</v>
      </c>
      <c r="K1770">
        <v>0.69984760000000001</v>
      </c>
      <c r="L1770">
        <v>946.5625</v>
      </c>
      <c r="M1770">
        <v>0</v>
      </c>
      <c r="N1770">
        <v>0</v>
      </c>
      <c r="O1770">
        <v>0</v>
      </c>
      <c r="P1770">
        <v>0</v>
      </c>
      <c r="Q1770">
        <v>1.9934190000000001E-2</v>
      </c>
      <c r="R1770">
        <v>3.1351280000000002E-2</v>
      </c>
      <c r="S1770">
        <v>1.9585959999999999E-2</v>
      </c>
      <c r="T1770">
        <v>2.9278180000000001E-2</v>
      </c>
      <c r="U1770">
        <v>1.287895E-2</v>
      </c>
      <c r="V1770">
        <v>2.314722E-2</v>
      </c>
      <c r="W1770">
        <v>7.3779459999999998E-3</v>
      </c>
      <c r="X1770">
        <v>1.515999E-2</v>
      </c>
      <c r="Y1770">
        <v>8.4000010000000007E-3</v>
      </c>
      <c r="Z1770">
        <v>1.66E-2</v>
      </c>
      <c r="AA1770">
        <v>6.83E-2</v>
      </c>
      <c r="AB1770">
        <v>1.84E-2</v>
      </c>
      <c r="AC1770">
        <v>3.13</v>
      </c>
      <c r="AD1770">
        <v>5.97</v>
      </c>
      <c r="AE1770">
        <v>0</v>
      </c>
      <c r="AF1770">
        <v>13.5014</v>
      </c>
      <c r="AG1770">
        <v>13.52191</v>
      </c>
      <c r="AH1770">
        <v>13.478400000000001</v>
      </c>
      <c r="AI1770">
        <v>-52.726590000000002</v>
      </c>
    </row>
    <row r="1771" spans="1:35" x14ac:dyDescent="0.3">
      <c r="A1771" s="1">
        <v>44574.208333333336</v>
      </c>
      <c r="B1771">
        <v>0.54533379999999998</v>
      </c>
      <c r="C1771">
        <v>2.4500000000000002</v>
      </c>
      <c r="D1771">
        <v>0.64821090000000003</v>
      </c>
      <c r="E1771">
        <v>42.411189999999998</v>
      </c>
      <c r="F1771">
        <v>51</v>
      </c>
      <c r="G1771">
        <v>16.195599999999999</v>
      </c>
      <c r="H1771">
        <v>-1.729384</v>
      </c>
      <c r="I1771">
        <v>-1.6506959999999999</v>
      </c>
      <c r="J1771">
        <v>-1.81189</v>
      </c>
      <c r="K1771">
        <v>0.69124099999999999</v>
      </c>
      <c r="L1771">
        <v>946.56269999999995</v>
      </c>
      <c r="M1771">
        <v>0</v>
      </c>
      <c r="N1771">
        <v>0</v>
      </c>
      <c r="O1771">
        <v>0</v>
      </c>
      <c r="P1771">
        <v>0</v>
      </c>
      <c r="Q1771">
        <v>2.0104E-2</v>
      </c>
      <c r="R1771">
        <v>2.7432399999999999E-2</v>
      </c>
      <c r="S1771">
        <v>1.9537160000000001E-2</v>
      </c>
      <c r="T1771">
        <v>3.2937929999999997E-2</v>
      </c>
      <c r="U1771">
        <v>1.2750350000000001E-2</v>
      </c>
      <c r="V1771">
        <v>2.7005109999999999E-2</v>
      </c>
      <c r="W1771">
        <v>7.2326630000000003E-3</v>
      </c>
      <c r="X1771">
        <v>1.515999E-2</v>
      </c>
      <c r="Y1771">
        <v>8.7000010000000006E-3</v>
      </c>
      <c r="Z1771">
        <v>1.49E-2</v>
      </c>
      <c r="AA1771">
        <v>5.0799999999999998E-2</v>
      </c>
      <c r="AB1771">
        <v>1.7000000000000001E-2</v>
      </c>
      <c r="AC1771">
        <v>3.37</v>
      </c>
      <c r="AD1771">
        <v>7.2400010000000004</v>
      </c>
      <c r="AE1771">
        <v>0</v>
      </c>
      <c r="AF1771">
        <v>13.50145</v>
      </c>
      <c r="AG1771">
        <v>13.523630000000001</v>
      </c>
      <c r="AH1771">
        <v>13.47653</v>
      </c>
      <c r="AI1771">
        <v>-52.91901</v>
      </c>
    </row>
    <row r="1772" spans="1:35" x14ac:dyDescent="0.3">
      <c r="A1772" s="1">
        <v>44574.215277777781</v>
      </c>
      <c r="B1772">
        <v>0.99058809999999997</v>
      </c>
      <c r="C1772">
        <v>2.4500000000000002</v>
      </c>
      <c r="D1772">
        <v>0.6115931</v>
      </c>
      <c r="E1772">
        <v>50.177669999999999</v>
      </c>
      <c r="F1772">
        <v>18</v>
      </c>
      <c r="G1772">
        <v>21.38683</v>
      </c>
      <c r="H1772">
        <v>-1.8687480000000001</v>
      </c>
      <c r="I1772">
        <v>-1.7571110000000001</v>
      </c>
      <c r="J1772">
        <v>-2.0299990000000001</v>
      </c>
      <c r="K1772">
        <v>0.68140179999999995</v>
      </c>
      <c r="L1772">
        <v>946.56259999999997</v>
      </c>
      <c r="M1772">
        <v>0</v>
      </c>
      <c r="N1772">
        <v>0</v>
      </c>
      <c r="O1772">
        <v>0</v>
      </c>
      <c r="P1772">
        <v>0</v>
      </c>
      <c r="Q1772">
        <v>2.0077859999999999E-2</v>
      </c>
      <c r="R1772">
        <v>3.1351280000000002E-2</v>
      </c>
      <c r="S1772">
        <v>1.9360280000000001E-2</v>
      </c>
      <c r="T1772">
        <v>2.9278180000000001E-2</v>
      </c>
      <c r="U1772">
        <v>1.347047E-2</v>
      </c>
      <c r="V1772">
        <v>2.7005109999999999E-2</v>
      </c>
      <c r="W1772">
        <v>7.2895130000000001E-3</v>
      </c>
      <c r="X1772">
        <v>1.515999E-2</v>
      </c>
      <c r="Y1772">
        <v>9.5999999999999992E-3</v>
      </c>
      <c r="Z1772">
        <v>1.4800000000000001E-2</v>
      </c>
      <c r="AA1772">
        <v>4.82E-2</v>
      </c>
      <c r="AB1772">
        <v>1.52E-2</v>
      </c>
      <c r="AC1772">
        <v>3.13</v>
      </c>
      <c r="AD1772">
        <v>6.3200010000000004</v>
      </c>
      <c r="AE1772">
        <v>0</v>
      </c>
      <c r="AF1772">
        <v>13.50102</v>
      </c>
      <c r="AG1772">
        <v>13.512090000000001</v>
      </c>
      <c r="AH1772">
        <v>13.47653</v>
      </c>
      <c r="AI1772">
        <v>-53.106470000000002</v>
      </c>
    </row>
    <row r="1773" spans="1:35" x14ac:dyDescent="0.3">
      <c r="A1773" s="1">
        <v>44574.222222222219</v>
      </c>
      <c r="B1773">
        <v>1.938752</v>
      </c>
      <c r="C1773">
        <v>3.2</v>
      </c>
      <c r="D1773">
        <v>0.47845110000000002</v>
      </c>
      <c r="E1773">
        <v>55.16189</v>
      </c>
      <c r="F1773">
        <v>68</v>
      </c>
      <c r="G1773">
        <v>9.2972169999999998</v>
      </c>
      <c r="H1773">
        <v>-2.0989900000000001</v>
      </c>
      <c r="I1773">
        <v>-2.0290530000000002</v>
      </c>
      <c r="J1773">
        <v>-2.1492</v>
      </c>
      <c r="K1773">
        <v>0.70060630000000002</v>
      </c>
      <c r="L1773">
        <v>946.56230000000005</v>
      </c>
      <c r="M1773">
        <v>0</v>
      </c>
      <c r="N1773">
        <v>0</v>
      </c>
      <c r="O1773">
        <v>0</v>
      </c>
      <c r="P1773">
        <v>0</v>
      </c>
      <c r="Q1773">
        <v>2.0188930000000001E-2</v>
      </c>
      <c r="R1773">
        <v>3.1351280000000002E-2</v>
      </c>
      <c r="S1773">
        <v>1.9500569999999998E-2</v>
      </c>
      <c r="T1773">
        <v>2.9278180000000001E-2</v>
      </c>
      <c r="U1773">
        <v>1.3103979999999999E-2</v>
      </c>
      <c r="V1773">
        <v>2.7005109999999999E-2</v>
      </c>
      <c r="W1773">
        <v>7.5042759999999998E-3</v>
      </c>
      <c r="X1773">
        <v>1.8949939999999998E-2</v>
      </c>
      <c r="Y1773">
        <v>0.01</v>
      </c>
      <c r="Z1773">
        <v>1.5599999999999999E-2</v>
      </c>
      <c r="AA1773">
        <v>6.170001E-2</v>
      </c>
      <c r="AB1773">
        <v>1.3100000000000001E-2</v>
      </c>
      <c r="AC1773">
        <v>3.2799990000000001</v>
      </c>
      <c r="AD1773">
        <v>7.9100010000000003</v>
      </c>
      <c r="AE1773">
        <v>0</v>
      </c>
      <c r="AF1773">
        <v>13.50137</v>
      </c>
      <c r="AG1773">
        <v>13.523759999999999</v>
      </c>
      <c r="AH1773">
        <v>13.47827</v>
      </c>
      <c r="AI1773">
        <v>-53.034950000000002</v>
      </c>
    </row>
    <row r="1774" spans="1:35" x14ac:dyDescent="0.3">
      <c r="A1774" s="1">
        <v>44574.229166666664</v>
      </c>
      <c r="B1774">
        <v>1.1030059999999999</v>
      </c>
      <c r="C1774">
        <v>2.4500000000000002</v>
      </c>
      <c r="D1774">
        <v>0.70435400000000004</v>
      </c>
      <c r="E1774">
        <v>44.763449999999999</v>
      </c>
      <c r="F1774">
        <v>56</v>
      </c>
      <c r="G1774">
        <v>12.65042</v>
      </c>
      <c r="H1774">
        <v>-2.055186</v>
      </c>
      <c r="I1774">
        <v>-2.009064</v>
      </c>
      <c r="J1774">
        <v>-2.0819399999999999</v>
      </c>
      <c r="K1774">
        <v>0.71995010000000004</v>
      </c>
      <c r="L1774">
        <v>946.52670000000001</v>
      </c>
      <c r="M1774">
        <v>0</v>
      </c>
      <c r="N1774">
        <v>0</v>
      </c>
      <c r="O1774">
        <v>0</v>
      </c>
      <c r="P1774">
        <v>0</v>
      </c>
      <c r="Q1774">
        <v>2.0463249999999999E-2</v>
      </c>
      <c r="R1774">
        <v>3.1351280000000002E-2</v>
      </c>
      <c r="S1774">
        <v>1.9677440000000001E-2</v>
      </c>
      <c r="T1774">
        <v>2.9278180000000001E-2</v>
      </c>
      <c r="U1774">
        <v>1.330974E-2</v>
      </c>
      <c r="V1774">
        <v>2.314722E-2</v>
      </c>
      <c r="W1774">
        <v>7.7695730000000001E-3</v>
      </c>
      <c r="X1774">
        <v>1.8949939999999998E-2</v>
      </c>
      <c r="Y1774">
        <v>9.0000010000000005E-3</v>
      </c>
      <c r="Z1774">
        <v>1.4800000000000001E-2</v>
      </c>
      <c r="AA1774">
        <v>5.9400000000000001E-2</v>
      </c>
      <c r="AB1774">
        <v>1.3899999999999999E-2</v>
      </c>
      <c r="AC1774">
        <v>3.3</v>
      </c>
      <c r="AD1774">
        <v>10.26</v>
      </c>
      <c r="AE1774">
        <v>0</v>
      </c>
      <c r="AF1774">
        <v>13.500970000000001</v>
      </c>
      <c r="AG1774">
        <v>13.52098</v>
      </c>
      <c r="AH1774">
        <v>13.47791</v>
      </c>
      <c r="AI1774">
        <v>-52.807110000000002</v>
      </c>
    </row>
    <row r="1775" spans="1:35" x14ac:dyDescent="0.3">
      <c r="A1775" s="1">
        <v>44574.236111111109</v>
      </c>
      <c r="B1775">
        <v>0.87833689999999998</v>
      </c>
      <c r="C1775">
        <v>1.7</v>
      </c>
      <c r="D1775">
        <v>0.63142370000000003</v>
      </c>
      <c r="E1775">
        <v>25.63373</v>
      </c>
      <c r="F1775">
        <v>8</v>
      </c>
      <c r="G1775">
        <v>8.2668669999999995</v>
      </c>
      <c r="H1775">
        <v>-2.060098</v>
      </c>
      <c r="I1775">
        <v>-2.0185849999999999</v>
      </c>
      <c r="J1775">
        <v>-2.11911</v>
      </c>
      <c r="K1775">
        <v>0.72427200000000003</v>
      </c>
      <c r="L1775">
        <v>946.40890000000002</v>
      </c>
      <c r="M1775">
        <v>0</v>
      </c>
      <c r="N1775">
        <v>0</v>
      </c>
      <c r="O1775">
        <v>0</v>
      </c>
      <c r="P1775">
        <v>0</v>
      </c>
      <c r="Q1775">
        <v>2.0763690000000001E-2</v>
      </c>
      <c r="R1775">
        <v>2.7432399999999999E-2</v>
      </c>
      <c r="S1775">
        <v>1.9781150000000001E-2</v>
      </c>
      <c r="T1775">
        <v>2.9278180000000001E-2</v>
      </c>
      <c r="U1775">
        <v>1.352836E-2</v>
      </c>
      <c r="V1775">
        <v>2.7005109999999999E-2</v>
      </c>
      <c r="W1775">
        <v>7.7506290000000002E-3</v>
      </c>
      <c r="X1775">
        <v>1.515999E-2</v>
      </c>
      <c r="Y1775">
        <v>9.5999999999999992E-3</v>
      </c>
      <c r="Z1775">
        <v>1.5900000000000001E-2</v>
      </c>
      <c r="AA1775">
        <v>6.1800000000000001E-2</v>
      </c>
      <c r="AB1775">
        <v>1.34E-2</v>
      </c>
      <c r="AC1775">
        <v>2.85</v>
      </c>
      <c r="AD1775">
        <v>6.72</v>
      </c>
      <c r="AE1775">
        <v>0</v>
      </c>
      <c r="AF1775">
        <v>13.50079</v>
      </c>
      <c r="AG1775">
        <v>13.509410000000001</v>
      </c>
      <c r="AH1775">
        <v>13.47827</v>
      </c>
      <c r="AI1775">
        <v>-52.765450000000001</v>
      </c>
    </row>
    <row r="1776" spans="1:35" x14ac:dyDescent="0.3">
      <c r="A1776" s="1">
        <v>44574.243055555555</v>
      </c>
      <c r="B1776">
        <v>1.4384239999999999</v>
      </c>
      <c r="C1776">
        <v>2.4500000000000002</v>
      </c>
      <c r="D1776">
        <v>0.42330800000000002</v>
      </c>
      <c r="E1776">
        <v>39.438949999999998</v>
      </c>
      <c r="F1776">
        <v>49</v>
      </c>
      <c r="G1776">
        <v>10.181279999999999</v>
      </c>
      <c r="H1776">
        <v>-2.1351140000000002</v>
      </c>
      <c r="I1776">
        <v>-2.0480960000000001</v>
      </c>
      <c r="J1776">
        <v>-2.2118530000000001</v>
      </c>
      <c r="K1776">
        <v>0.7283577</v>
      </c>
      <c r="L1776">
        <v>946.40890000000002</v>
      </c>
      <c r="M1776">
        <v>0</v>
      </c>
      <c r="N1776">
        <v>0</v>
      </c>
      <c r="O1776">
        <v>0</v>
      </c>
      <c r="P1776">
        <v>0</v>
      </c>
      <c r="Q1776">
        <v>2.0450159999999998E-2</v>
      </c>
      <c r="R1776">
        <v>2.7432399999999999E-2</v>
      </c>
      <c r="S1776">
        <v>2.0452100000000001E-2</v>
      </c>
      <c r="T1776">
        <v>2.9278180000000001E-2</v>
      </c>
      <c r="U1776">
        <v>1.2608899999999999E-2</v>
      </c>
      <c r="V1776">
        <v>2.7005109999999999E-2</v>
      </c>
      <c r="W1776">
        <v>7.3337280000000003E-3</v>
      </c>
      <c r="X1776">
        <v>1.8949939999999998E-2</v>
      </c>
      <c r="Y1776">
        <v>1.04E-2</v>
      </c>
      <c r="Z1776">
        <v>1.55E-2</v>
      </c>
      <c r="AA1776">
        <v>5.180001E-2</v>
      </c>
      <c r="AB1776">
        <v>1.26E-2</v>
      </c>
      <c r="AC1776">
        <v>3.25</v>
      </c>
      <c r="AD1776">
        <v>7.02</v>
      </c>
      <c r="AE1776">
        <v>0</v>
      </c>
      <c r="AF1776">
        <v>13.50041</v>
      </c>
      <c r="AG1776">
        <v>13.52195</v>
      </c>
      <c r="AH1776">
        <v>13.47846</v>
      </c>
      <c r="AI1776">
        <v>-52.76755</v>
      </c>
    </row>
    <row r="1777" spans="1:35" x14ac:dyDescent="0.3">
      <c r="A1777" s="1">
        <v>44574.25</v>
      </c>
      <c r="B1777">
        <v>1.713759</v>
      </c>
      <c r="C1777">
        <v>2.4500000000000002</v>
      </c>
      <c r="D1777">
        <v>0.36841040000000003</v>
      </c>
      <c r="E1777">
        <v>40.001190000000001</v>
      </c>
      <c r="F1777">
        <v>46</v>
      </c>
      <c r="G1777">
        <v>8.8611050000000002</v>
      </c>
      <c r="H1777">
        <v>-2.1426280000000002</v>
      </c>
      <c r="I1777">
        <v>-2.06189</v>
      </c>
      <c r="J1777">
        <v>-2.183624</v>
      </c>
      <c r="K1777">
        <v>0.72397840000000002</v>
      </c>
      <c r="L1777">
        <v>946.40920000000006</v>
      </c>
      <c r="M1777">
        <v>0</v>
      </c>
      <c r="N1777">
        <v>0</v>
      </c>
      <c r="O1777">
        <v>0</v>
      </c>
      <c r="P1777">
        <v>0</v>
      </c>
      <c r="Q1777">
        <v>2.0541630000000002E-2</v>
      </c>
      <c r="R1777">
        <v>2.7432399999999999E-2</v>
      </c>
      <c r="S1777">
        <v>1.968965E-2</v>
      </c>
      <c r="T1777">
        <v>2.9278180000000001E-2</v>
      </c>
      <c r="U1777">
        <v>1.350263E-2</v>
      </c>
      <c r="V1777">
        <v>2.7005109999999999E-2</v>
      </c>
      <c r="W1777">
        <v>7.9969810000000002E-3</v>
      </c>
      <c r="X1777">
        <v>1.515999E-2</v>
      </c>
      <c r="Y1777">
        <v>1.01E-2</v>
      </c>
      <c r="Z1777">
        <v>1.4500000000000001E-2</v>
      </c>
      <c r="AA1777">
        <v>4.0700010000000002E-2</v>
      </c>
      <c r="AB1777">
        <v>1.29E-2</v>
      </c>
      <c r="AC1777">
        <v>3.3</v>
      </c>
      <c r="AD1777">
        <v>7.64</v>
      </c>
      <c r="AE1777">
        <v>0</v>
      </c>
      <c r="AF1777">
        <v>13.50067</v>
      </c>
      <c r="AG1777">
        <v>13.509639999999999</v>
      </c>
      <c r="AH1777">
        <v>13.477589999999999</v>
      </c>
      <c r="AI1777">
        <v>-52.816830000000003</v>
      </c>
    </row>
    <row r="1778" spans="1:35" x14ac:dyDescent="0.3">
      <c r="A1778" s="1">
        <v>44574.256944444445</v>
      </c>
      <c r="B1778">
        <v>1.7800069999999999</v>
      </c>
      <c r="C1778">
        <v>2.4500000000000002</v>
      </c>
      <c r="D1778">
        <v>0.37643890000000002</v>
      </c>
      <c r="E1778">
        <v>44.948349999999998</v>
      </c>
      <c r="F1778">
        <v>45</v>
      </c>
      <c r="G1778">
        <v>10.112880000000001</v>
      </c>
      <c r="H1778">
        <v>-2.2046489999999999</v>
      </c>
      <c r="I1778">
        <v>-2.1678160000000002</v>
      </c>
      <c r="J1778">
        <v>-2.24057</v>
      </c>
      <c r="K1778">
        <v>0.72300739999999997</v>
      </c>
      <c r="L1778">
        <v>946.44640000000004</v>
      </c>
      <c r="M1778">
        <v>0</v>
      </c>
      <c r="N1778">
        <v>0</v>
      </c>
      <c r="O1778">
        <v>0</v>
      </c>
      <c r="P1778">
        <v>0</v>
      </c>
      <c r="Q1778">
        <v>2.0508970000000001E-2</v>
      </c>
      <c r="R1778">
        <v>3.1351280000000002E-2</v>
      </c>
      <c r="S1778">
        <v>2.012881E-2</v>
      </c>
      <c r="T1778">
        <v>2.9278180000000001E-2</v>
      </c>
      <c r="U1778">
        <v>1.3129709999999999E-2</v>
      </c>
      <c r="V1778">
        <v>2.7005109999999999E-2</v>
      </c>
      <c r="W1778">
        <v>7.649561E-3</v>
      </c>
      <c r="X1778">
        <v>1.515999E-2</v>
      </c>
      <c r="Y1778">
        <v>9.6999990000000008E-3</v>
      </c>
      <c r="Z1778">
        <v>1.34E-2</v>
      </c>
      <c r="AA1778">
        <v>3.9899999999999998E-2</v>
      </c>
      <c r="AB1778">
        <v>1.3299999999999999E-2</v>
      </c>
      <c r="AC1778">
        <v>3.12</v>
      </c>
      <c r="AD1778">
        <v>5.99</v>
      </c>
      <c r="AE1778">
        <v>0</v>
      </c>
      <c r="AF1778">
        <v>13.5009</v>
      </c>
      <c r="AG1778">
        <v>13.510540000000001</v>
      </c>
      <c r="AH1778">
        <v>13.477819999999999</v>
      </c>
      <c r="AI1778">
        <v>-52.863160000000001</v>
      </c>
    </row>
    <row r="1779" spans="1:35" x14ac:dyDescent="0.3">
      <c r="A1779" s="1">
        <v>44574.263888888891</v>
      </c>
      <c r="B1779">
        <v>0.63708509999999996</v>
      </c>
      <c r="C1779">
        <v>2.4500000000000002</v>
      </c>
      <c r="D1779">
        <v>0.67210599999999998</v>
      </c>
      <c r="E1779">
        <v>37.009799999999998</v>
      </c>
      <c r="F1779">
        <v>55</v>
      </c>
      <c r="G1779">
        <v>15.03139</v>
      </c>
      <c r="H1779">
        <v>-2.2325810000000001</v>
      </c>
      <c r="I1779">
        <v>-2.1616209999999998</v>
      </c>
      <c r="J1779">
        <v>-2.2688290000000002</v>
      </c>
      <c r="K1779">
        <v>0.72147779999999995</v>
      </c>
      <c r="L1779">
        <v>946.43409999999994</v>
      </c>
      <c r="M1779">
        <v>0</v>
      </c>
      <c r="N1779">
        <v>0</v>
      </c>
      <c r="O1779">
        <v>0</v>
      </c>
      <c r="P1779">
        <v>0</v>
      </c>
      <c r="Q1779">
        <v>2.0822480000000001E-2</v>
      </c>
      <c r="R1779">
        <v>3.1351280000000002E-2</v>
      </c>
      <c r="S1779">
        <v>1.980554E-2</v>
      </c>
      <c r="T1779">
        <v>2.9278180000000001E-2</v>
      </c>
      <c r="U1779">
        <v>1.3181150000000001E-2</v>
      </c>
      <c r="V1779">
        <v>2.314722E-2</v>
      </c>
      <c r="W1779">
        <v>8.1422620000000008E-3</v>
      </c>
      <c r="X1779">
        <v>1.8949939999999998E-2</v>
      </c>
      <c r="Y1779">
        <v>1.04E-2</v>
      </c>
      <c r="Z1779">
        <v>1.37E-2</v>
      </c>
      <c r="AA1779">
        <v>3.4799999999999998E-2</v>
      </c>
      <c r="AB1779">
        <v>1.26E-2</v>
      </c>
      <c r="AC1779">
        <v>3.46</v>
      </c>
      <c r="AD1779">
        <v>6.6100009999999996</v>
      </c>
      <c r="AE1779">
        <v>0</v>
      </c>
      <c r="AF1779">
        <v>13.500830000000001</v>
      </c>
      <c r="AG1779">
        <v>13.52266</v>
      </c>
      <c r="AH1779">
        <v>13.47772</v>
      </c>
      <c r="AI1779">
        <v>-52.895269999999996</v>
      </c>
    </row>
    <row r="1780" spans="1:35" x14ac:dyDescent="0.3">
      <c r="A1780" s="1">
        <v>44574.270833333336</v>
      </c>
      <c r="B1780">
        <v>0.32341609999999998</v>
      </c>
      <c r="C1780">
        <v>1.7</v>
      </c>
      <c r="D1780">
        <v>0.47986689999999999</v>
      </c>
      <c r="E1780">
        <v>26.793500000000002</v>
      </c>
      <c r="F1780">
        <v>34</v>
      </c>
      <c r="G1780">
        <v>4.0906120000000001</v>
      </c>
      <c r="H1780">
        <v>-2.2425410000000001</v>
      </c>
      <c r="I1780">
        <v>-2.181702</v>
      </c>
      <c r="J1780">
        <v>-2.277466</v>
      </c>
      <c r="K1780">
        <v>0.7294986</v>
      </c>
      <c r="L1780">
        <v>946.50980000000004</v>
      </c>
      <c r="M1780">
        <v>0</v>
      </c>
      <c r="N1780">
        <v>0</v>
      </c>
      <c r="O1780">
        <v>0</v>
      </c>
      <c r="P1780">
        <v>0</v>
      </c>
      <c r="Q1780">
        <v>2.0659199999999999E-2</v>
      </c>
      <c r="R1780">
        <v>2.7432399999999999E-2</v>
      </c>
      <c r="S1780">
        <v>2.0110530000000001E-2</v>
      </c>
      <c r="T1780">
        <v>2.9278180000000001E-2</v>
      </c>
      <c r="U1780">
        <v>1.388198E-2</v>
      </c>
      <c r="V1780">
        <v>2.7005109999999999E-2</v>
      </c>
      <c r="W1780">
        <v>7.9211730000000001E-3</v>
      </c>
      <c r="X1780">
        <v>1.515999E-2</v>
      </c>
      <c r="Y1780">
        <v>1.2699999999999999E-2</v>
      </c>
      <c r="Z1780">
        <v>1.3899999999999999E-2</v>
      </c>
      <c r="AA1780">
        <v>3.7100000000000001E-2</v>
      </c>
      <c r="AB1780">
        <v>9.6000010000000004E-3</v>
      </c>
      <c r="AC1780">
        <v>3.32</v>
      </c>
      <c r="AD1780">
        <v>7.15</v>
      </c>
      <c r="AE1780">
        <v>0</v>
      </c>
      <c r="AF1780">
        <v>13.50095</v>
      </c>
      <c r="AG1780">
        <v>13.50925</v>
      </c>
      <c r="AH1780">
        <v>13.47791</v>
      </c>
      <c r="AI1780">
        <v>-52.818910000000002</v>
      </c>
    </row>
    <row r="1781" spans="1:35" x14ac:dyDescent="0.3">
      <c r="A1781" s="1">
        <v>44574.277777777781</v>
      </c>
      <c r="B1781">
        <v>0.77091989999999999</v>
      </c>
      <c r="C1781">
        <v>1.7</v>
      </c>
      <c r="D1781">
        <v>0.48995080000000002</v>
      </c>
      <c r="E1781">
        <v>50.478149999999999</v>
      </c>
      <c r="F1781">
        <v>30</v>
      </c>
      <c r="G1781">
        <v>13.13997</v>
      </c>
      <c r="H1781">
        <v>-2.3424749999999999</v>
      </c>
      <c r="I1781">
        <v>-2.2142330000000001</v>
      </c>
      <c r="J1781">
        <v>-2.4279790000000001</v>
      </c>
      <c r="K1781">
        <v>0.73405410000000004</v>
      </c>
      <c r="L1781">
        <v>946.47059999999999</v>
      </c>
      <c r="M1781">
        <v>0</v>
      </c>
      <c r="N1781">
        <v>0</v>
      </c>
      <c r="O1781">
        <v>0</v>
      </c>
      <c r="P1781">
        <v>0</v>
      </c>
      <c r="Q1781">
        <v>2.0750589999999999E-2</v>
      </c>
      <c r="R1781">
        <v>3.1351280000000002E-2</v>
      </c>
      <c r="S1781">
        <v>2.0147120000000001E-2</v>
      </c>
      <c r="T1781">
        <v>2.9278180000000001E-2</v>
      </c>
      <c r="U1781">
        <v>1.39077E-2</v>
      </c>
      <c r="V1781">
        <v>2.7005109999999999E-2</v>
      </c>
      <c r="W1781">
        <v>8.1864710000000007E-3</v>
      </c>
      <c r="X1781">
        <v>1.515999E-2</v>
      </c>
      <c r="Y1781">
        <v>1.4500000000000001E-2</v>
      </c>
      <c r="Z1781">
        <v>1.41E-2</v>
      </c>
      <c r="AA1781">
        <v>4.2300009999999999E-2</v>
      </c>
      <c r="AB1781">
        <v>7.4999999999999997E-3</v>
      </c>
      <c r="AC1781">
        <v>3.12</v>
      </c>
      <c r="AD1781">
        <v>6.48</v>
      </c>
      <c r="AE1781">
        <v>0</v>
      </c>
      <c r="AF1781">
        <v>13.500970000000001</v>
      </c>
      <c r="AG1781">
        <v>13.523400000000001</v>
      </c>
      <c r="AH1781">
        <v>13.48047</v>
      </c>
      <c r="AI1781">
        <v>-52.831229999999998</v>
      </c>
    </row>
    <row r="1782" spans="1:35" x14ac:dyDescent="0.3">
      <c r="A1782" s="1">
        <v>44574.284722222219</v>
      </c>
      <c r="B1782">
        <v>1.920002</v>
      </c>
      <c r="C1782">
        <v>3.2</v>
      </c>
      <c r="D1782">
        <v>0.4482776</v>
      </c>
      <c r="E1782">
        <v>51.745249999999999</v>
      </c>
      <c r="F1782">
        <v>46</v>
      </c>
      <c r="G1782">
        <v>8.0919139999999992</v>
      </c>
      <c r="H1782">
        <v>-2.4541520000000001</v>
      </c>
      <c r="I1782">
        <v>-2.3860779999999999</v>
      </c>
      <c r="J1782">
        <v>-2.4848940000000002</v>
      </c>
      <c r="K1782">
        <v>0.73811400000000005</v>
      </c>
      <c r="L1782">
        <v>946.56259999999997</v>
      </c>
      <c r="M1782">
        <v>0</v>
      </c>
      <c r="N1782">
        <v>0</v>
      </c>
      <c r="O1782">
        <v>0</v>
      </c>
      <c r="P1782">
        <v>0</v>
      </c>
      <c r="Q1782">
        <v>2.1423370000000001E-2</v>
      </c>
      <c r="R1782">
        <v>3.1351280000000002E-2</v>
      </c>
      <c r="S1782">
        <v>2.0232509999999999E-2</v>
      </c>
      <c r="T1782">
        <v>2.9278180000000001E-2</v>
      </c>
      <c r="U1782">
        <v>1.2171670000000001E-2</v>
      </c>
      <c r="V1782">
        <v>2.7005109999999999E-2</v>
      </c>
      <c r="W1782">
        <v>8.5970560000000005E-3</v>
      </c>
      <c r="X1782">
        <v>1.8949939999999998E-2</v>
      </c>
      <c r="Y1782">
        <v>1.7500000000000002E-2</v>
      </c>
      <c r="Z1782">
        <v>1.5100000000000001E-2</v>
      </c>
      <c r="AA1782">
        <v>6.1500010000000001E-2</v>
      </c>
      <c r="AB1782">
        <v>2.7000000000000001E-3</v>
      </c>
      <c r="AC1782">
        <v>3.2799990000000001</v>
      </c>
      <c r="AD1782">
        <v>6.76</v>
      </c>
      <c r="AE1782">
        <v>0</v>
      </c>
      <c r="AF1782">
        <v>13.5002</v>
      </c>
      <c r="AG1782">
        <v>13.52014</v>
      </c>
      <c r="AH1782">
        <v>13.47711</v>
      </c>
      <c r="AI1782">
        <v>-52.85577</v>
      </c>
    </row>
    <row r="1783" spans="1:35" x14ac:dyDescent="0.3">
      <c r="A1783" s="1">
        <v>44574.291666666664</v>
      </c>
      <c r="B1783">
        <v>2.1787459999999998</v>
      </c>
      <c r="C1783">
        <v>3.2</v>
      </c>
      <c r="D1783">
        <v>0.45877289999999998</v>
      </c>
      <c r="E1783">
        <v>48.9983</v>
      </c>
      <c r="F1783">
        <v>46</v>
      </c>
      <c r="G1783">
        <v>10.446070000000001</v>
      </c>
      <c r="H1783">
        <v>-2.4641850000000001</v>
      </c>
      <c r="I1783">
        <v>-2.4270320000000001</v>
      </c>
      <c r="J1783">
        <v>-2.5047299999999999</v>
      </c>
      <c r="K1783">
        <v>0.72067479999999995</v>
      </c>
      <c r="L1783">
        <v>946.56020000000001</v>
      </c>
      <c r="M1783">
        <v>0</v>
      </c>
      <c r="N1783">
        <v>0</v>
      </c>
      <c r="O1783">
        <v>0</v>
      </c>
      <c r="P1783">
        <v>0</v>
      </c>
      <c r="Q1783">
        <v>2.0717969999999999E-2</v>
      </c>
      <c r="R1783">
        <v>2.7432399999999999E-2</v>
      </c>
      <c r="S1783">
        <v>1.9970249999999998E-2</v>
      </c>
      <c r="T1783">
        <v>2.9278180000000001E-2</v>
      </c>
      <c r="U1783">
        <v>1.452496E-2</v>
      </c>
      <c r="V1783">
        <v>2.7005109999999999E-2</v>
      </c>
      <c r="W1783">
        <v>7.8453829999999992E-3</v>
      </c>
      <c r="X1783">
        <v>1.8949939999999998E-2</v>
      </c>
      <c r="Y1783">
        <v>1.4500000000000001E-2</v>
      </c>
      <c r="Z1783">
        <v>1.6799999999999999E-2</v>
      </c>
      <c r="AA1783">
        <v>5.7400010000000001E-2</v>
      </c>
      <c r="AB1783">
        <v>5.4000009999999998E-3</v>
      </c>
      <c r="AC1783">
        <v>3.48</v>
      </c>
      <c r="AD1783">
        <v>8.2400009999999995</v>
      </c>
      <c r="AE1783">
        <v>0</v>
      </c>
      <c r="AF1783">
        <v>13.50042</v>
      </c>
      <c r="AG1783">
        <v>13.507339999999999</v>
      </c>
      <c r="AH1783">
        <v>13.478820000000001</v>
      </c>
      <c r="AI1783">
        <v>-53.03922</v>
      </c>
    </row>
    <row r="1784" spans="1:35" x14ac:dyDescent="0.3">
      <c r="A1784" s="1">
        <v>44574.298611111109</v>
      </c>
      <c r="B1784">
        <v>1.6577599999999999</v>
      </c>
      <c r="C1784">
        <v>3.2</v>
      </c>
      <c r="D1784">
        <v>0.54641729999999999</v>
      </c>
      <c r="E1784">
        <v>45.529910000000001</v>
      </c>
      <c r="F1784">
        <v>56</v>
      </c>
      <c r="G1784">
        <v>10.56143</v>
      </c>
      <c r="H1784">
        <v>-2.530246</v>
      </c>
      <c r="I1784">
        <v>-2.4588619999999999</v>
      </c>
      <c r="J1784">
        <v>-2.5932620000000002</v>
      </c>
      <c r="K1784">
        <v>0.71589510000000001</v>
      </c>
      <c r="L1784">
        <v>946.56259999999997</v>
      </c>
      <c r="M1784">
        <v>0</v>
      </c>
      <c r="N1784">
        <v>0</v>
      </c>
      <c r="O1784">
        <v>0</v>
      </c>
      <c r="P1784">
        <v>0</v>
      </c>
      <c r="Q1784">
        <v>2.074411E-2</v>
      </c>
      <c r="R1784">
        <v>2.7432399999999999E-2</v>
      </c>
      <c r="S1784">
        <v>2.0067809999999998E-2</v>
      </c>
      <c r="T1784">
        <v>2.9278180000000001E-2</v>
      </c>
      <c r="U1784">
        <v>1.410702E-2</v>
      </c>
      <c r="V1784">
        <v>2.7005109999999999E-2</v>
      </c>
      <c r="W1784">
        <v>8.1169989999999997E-3</v>
      </c>
      <c r="X1784">
        <v>1.515999E-2</v>
      </c>
      <c r="Y1784">
        <v>1.2999999999999999E-2</v>
      </c>
      <c r="Z1784">
        <v>1.9099999999999999E-2</v>
      </c>
      <c r="AA1784">
        <v>7.6700009999999999E-2</v>
      </c>
      <c r="AB1784">
        <v>7.3000000000000001E-3</v>
      </c>
      <c r="AC1784">
        <v>3.05</v>
      </c>
      <c r="AD1784">
        <v>5.97</v>
      </c>
      <c r="AE1784">
        <v>0</v>
      </c>
      <c r="AF1784">
        <v>13.50074</v>
      </c>
      <c r="AG1784">
        <v>13.52075</v>
      </c>
      <c r="AH1784">
        <v>13.479010000000001</v>
      </c>
      <c r="AI1784">
        <v>-53.127200000000002</v>
      </c>
    </row>
    <row r="1785" spans="1:35" x14ac:dyDescent="0.3">
      <c r="A1785" s="1">
        <v>44574.305555555555</v>
      </c>
      <c r="B1785">
        <v>1.3800079999999999</v>
      </c>
      <c r="C1785">
        <v>2.4500000000000002</v>
      </c>
      <c r="D1785">
        <v>0.380907</v>
      </c>
      <c r="E1785">
        <v>34.830590000000001</v>
      </c>
      <c r="F1785">
        <v>23</v>
      </c>
      <c r="G1785">
        <v>6.9611499999999999</v>
      </c>
      <c r="H1785">
        <v>-2.5558909999999999</v>
      </c>
      <c r="I1785">
        <v>-2.5148619999999999</v>
      </c>
      <c r="J1785">
        <v>-2.6185</v>
      </c>
      <c r="K1785">
        <v>0.72908799999999996</v>
      </c>
      <c r="L1785">
        <v>946.56230000000005</v>
      </c>
      <c r="M1785">
        <v>0</v>
      </c>
      <c r="N1785">
        <v>0</v>
      </c>
      <c r="O1785">
        <v>0</v>
      </c>
      <c r="P1785">
        <v>0</v>
      </c>
      <c r="Q1785">
        <v>2.09727E-2</v>
      </c>
      <c r="R1785">
        <v>3.1351280000000002E-2</v>
      </c>
      <c r="S1785">
        <v>1.9836050000000001E-2</v>
      </c>
      <c r="T1785">
        <v>2.9278180000000001E-2</v>
      </c>
      <c r="U1785">
        <v>1.465356E-2</v>
      </c>
      <c r="V1785">
        <v>2.7005109999999999E-2</v>
      </c>
      <c r="W1785">
        <v>8.407566E-3</v>
      </c>
      <c r="X1785">
        <v>1.515999E-2</v>
      </c>
      <c r="Y1785">
        <v>1.37E-2</v>
      </c>
      <c r="Z1785">
        <v>2.4899999999999999E-2</v>
      </c>
      <c r="AA1785">
        <v>0.1404</v>
      </c>
      <c r="AB1785">
        <v>7.0000000000000001E-3</v>
      </c>
      <c r="AC1785">
        <v>3.45</v>
      </c>
      <c r="AD1785">
        <v>7.95</v>
      </c>
      <c r="AE1785">
        <v>0</v>
      </c>
      <c r="AF1785">
        <v>13.50033</v>
      </c>
      <c r="AG1785">
        <v>13.52065</v>
      </c>
      <c r="AH1785">
        <v>13.47772</v>
      </c>
      <c r="AI1785">
        <v>-53.006880000000002</v>
      </c>
    </row>
    <row r="1786" spans="1:35" x14ac:dyDescent="0.3">
      <c r="A1786" s="1">
        <v>44574.3125</v>
      </c>
      <c r="B1786">
        <v>1.4057580000000001</v>
      </c>
      <c r="C1786">
        <v>2.4500000000000002</v>
      </c>
      <c r="D1786">
        <v>0.47519660000000002</v>
      </c>
      <c r="E1786">
        <v>45.518729999999998</v>
      </c>
      <c r="F1786">
        <v>39</v>
      </c>
      <c r="G1786">
        <v>10.67015</v>
      </c>
      <c r="H1786">
        <v>-2.620339</v>
      </c>
      <c r="I1786">
        <v>-2.4781490000000002</v>
      </c>
      <c r="J1786">
        <v>-2.6694339999999999</v>
      </c>
      <c r="K1786">
        <v>0.73570720000000001</v>
      </c>
      <c r="L1786">
        <v>946.61779999999999</v>
      </c>
      <c r="M1786">
        <v>0</v>
      </c>
      <c r="N1786">
        <v>0</v>
      </c>
      <c r="O1786">
        <v>0</v>
      </c>
      <c r="P1786">
        <v>0</v>
      </c>
      <c r="Q1786">
        <v>2.13385E-2</v>
      </c>
      <c r="R1786">
        <v>3.1351280000000002E-2</v>
      </c>
      <c r="S1786">
        <v>2.0561880000000001E-2</v>
      </c>
      <c r="T1786">
        <v>2.9278180000000001E-2</v>
      </c>
      <c r="U1786">
        <v>1.3168279999999999E-2</v>
      </c>
      <c r="V1786">
        <v>2.7005109999999999E-2</v>
      </c>
      <c r="W1786">
        <v>8.5654819999999993E-3</v>
      </c>
      <c r="X1786">
        <v>1.8949939999999998E-2</v>
      </c>
      <c r="Y1786">
        <v>1.6400000000000001E-2</v>
      </c>
      <c r="Z1786">
        <v>2.5000000000000001E-2</v>
      </c>
      <c r="AA1786">
        <v>0.13439999999999999</v>
      </c>
      <c r="AB1786">
        <v>4.1999999999999997E-3</v>
      </c>
      <c r="AC1786">
        <v>3.41</v>
      </c>
      <c r="AD1786">
        <v>6.85</v>
      </c>
      <c r="AE1786">
        <v>0</v>
      </c>
      <c r="AF1786">
        <v>13.5002</v>
      </c>
      <c r="AG1786">
        <v>13.5099</v>
      </c>
      <c r="AH1786">
        <v>13.47885</v>
      </c>
      <c r="AI1786">
        <v>-52.977620000000002</v>
      </c>
    </row>
    <row r="1787" spans="1:35" x14ac:dyDescent="0.3">
      <c r="A1787" s="1">
        <v>44574.319444444445</v>
      </c>
      <c r="B1787">
        <v>1.375758</v>
      </c>
      <c r="C1787">
        <v>2.4500000000000002</v>
      </c>
      <c r="D1787">
        <v>0.42544710000000002</v>
      </c>
      <c r="E1787">
        <v>45.236359999999998</v>
      </c>
      <c r="F1787">
        <v>50</v>
      </c>
      <c r="G1787">
        <v>8.2212429999999994</v>
      </c>
      <c r="H1787">
        <v>-2.6843620000000001</v>
      </c>
      <c r="I1787">
        <v>-2.6150820000000001</v>
      </c>
      <c r="J1787">
        <v>-2.7224430000000002</v>
      </c>
      <c r="K1787">
        <v>0.73706020000000005</v>
      </c>
      <c r="L1787">
        <v>946.77739999999994</v>
      </c>
      <c r="M1787">
        <v>0</v>
      </c>
      <c r="N1787">
        <v>0</v>
      </c>
      <c r="O1787">
        <v>0</v>
      </c>
      <c r="P1787">
        <v>0</v>
      </c>
      <c r="Q1787">
        <v>2.1188229999999999E-2</v>
      </c>
      <c r="R1787">
        <v>3.1351280000000002E-2</v>
      </c>
      <c r="S1787">
        <v>2.0385E-2</v>
      </c>
      <c r="T1787">
        <v>2.9278180000000001E-2</v>
      </c>
      <c r="U1787">
        <v>1.404273E-2</v>
      </c>
      <c r="V1787">
        <v>2.7005109999999999E-2</v>
      </c>
      <c r="W1787">
        <v>8.4075590000000002E-3</v>
      </c>
      <c r="X1787">
        <v>1.8949939999999998E-2</v>
      </c>
      <c r="Y1787">
        <v>1.8200000000000001E-2</v>
      </c>
      <c r="Z1787">
        <v>2.4199999999999999E-2</v>
      </c>
      <c r="AA1787">
        <v>0.1086</v>
      </c>
      <c r="AB1787">
        <v>1.5E-3</v>
      </c>
      <c r="AC1787">
        <v>3.58</v>
      </c>
      <c r="AD1787">
        <v>7.24</v>
      </c>
      <c r="AE1787">
        <v>0</v>
      </c>
      <c r="AF1787">
        <v>13.50034</v>
      </c>
      <c r="AG1787">
        <v>13.522819999999999</v>
      </c>
      <c r="AH1787">
        <v>13.478590000000001</v>
      </c>
      <c r="AI1787">
        <v>-53.001559999999998</v>
      </c>
    </row>
    <row r="1788" spans="1:35" x14ac:dyDescent="0.3">
      <c r="A1788" s="1">
        <v>44574.326388888891</v>
      </c>
      <c r="B1788">
        <v>1.075839</v>
      </c>
      <c r="C1788">
        <v>1.7</v>
      </c>
      <c r="D1788">
        <v>0.41562549999999998</v>
      </c>
      <c r="E1788">
        <v>35.84599</v>
      </c>
      <c r="F1788">
        <v>25</v>
      </c>
      <c r="G1788">
        <v>9.4834160000000001</v>
      </c>
      <c r="H1788">
        <v>-2.6949890000000001</v>
      </c>
      <c r="I1788">
        <v>-2.6524350000000001</v>
      </c>
      <c r="J1788">
        <v>-2.7555540000000001</v>
      </c>
      <c r="K1788">
        <v>0.73412999999999995</v>
      </c>
      <c r="L1788">
        <v>946.8732</v>
      </c>
      <c r="M1788">
        <v>0</v>
      </c>
      <c r="N1788">
        <v>0</v>
      </c>
      <c r="O1788">
        <v>0</v>
      </c>
      <c r="P1788">
        <v>0</v>
      </c>
      <c r="Q1788">
        <v>2.1181709999999999E-2</v>
      </c>
      <c r="R1788">
        <v>3.1351280000000002E-2</v>
      </c>
      <c r="S1788">
        <v>2.017762E-2</v>
      </c>
      <c r="T1788">
        <v>2.9278180000000001E-2</v>
      </c>
      <c r="U1788">
        <v>1.4235609999999999E-2</v>
      </c>
      <c r="V1788">
        <v>2.7005109999999999E-2</v>
      </c>
      <c r="W1788">
        <v>8.5528449999999999E-3</v>
      </c>
      <c r="X1788">
        <v>1.8949939999999998E-2</v>
      </c>
      <c r="Y1788">
        <v>1.89E-2</v>
      </c>
      <c r="Z1788">
        <v>2.3400000000000001E-2</v>
      </c>
      <c r="AA1788">
        <v>0.104</v>
      </c>
      <c r="AB1788">
        <v>1.1999999999999999E-3</v>
      </c>
      <c r="AC1788">
        <v>3.96</v>
      </c>
      <c r="AD1788">
        <v>8.02</v>
      </c>
      <c r="AE1788">
        <v>0</v>
      </c>
      <c r="AF1788">
        <v>13.500450000000001</v>
      </c>
      <c r="AG1788">
        <v>13.52295</v>
      </c>
      <c r="AH1788">
        <v>13.478429999999999</v>
      </c>
      <c r="AI1788">
        <v>-53.03736</v>
      </c>
    </row>
    <row r="1789" spans="1:35" x14ac:dyDescent="0.3">
      <c r="A1789" s="1">
        <v>44574.333333333336</v>
      </c>
      <c r="B1789">
        <v>0.76775309999999997</v>
      </c>
      <c r="C1789">
        <v>1.7</v>
      </c>
      <c r="D1789">
        <v>0.56803870000000001</v>
      </c>
      <c r="E1789">
        <v>39.406840000000003</v>
      </c>
      <c r="F1789">
        <v>36</v>
      </c>
      <c r="G1789">
        <v>9.2696539999999992</v>
      </c>
      <c r="H1789">
        <v>-2.6996000000000002</v>
      </c>
      <c r="I1789">
        <v>-2.6291500000000001</v>
      </c>
      <c r="J1789">
        <v>-2.7794189999999999</v>
      </c>
      <c r="K1789">
        <v>0.73617489999999997</v>
      </c>
      <c r="L1789">
        <v>946.8741</v>
      </c>
      <c r="M1789">
        <v>0</v>
      </c>
      <c r="N1789">
        <v>0</v>
      </c>
      <c r="O1789">
        <v>0</v>
      </c>
      <c r="P1789">
        <v>0</v>
      </c>
      <c r="Q1789">
        <v>2.16324E-2</v>
      </c>
      <c r="R1789">
        <v>3.1351280000000002E-2</v>
      </c>
      <c r="S1789">
        <v>2.088518E-2</v>
      </c>
      <c r="T1789">
        <v>2.9278180000000001E-2</v>
      </c>
      <c r="U1789">
        <v>1.3637649999999999E-2</v>
      </c>
      <c r="V1789">
        <v>2.7005109999999999E-2</v>
      </c>
      <c r="W1789">
        <v>8.8244670000000008E-3</v>
      </c>
      <c r="X1789">
        <v>1.8949939999999998E-2</v>
      </c>
      <c r="Y1789">
        <v>2.18E-2</v>
      </c>
      <c r="Z1789">
        <v>2.430001E-2</v>
      </c>
      <c r="AA1789">
        <v>0.1245</v>
      </c>
      <c r="AB1789">
        <v>-5.0000000000000001E-4</v>
      </c>
      <c r="AC1789">
        <v>7.4200010000000001</v>
      </c>
      <c r="AD1789">
        <v>12.96</v>
      </c>
      <c r="AE1789">
        <v>0</v>
      </c>
      <c r="AF1789">
        <v>13.50014</v>
      </c>
      <c r="AG1789">
        <v>13.510120000000001</v>
      </c>
      <c r="AH1789">
        <v>13.475910000000001</v>
      </c>
      <c r="AI1789">
        <v>-53.01943</v>
      </c>
    </row>
    <row r="1790" spans="1:35" x14ac:dyDescent="0.3">
      <c r="A1790" s="1">
        <v>44574.340277777781</v>
      </c>
      <c r="B1790">
        <v>0</v>
      </c>
      <c r="C1790">
        <v>0</v>
      </c>
      <c r="D1790">
        <v>0</v>
      </c>
      <c r="E1790">
        <v>21.315429999999999</v>
      </c>
      <c r="F1790">
        <v>48</v>
      </c>
      <c r="G1790">
        <v>28.816310000000001</v>
      </c>
      <c r="H1790">
        <v>-2.7139500000000001</v>
      </c>
      <c r="I1790">
        <v>-2.6282040000000002</v>
      </c>
      <c r="J1790">
        <v>-2.7760310000000001</v>
      </c>
      <c r="K1790">
        <v>0.73850720000000003</v>
      </c>
      <c r="L1790">
        <v>946.89070000000004</v>
      </c>
      <c r="M1790">
        <v>0</v>
      </c>
      <c r="N1790">
        <v>0</v>
      </c>
      <c r="O1790">
        <v>0</v>
      </c>
      <c r="P1790">
        <v>0</v>
      </c>
      <c r="Q1790">
        <v>2.1586689999999999E-2</v>
      </c>
      <c r="R1790">
        <v>3.1351280000000002E-2</v>
      </c>
      <c r="S1790">
        <v>2.140363E-2</v>
      </c>
      <c r="T1790">
        <v>3.2937929999999997E-2</v>
      </c>
      <c r="U1790">
        <v>1.6370289999999999E-2</v>
      </c>
      <c r="V1790">
        <v>2.7005109999999999E-2</v>
      </c>
      <c r="W1790">
        <v>9.0518620000000008E-3</v>
      </c>
      <c r="X1790">
        <v>1.8949939999999998E-2</v>
      </c>
      <c r="Y1790">
        <v>2.5600000000000001E-2</v>
      </c>
      <c r="Z1790">
        <v>2.5000000000000001E-2</v>
      </c>
      <c r="AA1790">
        <v>0.1366</v>
      </c>
      <c r="AB1790">
        <v>-8.9999999999999998E-4</v>
      </c>
      <c r="AC1790">
        <v>6.63</v>
      </c>
      <c r="AD1790">
        <v>20.52</v>
      </c>
      <c r="AE1790">
        <v>0</v>
      </c>
      <c r="AF1790">
        <v>13.499969999999999</v>
      </c>
      <c r="AG1790">
        <v>13.5213</v>
      </c>
      <c r="AH1790">
        <v>13.47885</v>
      </c>
      <c r="AI1790">
        <v>-53.004379999999998</v>
      </c>
    </row>
    <row r="1791" spans="1:35" x14ac:dyDescent="0.3">
      <c r="A1791" s="1">
        <v>44574.347222222219</v>
      </c>
      <c r="B1791">
        <v>0</v>
      </c>
      <c r="C1791">
        <v>0</v>
      </c>
      <c r="D1791">
        <v>0</v>
      </c>
      <c r="E1791">
        <v>174.1283</v>
      </c>
      <c r="F1791">
        <v>73</v>
      </c>
      <c r="G1791">
        <v>38.177500000000002</v>
      </c>
      <c r="H1791">
        <v>-2.9243980000000001</v>
      </c>
      <c r="I1791">
        <v>-2.6102289999999999</v>
      </c>
      <c r="J1791">
        <v>-3.1014400000000002</v>
      </c>
      <c r="K1791">
        <v>0.75021070000000001</v>
      </c>
      <c r="L1791">
        <v>946.97109999999998</v>
      </c>
      <c r="M1791">
        <v>1.184381E-3</v>
      </c>
      <c r="N1791">
        <v>5.0755580000000002E-2</v>
      </c>
      <c r="O1791">
        <v>1.112067E-3</v>
      </c>
      <c r="P1791">
        <v>5.1321459999999999E-2</v>
      </c>
      <c r="Q1791">
        <v>2.3520050000000001E-2</v>
      </c>
      <c r="R1791">
        <v>3.5270170000000003E-2</v>
      </c>
      <c r="S1791">
        <v>2.9369619999999999E-2</v>
      </c>
      <c r="T1791">
        <v>4.3917159999999997E-2</v>
      </c>
      <c r="U1791">
        <v>2.7300870000000001E-2</v>
      </c>
      <c r="V1791">
        <v>5.0152139999999998E-2</v>
      </c>
      <c r="W1791">
        <v>1.063102E-2</v>
      </c>
      <c r="X1791">
        <v>2.2739889999999999E-2</v>
      </c>
      <c r="Y1791">
        <v>2.7699999999999999E-2</v>
      </c>
      <c r="Z1791">
        <v>2.53E-2</v>
      </c>
      <c r="AA1791">
        <v>0.14169999999999999</v>
      </c>
      <c r="AB1791">
        <v>-1.2999999999999999E-3</v>
      </c>
      <c r="AC1791">
        <v>7.9400009999999996</v>
      </c>
      <c r="AD1791">
        <v>26.7</v>
      </c>
      <c r="AE1791">
        <v>0</v>
      </c>
      <c r="AF1791">
        <v>13.50055</v>
      </c>
      <c r="AG1791">
        <v>13.521979999999999</v>
      </c>
      <c r="AH1791">
        <v>13.47927</v>
      </c>
      <c r="AI1791">
        <v>-53.011360000000003</v>
      </c>
    </row>
    <row r="1792" spans="1:35" x14ac:dyDescent="0.3">
      <c r="A1792" s="1">
        <v>44574.354166666664</v>
      </c>
      <c r="B1792">
        <v>0.76133609999999996</v>
      </c>
      <c r="C1792">
        <v>2.4500000000000002</v>
      </c>
      <c r="D1792">
        <v>0.71134629999999999</v>
      </c>
      <c r="E1792">
        <v>32.881880000000002</v>
      </c>
      <c r="F1792">
        <v>185</v>
      </c>
      <c r="G1792">
        <v>12.59193</v>
      </c>
      <c r="H1792">
        <v>-2.703986</v>
      </c>
      <c r="I1792">
        <v>-2.5564580000000001</v>
      </c>
      <c r="J1792">
        <v>-2.9564509999999999</v>
      </c>
      <c r="K1792">
        <v>0.72954339999999995</v>
      </c>
      <c r="L1792">
        <v>947.02639999999997</v>
      </c>
      <c r="M1792">
        <v>0</v>
      </c>
      <c r="N1792">
        <v>0</v>
      </c>
      <c r="O1792" s="2">
        <v>8.5552809999999999E-5</v>
      </c>
      <c r="P1792">
        <v>5.1321459999999999E-2</v>
      </c>
      <c r="Q1792">
        <v>4.0769609999999998E-2</v>
      </c>
      <c r="R1792">
        <v>7.0540140000000001E-2</v>
      </c>
      <c r="S1792">
        <v>6.8474069999999998E-2</v>
      </c>
      <c r="T1792">
        <v>0.1207719</v>
      </c>
      <c r="U1792">
        <v>9.1128799999999996E-2</v>
      </c>
      <c r="V1792">
        <v>0.1620296</v>
      </c>
      <c r="W1792">
        <v>2.9220779999999998E-2</v>
      </c>
      <c r="X1792">
        <v>6.0639480000000003E-2</v>
      </c>
      <c r="Y1792">
        <v>2.6800000000000001E-2</v>
      </c>
      <c r="Z1792">
        <v>2.5100000000000001E-2</v>
      </c>
      <c r="AA1792">
        <v>0.13800000000000001</v>
      </c>
      <c r="AB1792">
        <v>-5.0000000000000001E-4</v>
      </c>
      <c r="AC1792">
        <v>7.1100009999999996</v>
      </c>
      <c r="AD1792">
        <v>24.69</v>
      </c>
      <c r="AE1792">
        <v>0</v>
      </c>
      <c r="AF1792">
        <v>13.49999</v>
      </c>
      <c r="AG1792">
        <v>13.50919</v>
      </c>
      <c r="AH1792">
        <v>13.47827</v>
      </c>
      <c r="AI1792">
        <v>-53.089109999999998</v>
      </c>
    </row>
    <row r="1793" spans="1:35" x14ac:dyDescent="0.3">
      <c r="A1793" s="1">
        <v>44574.361111111109</v>
      </c>
      <c r="B1793">
        <v>1.5512589999999999</v>
      </c>
      <c r="C1793">
        <v>2.4500000000000002</v>
      </c>
      <c r="D1793">
        <v>0.40548079999999997</v>
      </c>
      <c r="E1793">
        <v>32.768639999999998</v>
      </c>
      <c r="F1793">
        <v>32</v>
      </c>
      <c r="G1793">
        <v>7.6024859999999999</v>
      </c>
      <c r="H1793">
        <v>-2.5729899999999999</v>
      </c>
      <c r="I1793">
        <v>-2.4834589999999999</v>
      </c>
      <c r="J1793">
        <v>-2.6849980000000002</v>
      </c>
      <c r="K1793">
        <v>0.73269930000000005</v>
      </c>
      <c r="L1793">
        <v>947.06759999999997</v>
      </c>
      <c r="M1793">
        <v>1.0189550000000001</v>
      </c>
      <c r="N1793">
        <v>2.7914249999999998</v>
      </c>
      <c r="O1793">
        <v>0.92767759999999999</v>
      </c>
      <c r="P1793">
        <v>2.463314</v>
      </c>
      <c r="Q1793">
        <v>0.1256593</v>
      </c>
      <c r="R1793">
        <v>0.22729559999999999</v>
      </c>
      <c r="S1793">
        <v>0.2049706</v>
      </c>
      <c r="T1793">
        <v>0.31839840000000003</v>
      </c>
      <c r="U1793">
        <v>0.30395329999999998</v>
      </c>
      <c r="V1793">
        <v>0.48608849999999998</v>
      </c>
      <c r="W1793">
        <v>0.11997770000000001</v>
      </c>
      <c r="X1793">
        <v>0.2122377</v>
      </c>
      <c r="Y1793">
        <v>2.5999999999999999E-2</v>
      </c>
      <c r="Z1793">
        <v>2.53E-2</v>
      </c>
      <c r="AA1793">
        <v>0.1555</v>
      </c>
      <c r="AB1793">
        <v>-8.9999999999999998E-4</v>
      </c>
      <c r="AC1793">
        <v>5.2899989999999999</v>
      </c>
      <c r="AD1793">
        <v>15.94</v>
      </c>
      <c r="AE1793">
        <v>0</v>
      </c>
      <c r="AF1793">
        <v>13.50034</v>
      </c>
      <c r="AG1793">
        <v>13.521789999999999</v>
      </c>
      <c r="AH1793">
        <v>13.473549999999999</v>
      </c>
      <c r="AI1793">
        <v>-52.980240000000002</v>
      </c>
    </row>
    <row r="1794" spans="1:35" x14ac:dyDescent="0.3">
      <c r="A1794" s="1">
        <v>44574.368055555555</v>
      </c>
      <c r="B1794">
        <v>1.7350080000000001</v>
      </c>
      <c r="C1794">
        <v>2.4500000000000002</v>
      </c>
      <c r="D1794">
        <v>0.3905148</v>
      </c>
      <c r="E1794">
        <v>37.962809999999998</v>
      </c>
      <c r="F1794">
        <v>34</v>
      </c>
      <c r="G1794">
        <v>6.8193270000000004</v>
      </c>
      <c r="H1794">
        <v>-2.692574</v>
      </c>
      <c r="I1794">
        <v>-2.6233219999999999</v>
      </c>
      <c r="J1794">
        <v>-2.7633670000000001</v>
      </c>
      <c r="K1794">
        <v>0.73281059999999998</v>
      </c>
      <c r="L1794">
        <v>947.23580000000004</v>
      </c>
      <c r="M1794">
        <v>5.0404660000000003</v>
      </c>
      <c r="N1794">
        <v>8.3235159999999997</v>
      </c>
      <c r="O1794">
        <v>4.6468530000000001</v>
      </c>
      <c r="P1794">
        <v>7.8004879999999996</v>
      </c>
      <c r="Q1794">
        <v>0.40617959999999997</v>
      </c>
      <c r="R1794">
        <v>0.61918419999999996</v>
      </c>
      <c r="S1794">
        <v>0.50064770000000003</v>
      </c>
      <c r="T1794">
        <v>0.72463069999999996</v>
      </c>
      <c r="U1794">
        <v>0.74446820000000002</v>
      </c>
      <c r="V1794">
        <v>1.064765</v>
      </c>
      <c r="W1794">
        <v>0.37212970000000001</v>
      </c>
      <c r="X1794">
        <v>0.56091360000000001</v>
      </c>
      <c r="Y1794">
        <v>2.5100000000000001E-2</v>
      </c>
      <c r="Z1794">
        <v>2.5000000000000001E-2</v>
      </c>
      <c r="AA1794">
        <v>0.1532</v>
      </c>
      <c r="AB1794">
        <v>-8.0000000000000004E-4</v>
      </c>
      <c r="AC1794">
        <v>5.0999990000000004</v>
      </c>
      <c r="AD1794">
        <v>11.04</v>
      </c>
      <c r="AE1794">
        <v>0</v>
      </c>
      <c r="AF1794">
        <v>13.50019</v>
      </c>
      <c r="AG1794">
        <v>13.50909</v>
      </c>
      <c r="AH1794">
        <v>13.475490000000001</v>
      </c>
      <c r="AI1794">
        <v>-53.049289999999999</v>
      </c>
    </row>
    <row r="1795" spans="1:35" x14ac:dyDescent="0.3">
      <c r="A1795" s="1">
        <v>44574.375</v>
      </c>
      <c r="B1795">
        <v>0.88967110000000005</v>
      </c>
      <c r="C1795">
        <v>1.7</v>
      </c>
      <c r="D1795">
        <v>0.52611479999999999</v>
      </c>
      <c r="E1795">
        <v>34.321390000000001</v>
      </c>
      <c r="F1795">
        <v>39</v>
      </c>
      <c r="G1795">
        <v>7.5662320000000003</v>
      </c>
      <c r="H1795">
        <v>-2.773501</v>
      </c>
      <c r="I1795">
        <v>-2.7190249999999998</v>
      </c>
      <c r="J1795">
        <v>-2.8179630000000002</v>
      </c>
      <c r="K1795">
        <v>0.7286899</v>
      </c>
      <c r="L1795">
        <v>947.35789999999997</v>
      </c>
      <c r="M1795">
        <v>32.401440000000001</v>
      </c>
      <c r="N1795">
        <v>49.535049999999998</v>
      </c>
      <c r="O1795">
        <v>36.737740000000002</v>
      </c>
      <c r="P1795">
        <v>57.374630000000003</v>
      </c>
      <c r="Q1795">
        <v>0.95242640000000001</v>
      </c>
      <c r="R1795">
        <v>1.308908</v>
      </c>
      <c r="S1795">
        <v>2.5753180000000002</v>
      </c>
      <c r="T1795">
        <v>4.2013930000000004</v>
      </c>
      <c r="U1795">
        <v>5.3970330000000004</v>
      </c>
      <c r="V1795">
        <v>9.3899930000000005</v>
      </c>
      <c r="W1795">
        <v>0.83663889999999996</v>
      </c>
      <c r="X1795">
        <v>1.129407</v>
      </c>
      <c r="Y1795">
        <v>2.63E-2</v>
      </c>
      <c r="Z1795">
        <v>2.5000000000000001E-2</v>
      </c>
      <c r="AA1795">
        <v>0.1676</v>
      </c>
      <c r="AB1795">
        <v>-5.0000000000000001E-4</v>
      </c>
      <c r="AC1795">
        <v>4.38</v>
      </c>
      <c r="AD1795">
        <v>11.59</v>
      </c>
      <c r="AE1795">
        <v>0</v>
      </c>
      <c r="AF1795">
        <v>13.500529999999999</v>
      </c>
      <c r="AG1795">
        <v>13.510960000000001</v>
      </c>
      <c r="AH1795">
        <v>13.476559999999999</v>
      </c>
      <c r="AI1795">
        <v>-53.138550000000002</v>
      </c>
    </row>
    <row r="1796" spans="1:35" x14ac:dyDescent="0.3">
      <c r="A1796" s="1">
        <v>44574.381944444445</v>
      </c>
      <c r="B1796">
        <v>1.2068399999999999</v>
      </c>
      <c r="C1796">
        <v>2.4500000000000002</v>
      </c>
      <c r="D1796">
        <v>0.51603290000000002</v>
      </c>
      <c r="E1796">
        <v>29.55789</v>
      </c>
      <c r="F1796">
        <v>27</v>
      </c>
      <c r="G1796">
        <v>8.4844299999999997</v>
      </c>
      <c r="H1796">
        <v>-2.703821</v>
      </c>
      <c r="I1796">
        <v>-2.6150820000000001</v>
      </c>
      <c r="J1796">
        <v>-2.795013</v>
      </c>
      <c r="K1796">
        <v>0.72786989999999996</v>
      </c>
      <c r="L1796">
        <v>947.42449999999997</v>
      </c>
      <c r="M1796">
        <v>62.147640000000003</v>
      </c>
      <c r="N1796">
        <v>74.962370000000007</v>
      </c>
      <c r="O1796">
        <v>72.744320000000002</v>
      </c>
      <c r="P1796">
        <v>88.679209999999998</v>
      </c>
      <c r="Q1796">
        <v>1.6587400000000001</v>
      </c>
      <c r="R1796">
        <v>2.0221460000000002</v>
      </c>
      <c r="S1796">
        <v>5.6393990000000001</v>
      </c>
      <c r="T1796">
        <v>7.0816169999999996</v>
      </c>
      <c r="U1796">
        <v>13.33135</v>
      </c>
      <c r="V1796">
        <v>17.541620000000002</v>
      </c>
      <c r="W1796">
        <v>1.410628</v>
      </c>
      <c r="X1796">
        <v>1.6979</v>
      </c>
      <c r="Y1796">
        <v>2.7300000000000001E-2</v>
      </c>
      <c r="Z1796">
        <v>2.5399999999999999E-2</v>
      </c>
      <c r="AA1796">
        <v>0.19550000000000001</v>
      </c>
      <c r="AB1796">
        <v>-1.1000000000000001E-3</v>
      </c>
      <c r="AC1796">
        <v>4.93</v>
      </c>
      <c r="AD1796">
        <v>14.13</v>
      </c>
      <c r="AE1796">
        <v>0</v>
      </c>
      <c r="AF1796">
        <v>13.50174</v>
      </c>
      <c r="AG1796">
        <v>13.520910000000001</v>
      </c>
      <c r="AH1796">
        <v>13.477040000000001</v>
      </c>
      <c r="AI1796">
        <v>-53.106029999999997</v>
      </c>
    </row>
    <row r="1797" spans="1:35" x14ac:dyDescent="0.3">
      <c r="A1797" s="1">
        <v>44574.388888888891</v>
      </c>
      <c r="B1797">
        <v>2.2774930000000002</v>
      </c>
      <c r="C1797">
        <v>3.2</v>
      </c>
      <c r="D1797">
        <v>0.4843711</v>
      </c>
      <c r="E1797">
        <v>37.663550000000001</v>
      </c>
      <c r="F1797">
        <v>41</v>
      </c>
      <c r="G1797">
        <v>8.3006460000000004</v>
      </c>
      <c r="H1797">
        <v>-2.8217590000000001</v>
      </c>
      <c r="I1797">
        <v>-2.6971440000000002</v>
      </c>
      <c r="J1797">
        <v>-2.9123230000000002</v>
      </c>
      <c r="K1797">
        <v>0.73641469999999998</v>
      </c>
      <c r="L1797">
        <v>947.6096</v>
      </c>
      <c r="M1797">
        <v>89.321709999999996</v>
      </c>
      <c r="N1797">
        <v>103.1811</v>
      </c>
      <c r="O1797">
        <v>102.3665</v>
      </c>
      <c r="P1797">
        <v>114.64660000000001</v>
      </c>
      <c r="Q1797">
        <v>2.3709120000000001</v>
      </c>
      <c r="R1797">
        <v>2.7157879999999999</v>
      </c>
      <c r="S1797">
        <v>8.2737440000000007</v>
      </c>
      <c r="T1797">
        <v>9.3945790000000002</v>
      </c>
      <c r="U1797">
        <v>21.513809999999999</v>
      </c>
      <c r="V1797">
        <v>25.64695</v>
      </c>
      <c r="W1797">
        <v>1.966493</v>
      </c>
      <c r="X1797">
        <v>2.224704</v>
      </c>
      <c r="Y1797">
        <v>2.6700000000000002E-2</v>
      </c>
      <c r="Z1797">
        <v>2.5399999999999999E-2</v>
      </c>
      <c r="AA1797">
        <v>0.1565</v>
      </c>
      <c r="AB1797">
        <v>-5.9999999999999995E-4</v>
      </c>
      <c r="AC1797">
        <v>4.82</v>
      </c>
      <c r="AD1797">
        <v>14.85</v>
      </c>
      <c r="AE1797">
        <v>0</v>
      </c>
      <c r="AF1797">
        <v>13.502230000000001</v>
      </c>
      <c r="AG1797">
        <v>13.50967</v>
      </c>
      <c r="AH1797">
        <v>13.47846</v>
      </c>
      <c r="AI1797">
        <v>-53.088740000000001</v>
      </c>
    </row>
    <row r="1798" spans="1:35" x14ac:dyDescent="0.3">
      <c r="A1798" s="1">
        <v>44574.395833333336</v>
      </c>
      <c r="B1798">
        <v>2.0324990000000001</v>
      </c>
      <c r="C1798">
        <v>3.2</v>
      </c>
      <c r="D1798">
        <v>0.39692909999999998</v>
      </c>
      <c r="E1798">
        <v>36.22157</v>
      </c>
      <c r="F1798">
        <v>35</v>
      </c>
      <c r="G1798">
        <v>8.3778020000000009</v>
      </c>
      <c r="H1798">
        <v>-2.7874460000000001</v>
      </c>
      <c r="I1798">
        <v>-2.7156370000000001</v>
      </c>
      <c r="J1798">
        <v>-2.8673099999999998</v>
      </c>
      <c r="K1798">
        <v>0.73789289999999996</v>
      </c>
      <c r="L1798">
        <v>947.65139999999997</v>
      </c>
      <c r="M1798">
        <v>115.9194</v>
      </c>
      <c r="N1798">
        <v>128.60839999999999</v>
      </c>
      <c r="O1798">
        <v>126.16719999999999</v>
      </c>
      <c r="P1798">
        <v>137.84280000000001</v>
      </c>
      <c r="Q1798">
        <v>3.018815</v>
      </c>
      <c r="R1798">
        <v>3.3036210000000001</v>
      </c>
      <c r="S1798">
        <v>10.182119999999999</v>
      </c>
      <c r="T1798">
        <v>10.8475</v>
      </c>
      <c r="U1798">
        <v>29.199560000000002</v>
      </c>
      <c r="V1798">
        <v>32.872689999999999</v>
      </c>
      <c r="W1798">
        <v>2.4536359999999999</v>
      </c>
      <c r="X1798">
        <v>2.668129</v>
      </c>
      <c r="Y1798">
        <v>2.3900000000000001E-2</v>
      </c>
      <c r="Z1798">
        <v>2.41E-2</v>
      </c>
      <c r="AA1798">
        <v>0.1037</v>
      </c>
      <c r="AB1798">
        <v>-4.0000000000000002E-4</v>
      </c>
      <c r="AC1798">
        <v>4.53</v>
      </c>
      <c r="AD1798">
        <v>12.92</v>
      </c>
      <c r="AE1798">
        <v>0</v>
      </c>
      <c r="AF1798">
        <v>13.50301</v>
      </c>
      <c r="AG1798">
        <v>13.5297</v>
      </c>
      <c r="AH1798">
        <v>13.47846</v>
      </c>
      <c r="AI1798">
        <v>-53.053719999999998</v>
      </c>
    </row>
    <row r="1799" spans="1:35" x14ac:dyDescent="0.3">
      <c r="A1799" s="1">
        <v>44574.402777777781</v>
      </c>
      <c r="B1799">
        <v>1.823755</v>
      </c>
      <c r="C1799">
        <v>2.4500000000000002</v>
      </c>
      <c r="D1799">
        <v>0.3782973</v>
      </c>
      <c r="E1799">
        <v>35.741410000000002</v>
      </c>
      <c r="F1799">
        <v>31</v>
      </c>
      <c r="G1799">
        <v>9.3608239999999991</v>
      </c>
      <c r="H1799">
        <v>-2.6787800000000002</v>
      </c>
      <c r="I1799">
        <v>-2.501312</v>
      </c>
      <c r="J1799">
        <v>-2.7570190000000001</v>
      </c>
      <c r="K1799">
        <v>0.73492299999999999</v>
      </c>
      <c r="L1799">
        <v>947.65120000000002</v>
      </c>
      <c r="M1799">
        <v>142.4383</v>
      </c>
      <c r="N1799">
        <v>156.72569999999999</v>
      </c>
      <c r="O1799">
        <v>150.91589999999999</v>
      </c>
      <c r="P1799">
        <v>164.47730000000001</v>
      </c>
      <c r="Q1799">
        <v>3.5539529999999999</v>
      </c>
      <c r="R1799">
        <v>3.785644</v>
      </c>
      <c r="S1799">
        <v>11.26449</v>
      </c>
      <c r="T1799">
        <v>11.62337</v>
      </c>
      <c r="U1799">
        <v>35.900559999999999</v>
      </c>
      <c r="V1799">
        <v>38.979649999999999</v>
      </c>
      <c r="W1799">
        <v>2.853294</v>
      </c>
      <c r="X1799">
        <v>3.031965</v>
      </c>
      <c r="Y1799">
        <v>2.5899999999999999E-2</v>
      </c>
      <c r="Z1799">
        <v>2.1700000000000001E-2</v>
      </c>
      <c r="AA1799">
        <v>8.1900009999999995E-2</v>
      </c>
      <c r="AB1799">
        <v>-1.5E-3</v>
      </c>
      <c r="AC1799">
        <v>4.59</v>
      </c>
      <c r="AD1799">
        <v>14.23</v>
      </c>
      <c r="AE1799">
        <v>0</v>
      </c>
      <c r="AF1799">
        <v>13.503489999999999</v>
      </c>
      <c r="AG1799">
        <v>13.5267</v>
      </c>
      <c r="AH1799">
        <v>13.481439999999999</v>
      </c>
      <c r="AI1799">
        <v>-53.019840000000002</v>
      </c>
    </row>
    <row r="1800" spans="1:35" x14ac:dyDescent="0.3">
      <c r="A1800" s="1">
        <v>44574.409722222219</v>
      </c>
      <c r="B1800">
        <v>1.4237580000000001</v>
      </c>
      <c r="C1800">
        <v>2.4500000000000002</v>
      </c>
      <c r="D1800">
        <v>0.54231019999999996</v>
      </c>
      <c r="E1800">
        <v>29.68723</v>
      </c>
      <c r="F1800">
        <v>39</v>
      </c>
      <c r="G1800">
        <v>11.01418</v>
      </c>
      <c r="H1800">
        <v>-2.4083700000000001</v>
      </c>
      <c r="I1800">
        <v>-2.1606749999999999</v>
      </c>
      <c r="J1800">
        <v>-2.556915</v>
      </c>
      <c r="K1800">
        <v>0.73966209999999999</v>
      </c>
      <c r="L1800">
        <v>947.74789999999996</v>
      </c>
      <c r="M1800">
        <v>171.29920000000001</v>
      </c>
      <c r="N1800">
        <v>184.89359999999999</v>
      </c>
      <c r="O1800">
        <v>179.45150000000001</v>
      </c>
      <c r="P1800">
        <v>194.3963</v>
      </c>
      <c r="Q1800">
        <v>4.0178900000000004</v>
      </c>
      <c r="R1800">
        <v>4.2402350000000002</v>
      </c>
      <c r="S1800">
        <v>11.69861</v>
      </c>
      <c r="T1800">
        <v>11.83197</v>
      </c>
      <c r="U1800">
        <v>41.480460000000001</v>
      </c>
      <c r="V1800">
        <v>43.898400000000002</v>
      </c>
      <c r="W1800">
        <v>3.191446</v>
      </c>
      <c r="X1800">
        <v>3.3503210000000001</v>
      </c>
      <c r="Y1800">
        <v>2.4E-2</v>
      </c>
      <c r="Z1800">
        <v>2.1600000000000001E-2</v>
      </c>
      <c r="AA1800">
        <v>6.8400000000000002E-2</v>
      </c>
      <c r="AB1800">
        <v>-4.0000000000000002E-4</v>
      </c>
      <c r="AC1800">
        <v>4.87</v>
      </c>
      <c r="AD1800">
        <v>13.14</v>
      </c>
      <c r="AE1800">
        <v>0</v>
      </c>
      <c r="AF1800">
        <v>13.504149999999999</v>
      </c>
      <c r="AG1800">
        <v>13.51374</v>
      </c>
      <c r="AH1800">
        <v>13.482239999999999</v>
      </c>
      <c r="AI1800">
        <v>-52.813290000000002</v>
      </c>
    </row>
    <row r="1801" spans="1:35" x14ac:dyDescent="0.3">
      <c r="A1801" s="1">
        <v>44574.416666666664</v>
      </c>
      <c r="B1801">
        <v>0.9719217</v>
      </c>
      <c r="C1801">
        <v>2.4500000000000002</v>
      </c>
      <c r="D1801">
        <v>0.69215210000000005</v>
      </c>
      <c r="E1801">
        <v>28.927800000000001</v>
      </c>
      <c r="F1801">
        <v>36</v>
      </c>
      <c r="G1801">
        <v>9.4264679999999998</v>
      </c>
      <c r="H1801">
        <v>-2.140552</v>
      </c>
      <c r="I1801">
        <v>-1.876709</v>
      </c>
      <c r="J1801">
        <v>-2.324036</v>
      </c>
      <c r="K1801">
        <v>0.744645</v>
      </c>
      <c r="L1801">
        <v>947.88340000000005</v>
      </c>
      <c r="M1801">
        <v>199.08789999999999</v>
      </c>
      <c r="N1801">
        <v>212.3511</v>
      </c>
      <c r="O1801">
        <v>209.8289</v>
      </c>
      <c r="P1801">
        <v>223.5968</v>
      </c>
      <c r="Q1801">
        <v>4.4294900000000004</v>
      </c>
      <c r="R1801">
        <v>4.6007720000000001</v>
      </c>
      <c r="S1801">
        <v>11.64902</v>
      </c>
      <c r="T1801">
        <v>11.76244</v>
      </c>
      <c r="U1801">
        <v>46.414729999999999</v>
      </c>
      <c r="V1801">
        <v>48.62426</v>
      </c>
      <c r="W1801">
        <v>3.4977990000000001</v>
      </c>
      <c r="X1801">
        <v>3.6345679999999998</v>
      </c>
      <c r="Y1801">
        <v>2.3099999999999999E-2</v>
      </c>
      <c r="Z1801">
        <v>2.24E-2</v>
      </c>
      <c r="AA1801">
        <v>6.54E-2</v>
      </c>
      <c r="AB1801">
        <v>1E-3</v>
      </c>
      <c r="AC1801">
        <v>6.97</v>
      </c>
      <c r="AD1801">
        <v>15.43</v>
      </c>
      <c r="AE1801">
        <v>0</v>
      </c>
      <c r="AF1801">
        <v>13.50521</v>
      </c>
      <c r="AG1801">
        <v>13.52679</v>
      </c>
      <c r="AH1801">
        <v>13.46658</v>
      </c>
      <c r="AI1801">
        <v>-52.605879999999999</v>
      </c>
    </row>
    <row r="1802" spans="1:35" x14ac:dyDescent="0.3">
      <c r="A1802" s="1">
        <v>44574.423611111109</v>
      </c>
      <c r="B1802">
        <v>1.5745070000000001</v>
      </c>
      <c r="C1802">
        <v>2.4500000000000002</v>
      </c>
      <c r="D1802">
        <v>0.71786450000000002</v>
      </c>
      <c r="E1802">
        <v>31.980149999999998</v>
      </c>
      <c r="F1802">
        <v>57</v>
      </c>
      <c r="G1802">
        <v>11.626200000000001</v>
      </c>
      <c r="H1802">
        <v>-1.8280209999999999</v>
      </c>
      <c r="I1802">
        <v>-1.6215820000000001</v>
      </c>
      <c r="J1802">
        <v>-1.979614</v>
      </c>
      <c r="K1802">
        <v>0.74507179999999995</v>
      </c>
      <c r="L1802">
        <v>948.06600000000003</v>
      </c>
      <c r="M1802">
        <v>227.31229999999999</v>
      </c>
      <c r="N1802">
        <v>243.61500000000001</v>
      </c>
      <c r="O1802">
        <v>238.6079</v>
      </c>
      <c r="P1802">
        <v>254.49080000000001</v>
      </c>
      <c r="Q1802">
        <v>4.7674539999999999</v>
      </c>
      <c r="R1802">
        <v>4.9299580000000001</v>
      </c>
      <c r="S1802">
        <v>11.22551</v>
      </c>
      <c r="T1802">
        <v>11.50259</v>
      </c>
      <c r="U1802">
        <v>50.431370000000001</v>
      </c>
      <c r="V1802">
        <v>52.520690000000002</v>
      </c>
      <c r="W1802">
        <v>3.754391</v>
      </c>
      <c r="X1802">
        <v>3.8847049999999999</v>
      </c>
      <c r="Y1802">
        <v>2.4199999999999999E-2</v>
      </c>
      <c r="Z1802">
        <v>2.4799999999999999E-2</v>
      </c>
      <c r="AA1802">
        <v>6.6600000000000006E-2</v>
      </c>
      <c r="AB1802">
        <v>4.000001E-4</v>
      </c>
      <c r="AC1802">
        <v>5.22</v>
      </c>
      <c r="AD1802">
        <v>14.89</v>
      </c>
      <c r="AE1802">
        <v>0</v>
      </c>
      <c r="AF1802">
        <v>13.505990000000001</v>
      </c>
      <c r="AG1802">
        <v>13.525790000000001</v>
      </c>
      <c r="AH1802">
        <v>13.482570000000001</v>
      </c>
      <c r="AI1802">
        <v>-52.417879999999997</v>
      </c>
    </row>
    <row r="1803" spans="1:35" x14ac:dyDescent="0.3">
      <c r="A1803" s="1">
        <v>44574.430555555555</v>
      </c>
      <c r="B1803">
        <v>1.019172</v>
      </c>
      <c r="C1803">
        <v>2.4500000000000002</v>
      </c>
      <c r="D1803">
        <v>0.71257170000000003</v>
      </c>
      <c r="E1803">
        <v>40.453879999999998</v>
      </c>
      <c r="F1803">
        <v>25</v>
      </c>
      <c r="G1803">
        <v>21.42088</v>
      </c>
      <c r="H1803">
        <v>-1.398531</v>
      </c>
      <c r="I1803">
        <v>-1.0579529999999999</v>
      </c>
      <c r="J1803">
        <v>-1.7901609999999999</v>
      </c>
      <c r="K1803">
        <v>0.74958089999999999</v>
      </c>
      <c r="L1803">
        <v>948.10199999999998</v>
      </c>
      <c r="M1803">
        <v>256.48939999999999</v>
      </c>
      <c r="N1803">
        <v>271.1232</v>
      </c>
      <c r="O1803">
        <v>266.7423</v>
      </c>
      <c r="P1803">
        <v>280.71480000000003</v>
      </c>
      <c r="Q1803">
        <v>5.0631640000000004</v>
      </c>
      <c r="R1803">
        <v>5.1925239999999997</v>
      </c>
      <c r="S1803">
        <v>10.52094</v>
      </c>
      <c r="T1803">
        <v>10.91337</v>
      </c>
      <c r="U1803">
        <v>54.318899999999999</v>
      </c>
      <c r="V1803">
        <v>56.621580000000002</v>
      </c>
      <c r="W1803">
        <v>3.9863439999999999</v>
      </c>
      <c r="X1803">
        <v>4.0893620000000004</v>
      </c>
      <c r="Y1803">
        <v>2.3100010000000001E-2</v>
      </c>
      <c r="Z1803">
        <v>2.47E-2</v>
      </c>
      <c r="AA1803">
        <v>7.0100010000000004E-2</v>
      </c>
      <c r="AB1803">
        <v>1.1999999999999999E-3</v>
      </c>
      <c r="AC1803">
        <v>3.74</v>
      </c>
      <c r="AD1803">
        <v>10.75</v>
      </c>
      <c r="AE1803">
        <v>0</v>
      </c>
      <c r="AF1803">
        <v>13.506080000000001</v>
      </c>
      <c r="AG1803">
        <v>13.514939999999999</v>
      </c>
      <c r="AH1803">
        <v>13.48082</v>
      </c>
      <c r="AI1803">
        <v>-52.120089999999998</v>
      </c>
    </row>
    <row r="1804" spans="1:35" x14ac:dyDescent="0.3">
      <c r="A1804" s="1">
        <v>44574.4375</v>
      </c>
      <c r="B1804">
        <v>0.33674939999999998</v>
      </c>
      <c r="C1804">
        <v>1.7</v>
      </c>
      <c r="D1804">
        <v>0.55734799999999995</v>
      </c>
      <c r="E1804">
        <v>31.339670000000002</v>
      </c>
      <c r="F1804">
        <v>92</v>
      </c>
      <c r="G1804">
        <v>30.945910000000001</v>
      </c>
      <c r="H1804">
        <v>-0.76237960000000005</v>
      </c>
      <c r="I1804">
        <v>-0.55139159999999998</v>
      </c>
      <c r="J1804">
        <v>-1.0704039999999999</v>
      </c>
      <c r="K1804">
        <v>0.75946740000000001</v>
      </c>
      <c r="L1804">
        <v>948.10109999999997</v>
      </c>
      <c r="M1804">
        <v>283.92860000000002</v>
      </c>
      <c r="N1804">
        <v>298.07310000000001</v>
      </c>
      <c r="O1804">
        <v>293.28800000000001</v>
      </c>
      <c r="P1804">
        <v>307.29809999999998</v>
      </c>
      <c r="Q1804">
        <v>5.2902889999999996</v>
      </c>
      <c r="R1804">
        <v>5.4002249999999998</v>
      </c>
      <c r="S1804">
        <v>9.6361530000000002</v>
      </c>
      <c r="T1804">
        <v>10.122870000000001</v>
      </c>
      <c r="U1804">
        <v>58.616050000000001</v>
      </c>
      <c r="V1804">
        <v>59.885309999999997</v>
      </c>
      <c r="W1804">
        <v>4.1853280000000002</v>
      </c>
      <c r="X1804">
        <v>4.2940199999999997</v>
      </c>
      <c r="Y1804">
        <v>2.5499999999999998E-2</v>
      </c>
      <c r="Z1804">
        <v>2.5000000000000001E-2</v>
      </c>
      <c r="AA1804">
        <v>7.8299999999999995E-2</v>
      </c>
      <c r="AB1804">
        <v>-5.9999999999999995E-4</v>
      </c>
      <c r="AC1804">
        <v>3.6</v>
      </c>
      <c r="AD1804">
        <v>10.66</v>
      </c>
      <c r="AE1804">
        <v>0</v>
      </c>
      <c r="AF1804">
        <v>13.50732</v>
      </c>
      <c r="AG1804">
        <v>13.52896</v>
      </c>
      <c r="AH1804">
        <v>13.480560000000001</v>
      </c>
      <c r="AI1804">
        <v>-51.646830000000001</v>
      </c>
    </row>
    <row r="1805" spans="1:35" x14ac:dyDescent="0.3">
      <c r="A1805" s="1">
        <v>44574.444444444445</v>
      </c>
      <c r="B1805">
        <v>1.543091</v>
      </c>
      <c r="C1805">
        <v>2.4500000000000002</v>
      </c>
      <c r="D1805">
        <v>0.54007439999999995</v>
      </c>
      <c r="E1805">
        <v>31.94425</v>
      </c>
      <c r="F1805">
        <v>351</v>
      </c>
      <c r="G1805">
        <v>16.367570000000001</v>
      </c>
      <c r="H1805">
        <v>-0.82716270000000003</v>
      </c>
      <c r="I1805">
        <v>-0.65597530000000004</v>
      </c>
      <c r="J1805">
        <v>-0.98007200000000005</v>
      </c>
      <c r="K1805">
        <v>0.75005759999999999</v>
      </c>
      <c r="L1805">
        <v>948.10130000000004</v>
      </c>
      <c r="M1805">
        <v>311.41340000000002</v>
      </c>
      <c r="N1805">
        <v>323.44970000000001</v>
      </c>
      <c r="O1805">
        <v>320.01060000000001</v>
      </c>
      <c r="P1805">
        <v>331.31540000000001</v>
      </c>
      <c r="Q1805">
        <v>5.502402</v>
      </c>
      <c r="R1805">
        <v>5.6118449999999998</v>
      </c>
      <c r="S1805">
        <v>7.8517229999999998</v>
      </c>
      <c r="T1805">
        <v>8.8858739999999994</v>
      </c>
      <c r="U1805">
        <v>60.371020000000001</v>
      </c>
      <c r="V1805">
        <v>61.208559999999999</v>
      </c>
      <c r="W1805">
        <v>4.3733009999999997</v>
      </c>
      <c r="X1805">
        <v>4.4607780000000004</v>
      </c>
      <c r="Y1805">
        <v>2.0000009999999999E-2</v>
      </c>
      <c r="Z1805">
        <v>2.4299999999999999E-2</v>
      </c>
      <c r="AA1805">
        <v>7.6399999999999996E-2</v>
      </c>
      <c r="AB1805">
        <v>3.3999999999999998E-3</v>
      </c>
      <c r="AC1805">
        <v>3.3299989999999999</v>
      </c>
      <c r="AD1805">
        <v>8.9</v>
      </c>
      <c r="AE1805">
        <v>0</v>
      </c>
      <c r="AF1805">
        <v>13.507350000000001</v>
      </c>
      <c r="AG1805">
        <v>13.52712</v>
      </c>
      <c r="AH1805">
        <v>13.482889999999999</v>
      </c>
      <c r="AI1805">
        <v>-51.779209999999999</v>
      </c>
    </row>
    <row r="1806" spans="1:35" x14ac:dyDescent="0.3">
      <c r="A1806" s="1">
        <v>44574.451388888891</v>
      </c>
      <c r="B1806">
        <v>0.80450270000000002</v>
      </c>
      <c r="C1806">
        <v>2.4500000000000002</v>
      </c>
      <c r="D1806">
        <v>0.7812209</v>
      </c>
      <c r="E1806">
        <v>59.025869999999998</v>
      </c>
      <c r="F1806">
        <v>18</v>
      </c>
      <c r="G1806">
        <v>42.185879999999997</v>
      </c>
      <c r="H1806">
        <v>-8.832189E-2</v>
      </c>
      <c r="I1806">
        <v>0.42471310000000001</v>
      </c>
      <c r="J1806">
        <v>-0.70474239999999999</v>
      </c>
      <c r="K1806">
        <v>0.75882050000000001</v>
      </c>
      <c r="L1806">
        <v>948.17809999999997</v>
      </c>
      <c r="M1806">
        <v>332.3965</v>
      </c>
      <c r="N1806">
        <v>341.97460000000001</v>
      </c>
      <c r="O1806">
        <v>336.21660000000003</v>
      </c>
      <c r="P1806">
        <v>343.99110000000002</v>
      </c>
      <c r="Q1806">
        <v>5.6906730000000003</v>
      </c>
      <c r="R1806">
        <v>5.7568440000000001</v>
      </c>
      <c r="S1806">
        <v>5.7938999999999998</v>
      </c>
      <c r="T1806">
        <v>6.7961559999999999</v>
      </c>
      <c r="U1806">
        <v>61.902349999999998</v>
      </c>
      <c r="V1806">
        <v>62.531799999999997</v>
      </c>
      <c r="W1806">
        <v>4.5271689999999998</v>
      </c>
      <c r="X1806">
        <v>4.6123760000000003</v>
      </c>
      <c r="Y1806">
        <v>1.7500000000000002E-2</v>
      </c>
      <c r="Z1806">
        <v>2.1899999999999999E-2</v>
      </c>
      <c r="AA1806">
        <v>6.8500000000000005E-2</v>
      </c>
      <c r="AB1806">
        <v>5.0000000000000001E-3</v>
      </c>
      <c r="AC1806">
        <v>2.94</v>
      </c>
      <c r="AD1806">
        <v>7.62</v>
      </c>
      <c r="AE1806">
        <v>0</v>
      </c>
      <c r="AF1806">
        <v>13.50745</v>
      </c>
      <c r="AG1806">
        <v>13.51562</v>
      </c>
      <c r="AH1806">
        <v>13.48211</v>
      </c>
      <c r="AI1806">
        <v>-51.25629</v>
      </c>
    </row>
    <row r="1807" spans="1:35" x14ac:dyDescent="0.3">
      <c r="A1807" s="1">
        <v>44574.458333333336</v>
      </c>
      <c r="B1807">
        <v>0.74300180000000005</v>
      </c>
      <c r="C1807">
        <v>3.2</v>
      </c>
      <c r="D1807">
        <v>0.89759509999999998</v>
      </c>
      <c r="E1807">
        <v>70.186390000000003</v>
      </c>
      <c r="F1807">
        <v>102</v>
      </c>
      <c r="G1807">
        <v>30.512519999999999</v>
      </c>
      <c r="H1807">
        <v>0.43241099999999999</v>
      </c>
      <c r="I1807">
        <v>0.65246579999999998</v>
      </c>
      <c r="J1807">
        <v>0.28433229999999998</v>
      </c>
      <c r="K1807">
        <v>0.76287689999999997</v>
      </c>
      <c r="L1807">
        <v>948.31349999999998</v>
      </c>
      <c r="M1807">
        <v>354.0127</v>
      </c>
      <c r="N1807">
        <v>369.02600000000001</v>
      </c>
      <c r="O1807">
        <v>355.67430000000002</v>
      </c>
      <c r="P1807">
        <v>370.88229999999999</v>
      </c>
      <c r="Q1807">
        <v>5.8262929999999997</v>
      </c>
      <c r="R1807">
        <v>5.9018420000000003</v>
      </c>
      <c r="S1807">
        <v>4.4833449999999999</v>
      </c>
      <c r="T1807">
        <v>4.9296829999999998</v>
      </c>
      <c r="U1807">
        <v>62.647300000000001</v>
      </c>
      <c r="V1807">
        <v>63.932189999999999</v>
      </c>
      <c r="W1807">
        <v>4.6855739999999999</v>
      </c>
      <c r="X1807">
        <v>4.7715540000000001</v>
      </c>
      <c r="Y1807">
        <v>1.9900000000000001E-2</v>
      </c>
      <c r="Z1807">
        <v>2.4799999999999999E-2</v>
      </c>
      <c r="AA1807">
        <v>8.6499999999999994E-2</v>
      </c>
      <c r="AB1807">
        <v>5.0000000000000001E-3</v>
      </c>
      <c r="AC1807">
        <v>3.35</v>
      </c>
      <c r="AD1807">
        <v>13.71</v>
      </c>
      <c r="AE1807">
        <v>0</v>
      </c>
      <c r="AF1807">
        <v>13.508279999999999</v>
      </c>
      <c r="AG1807">
        <v>13.529730000000001</v>
      </c>
      <c r="AH1807">
        <v>13.484830000000001</v>
      </c>
      <c r="AI1807">
        <v>-50.908859999999997</v>
      </c>
    </row>
    <row r="1808" spans="1:35" x14ac:dyDescent="0.3">
      <c r="A1808" s="1">
        <v>44574.465277777781</v>
      </c>
      <c r="B1808">
        <v>1.71309</v>
      </c>
      <c r="C1808">
        <v>3.95</v>
      </c>
      <c r="D1808">
        <v>0.89022270000000003</v>
      </c>
      <c r="E1808">
        <v>66.727649999999997</v>
      </c>
      <c r="F1808">
        <v>124</v>
      </c>
      <c r="G1808">
        <v>29.397010000000002</v>
      </c>
      <c r="H1808">
        <v>0.756996</v>
      </c>
      <c r="I1808">
        <v>0.95458980000000004</v>
      </c>
      <c r="J1808">
        <v>0.48757929999999999</v>
      </c>
      <c r="K1808">
        <v>0.76461990000000002</v>
      </c>
      <c r="L1808">
        <v>948.46609999999998</v>
      </c>
      <c r="M1808">
        <v>372.72629999999998</v>
      </c>
      <c r="N1808">
        <v>391.56040000000002</v>
      </c>
      <c r="O1808">
        <v>381.28590000000003</v>
      </c>
      <c r="P1808">
        <v>395.10480000000001</v>
      </c>
      <c r="Q1808">
        <v>5.9565640000000002</v>
      </c>
      <c r="R1808">
        <v>6.011571</v>
      </c>
      <c r="S1808">
        <v>4.4234049999999998</v>
      </c>
      <c r="T1808">
        <v>4.490513</v>
      </c>
      <c r="U1808">
        <v>64.105350000000001</v>
      </c>
      <c r="V1808">
        <v>64.865790000000004</v>
      </c>
      <c r="W1808">
        <v>4.8650190000000002</v>
      </c>
      <c r="X1808">
        <v>5.1353900000000001</v>
      </c>
      <c r="Y1808">
        <v>2.1000000000000001E-2</v>
      </c>
      <c r="Z1808">
        <v>2.5899999999999999E-2</v>
      </c>
      <c r="AA1808">
        <v>0.188</v>
      </c>
      <c r="AB1808">
        <v>3.3999999999999998E-3</v>
      </c>
      <c r="AC1808">
        <v>3.58</v>
      </c>
      <c r="AD1808">
        <v>17.100000000000001</v>
      </c>
      <c r="AE1808">
        <v>0</v>
      </c>
      <c r="AF1808">
        <v>13.508050000000001</v>
      </c>
      <c r="AG1808">
        <v>13.528090000000001</v>
      </c>
      <c r="AH1808">
        <v>13.48673</v>
      </c>
      <c r="AI1808">
        <v>-50.700099999999999</v>
      </c>
    </row>
    <row r="1809" spans="1:35" x14ac:dyDescent="0.3">
      <c r="A1809" s="1">
        <v>44574.472222222219</v>
      </c>
      <c r="B1809">
        <v>1.061671</v>
      </c>
      <c r="C1809">
        <v>3.2</v>
      </c>
      <c r="D1809">
        <v>0.89774319999999996</v>
      </c>
      <c r="E1809">
        <v>72.462379999999996</v>
      </c>
      <c r="F1809">
        <v>86</v>
      </c>
      <c r="G1809">
        <v>38.708210000000001</v>
      </c>
      <c r="H1809">
        <v>0.90041660000000001</v>
      </c>
      <c r="I1809">
        <v>1.1274409999999999</v>
      </c>
      <c r="J1809">
        <v>0.70184329999999995</v>
      </c>
      <c r="K1809">
        <v>0.76741599999999999</v>
      </c>
      <c r="L1809">
        <v>948.56899999999996</v>
      </c>
      <c r="M1809">
        <v>399.49</v>
      </c>
      <c r="N1809">
        <v>410.33909999999997</v>
      </c>
      <c r="O1809">
        <v>402.97160000000002</v>
      </c>
      <c r="P1809">
        <v>413.06650000000002</v>
      </c>
      <c r="Q1809">
        <v>6.0479240000000001</v>
      </c>
      <c r="R1809">
        <v>6.0977860000000002</v>
      </c>
      <c r="S1809">
        <v>4.4940150000000001</v>
      </c>
      <c r="T1809">
        <v>4.5344309999999997</v>
      </c>
      <c r="U1809">
        <v>64.936099999999996</v>
      </c>
      <c r="V1809">
        <v>65.459900000000005</v>
      </c>
      <c r="W1809">
        <v>5.953646</v>
      </c>
      <c r="X1809">
        <v>6.90151</v>
      </c>
      <c r="Y1809">
        <v>2.1299999999999999E-2</v>
      </c>
      <c r="Z1809">
        <v>2.6599999999999999E-2</v>
      </c>
      <c r="AA1809">
        <v>0.3221</v>
      </c>
      <c r="AB1809">
        <v>7.0000010000000003E-4</v>
      </c>
      <c r="AC1809">
        <v>9.0899990000000006</v>
      </c>
      <c r="AD1809">
        <v>46.109990000000003</v>
      </c>
      <c r="AE1809">
        <v>0</v>
      </c>
      <c r="AF1809">
        <v>13.507849999999999</v>
      </c>
      <c r="AG1809">
        <v>13.5162</v>
      </c>
      <c r="AH1809">
        <v>13.48664</v>
      </c>
      <c r="AI1809">
        <v>-50.587539999999997</v>
      </c>
    </row>
    <row r="1810" spans="1:35" x14ac:dyDescent="0.3">
      <c r="A1810" s="1">
        <v>44574.479166666664</v>
      </c>
      <c r="B1810">
        <v>0.89483590000000002</v>
      </c>
      <c r="C1810">
        <v>3.2</v>
      </c>
      <c r="D1810">
        <v>0.98310140000000001</v>
      </c>
      <c r="E1810">
        <v>60.63485</v>
      </c>
      <c r="F1810">
        <v>81</v>
      </c>
      <c r="G1810">
        <v>38.019649999999999</v>
      </c>
      <c r="H1810">
        <v>1.4747459999999999</v>
      </c>
      <c r="I1810">
        <v>1.8649290000000001</v>
      </c>
      <c r="J1810">
        <v>1.019501</v>
      </c>
      <c r="K1810">
        <v>0.76178270000000003</v>
      </c>
      <c r="L1810">
        <v>948.70939999999996</v>
      </c>
      <c r="M1810">
        <v>417.90190000000001</v>
      </c>
      <c r="N1810">
        <v>430.74180000000001</v>
      </c>
      <c r="O1810">
        <v>419.9828</v>
      </c>
      <c r="P1810">
        <v>433.5428</v>
      </c>
      <c r="Q1810">
        <v>6.1173529999999996</v>
      </c>
      <c r="R1810">
        <v>6.1526509999999996</v>
      </c>
      <c r="S1810">
        <v>4.562983</v>
      </c>
      <c r="T1810">
        <v>4.6039649999999996</v>
      </c>
      <c r="U1810">
        <v>65.350520000000003</v>
      </c>
      <c r="V1810">
        <v>65.926699999999997</v>
      </c>
      <c r="W1810">
        <v>8.0478280000000009</v>
      </c>
      <c r="X1810">
        <v>9.2550729999999994</v>
      </c>
      <c r="Y1810">
        <v>1.5800000000000002E-2</v>
      </c>
      <c r="Z1810">
        <v>2.6800000000000001E-2</v>
      </c>
      <c r="AA1810">
        <v>0.31640000000000001</v>
      </c>
      <c r="AB1810">
        <v>4.4000000000000003E-3</v>
      </c>
      <c r="AC1810">
        <v>4.75</v>
      </c>
      <c r="AD1810">
        <v>26.62</v>
      </c>
      <c r="AE1810">
        <v>0</v>
      </c>
      <c r="AF1810">
        <v>13.507440000000001</v>
      </c>
      <c r="AG1810">
        <v>13.530480000000001</v>
      </c>
      <c r="AH1810">
        <v>13.48502</v>
      </c>
      <c r="AI1810">
        <v>-50.305709999999998</v>
      </c>
    </row>
    <row r="1811" spans="1:35" x14ac:dyDescent="0.3">
      <c r="A1811" s="1">
        <v>44574.486111111109</v>
      </c>
      <c r="B1811">
        <v>1.023504</v>
      </c>
      <c r="C1811">
        <v>2.4500000000000002</v>
      </c>
      <c r="D1811">
        <v>0.82916909999999999</v>
      </c>
      <c r="E1811">
        <v>52.479950000000002</v>
      </c>
      <c r="F1811">
        <v>40</v>
      </c>
      <c r="G1811">
        <v>36.973399999999998</v>
      </c>
      <c r="H1811">
        <v>1.532</v>
      </c>
      <c r="I1811">
        <v>1.9621580000000001</v>
      </c>
      <c r="J1811">
        <v>1.1744079999999999</v>
      </c>
      <c r="K1811">
        <v>0.75992300000000002</v>
      </c>
      <c r="L1811">
        <v>948.72469999999998</v>
      </c>
      <c r="M1811">
        <v>437.02699999999999</v>
      </c>
      <c r="N1811">
        <v>449.16520000000003</v>
      </c>
      <c r="O1811">
        <v>440.1567</v>
      </c>
      <c r="P1811">
        <v>452.22289999999998</v>
      </c>
      <c r="Q1811">
        <v>6.1840520000000003</v>
      </c>
      <c r="R1811">
        <v>6.2271099999999997</v>
      </c>
      <c r="S1811">
        <v>4.597734</v>
      </c>
      <c r="T1811">
        <v>4.6295840000000004</v>
      </c>
      <c r="U1811">
        <v>65.686899999999994</v>
      </c>
      <c r="V1811">
        <v>66.289339999999996</v>
      </c>
      <c r="W1811">
        <v>10.43962</v>
      </c>
      <c r="X1811">
        <v>11.58968</v>
      </c>
      <c r="Y1811">
        <v>1.6799999999999999E-2</v>
      </c>
      <c r="Z1811">
        <v>2.8400000000000002E-2</v>
      </c>
      <c r="AA1811">
        <v>0.38300000000000001</v>
      </c>
      <c r="AB1811">
        <v>2.3E-3</v>
      </c>
      <c r="AC1811">
        <v>5.46</v>
      </c>
      <c r="AD1811">
        <v>30.58</v>
      </c>
      <c r="AE1811">
        <v>0</v>
      </c>
      <c r="AF1811">
        <v>13.507300000000001</v>
      </c>
      <c r="AG1811">
        <v>13.51623</v>
      </c>
      <c r="AH1811">
        <v>13.482989999999999</v>
      </c>
      <c r="AI1811">
        <v>-50.290819999999997</v>
      </c>
    </row>
    <row r="1812" spans="1:35" x14ac:dyDescent="0.3">
      <c r="A1812" s="1">
        <v>44574.493055555555</v>
      </c>
      <c r="B1812">
        <v>0.75016870000000002</v>
      </c>
      <c r="C1812">
        <v>3.2</v>
      </c>
      <c r="D1812">
        <v>0.92825619999999998</v>
      </c>
      <c r="E1812">
        <v>65.378309999999999</v>
      </c>
      <c r="F1812">
        <v>40</v>
      </c>
      <c r="G1812">
        <v>38.327599999999997</v>
      </c>
      <c r="H1812">
        <v>1.9505030000000001</v>
      </c>
      <c r="I1812">
        <v>2.2105100000000002</v>
      </c>
      <c r="J1812">
        <v>1.5327759999999999</v>
      </c>
      <c r="K1812">
        <v>0.76114309999999996</v>
      </c>
      <c r="L1812">
        <v>948.71370000000002</v>
      </c>
      <c r="M1812">
        <v>452.94889999999998</v>
      </c>
      <c r="N1812">
        <v>460.22930000000002</v>
      </c>
      <c r="O1812">
        <v>453.89350000000002</v>
      </c>
      <c r="P1812">
        <v>460.74189999999999</v>
      </c>
      <c r="Q1812">
        <v>6.2509940000000004</v>
      </c>
      <c r="R1812">
        <v>6.2780550000000002</v>
      </c>
      <c r="S1812">
        <v>4.6572940000000003</v>
      </c>
      <c r="T1812">
        <v>4.6844799999999998</v>
      </c>
      <c r="U1812">
        <v>65.623369999999994</v>
      </c>
      <c r="V1812">
        <v>66.293199999999999</v>
      </c>
      <c r="W1812">
        <v>12.578250000000001</v>
      </c>
      <c r="X1812">
        <v>13.696899999999999</v>
      </c>
      <c r="Y1812">
        <v>1.3100000000000001E-2</v>
      </c>
      <c r="Z1812">
        <v>2.53E-2</v>
      </c>
      <c r="AA1812">
        <v>0.2384</v>
      </c>
      <c r="AB1812">
        <v>6.0000000000000001E-3</v>
      </c>
      <c r="AC1812">
        <v>3.17</v>
      </c>
      <c r="AD1812">
        <v>12.31</v>
      </c>
      <c r="AE1812">
        <v>0</v>
      </c>
      <c r="AF1812">
        <v>13.50737</v>
      </c>
      <c r="AG1812">
        <v>13.515940000000001</v>
      </c>
      <c r="AH1812">
        <v>13.480499999999999</v>
      </c>
      <c r="AI1812">
        <v>-50.0319</v>
      </c>
    </row>
    <row r="1813" spans="1:35" x14ac:dyDescent="0.3">
      <c r="A1813" s="1">
        <v>44574.5</v>
      </c>
      <c r="B1813">
        <v>0.84433689999999995</v>
      </c>
      <c r="C1813">
        <v>2.4500000000000002</v>
      </c>
      <c r="D1813">
        <v>0.77844049999999998</v>
      </c>
      <c r="E1813">
        <v>53.271949999999997</v>
      </c>
      <c r="F1813">
        <v>76</v>
      </c>
      <c r="G1813">
        <v>17.629169999999998</v>
      </c>
      <c r="H1813">
        <v>2.2364069999999998</v>
      </c>
      <c r="I1813">
        <v>2.5199280000000002</v>
      </c>
      <c r="J1813">
        <v>1.968475</v>
      </c>
      <c r="K1813">
        <v>0.75958950000000003</v>
      </c>
      <c r="L1813">
        <v>948.57960000000003</v>
      </c>
      <c r="M1813">
        <v>465.12540000000001</v>
      </c>
      <c r="N1813">
        <v>471.4966</v>
      </c>
      <c r="O1813">
        <v>465.2244</v>
      </c>
      <c r="P1813">
        <v>472.08330000000001</v>
      </c>
      <c r="Q1813">
        <v>6.2837370000000004</v>
      </c>
      <c r="R1813">
        <v>6.3054880000000004</v>
      </c>
      <c r="S1813">
        <v>4.6844729999999997</v>
      </c>
      <c r="T1813">
        <v>4.7064389999999996</v>
      </c>
      <c r="U1813">
        <v>65.320930000000004</v>
      </c>
      <c r="V1813">
        <v>65.918980000000005</v>
      </c>
      <c r="W1813">
        <v>14.78679</v>
      </c>
      <c r="X1813">
        <v>15.967079999999999</v>
      </c>
      <c r="Y1813">
        <v>1.2800000000000001E-2</v>
      </c>
      <c r="Z1813">
        <v>2.4500000000000001E-2</v>
      </c>
      <c r="AA1813">
        <v>0.1663</v>
      </c>
      <c r="AB1813">
        <v>7.4999999999999997E-3</v>
      </c>
      <c r="AC1813">
        <v>2.72</v>
      </c>
      <c r="AD1813">
        <v>8.4</v>
      </c>
      <c r="AE1813">
        <v>0</v>
      </c>
      <c r="AF1813">
        <v>13.50728</v>
      </c>
      <c r="AG1813">
        <v>13.5275</v>
      </c>
      <c r="AH1813">
        <v>13.482150000000001</v>
      </c>
      <c r="AI1813">
        <v>-49.879300000000001</v>
      </c>
    </row>
    <row r="1814" spans="1:35" x14ac:dyDescent="0.3">
      <c r="A1814" s="1">
        <v>44574.506944444445</v>
      </c>
      <c r="B1814">
        <v>0</v>
      </c>
      <c r="C1814">
        <v>0</v>
      </c>
      <c r="D1814">
        <v>0</v>
      </c>
      <c r="E1814">
        <v>60.918050000000001</v>
      </c>
      <c r="F1814">
        <v>39</v>
      </c>
      <c r="G1814">
        <v>50.303849999999997</v>
      </c>
      <c r="H1814">
        <v>2.8490380000000002</v>
      </c>
      <c r="I1814">
        <v>3.3741150000000002</v>
      </c>
      <c r="J1814">
        <v>2.4019170000000001</v>
      </c>
      <c r="K1814">
        <v>0.74966710000000003</v>
      </c>
      <c r="L1814">
        <v>948.51179999999999</v>
      </c>
      <c r="M1814">
        <v>475.38170000000002</v>
      </c>
      <c r="N1814">
        <v>482.2054</v>
      </c>
      <c r="O1814">
        <v>475.40719999999999</v>
      </c>
      <c r="P1814">
        <v>481.9366</v>
      </c>
      <c r="Q1814">
        <v>6.3044729999999998</v>
      </c>
      <c r="R1814">
        <v>6.3211630000000003</v>
      </c>
      <c r="S1814">
        <v>4.7114330000000004</v>
      </c>
      <c r="T1814">
        <v>4.735716</v>
      </c>
      <c r="U1814">
        <v>64.771969999999996</v>
      </c>
      <c r="V1814">
        <v>65.533199999999994</v>
      </c>
      <c r="W1814">
        <v>17.14744</v>
      </c>
      <c r="X1814">
        <v>18.4116</v>
      </c>
      <c r="Y1814">
        <v>1.2999999999999999E-2</v>
      </c>
      <c r="Z1814">
        <v>2.5000000000000001E-2</v>
      </c>
      <c r="AA1814">
        <v>0.14549999999999999</v>
      </c>
      <c r="AB1814">
        <v>8.2000010000000002E-3</v>
      </c>
      <c r="AC1814">
        <v>3.24</v>
      </c>
      <c r="AD1814">
        <v>14.23</v>
      </c>
      <c r="AE1814">
        <v>0</v>
      </c>
      <c r="AF1814">
        <v>13.507250000000001</v>
      </c>
      <c r="AG1814">
        <v>13.51539</v>
      </c>
      <c r="AH1814">
        <v>13.484249999999999</v>
      </c>
      <c r="AI1814">
        <v>-49.620780000000003</v>
      </c>
    </row>
    <row r="1815" spans="1:35" x14ac:dyDescent="0.3">
      <c r="A1815" s="1">
        <v>44574.513888888891</v>
      </c>
      <c r="B1815">
        <v>0</v>
      </c>
      <c r="C1815">
        <v>0</v>
      </c>
      <c r="D1815">
        <v>0</v>
      </c>
      <c r="E1815">
        <v>61.429749999999999</v>
      </c>
      <c r="F1815">
        <v>153</v>
      </c>
      <c r="G1815">
        <v>70.256680000000003</v>
      </c>
      <c r="H1815">
        <v>3.446469</v>
      </c>
      <c r="I1815">
        <v>3.9761959999999998</v>
      </c>
      <c r="J1815">
        <v>3.175964</v>
      </c>
      <c r="K1815">
        <v>0.746645</v>
      </c>
      <c r="L1815">
        <v>948.39859999999999</v>
      </c>
      <c r="M1815">
        <v>485.66800000000001</v>
      </c>
      <c r="N1815">
        <v>491.54399999999998</v>
      </c>
      <c r="O1815">
        <v>484.86059999999998</v>
      </c>
      <c r="P1815">
        <v>491.68720000000002</v>
      </c>
      <c r="Q1815">
        <v>6.3174869999999999</v>
      </c>
      <c r="R1815">
        <v>6.3368390000000003</v>
      </c>
      <c r="S1815">
        <v>4.7295290000000003</v>
      </c>
      <c r="T1815">
        <v>4.7686539999999997</v>
      </c>
      <c r="U1815">
        <v>64.026830000000004</v>
      </c>
      <c r="V1815">
        <v>64.831069999999997</v>
      </c>
      <c r="W1815">
        <v>19.569389999999999</v>
      </c>
      <c r="X1815">
        <v>20.825810000000001</v>
      </c>
      <c r="Y1815">
        <v>1.35E-2</v>
      </c>
      <c r="Z1815">
        <v>2.5000000000000001E-2</v>
      </c>
      <c r="AA1815">
        <v>0.13930000000000001</v>
      </c>
      <c r="AB1815">
        <v>9.5999999999999992E-3</v>
      </c>
      <c r="AC1815">
        <v>4.92</v>
      </c>
      <c r="AD1815">
        <v>28.94</v>
      </c>
      <c r="AE1815">
        <v>0</v>
      </c>
      <c r="AF1815">
        <v>13.50731</v>
      </c>
      <c r="AG1815">
        <v>13.53177</v>
      </c>
      <c r="AH1815">
        <v>13.48263</v>
      </c>
      <c r="AI1815">
        <v>-49.300919999999998</v>
      </c>
    </row>
    <row r="1816" spans="1:35" x14ac:dyDescent="0.3">
      <c r="A1816" s="1">
        <v>44574.520833333336</v>
      </c>
      <c r="B1816">
        <v>1.4250000000000001E-2</v>
      </c>
      <c r="C1816">
        <v>0.95</v>
      </c>
      <c r="D1816">
        <v>0.1154748</v>
      </c>
      <c r="E1816">
        <v>27.247219999999999</v>
      </c>
      <c r="F1816">
        <v>81</v>
      </c>
      <c r="G1816">
        <v>37.19173</v>
      </c>
      <c r="H1816">
        <v>3.78729</v>
      </c>
      <c r="I1816">
        <v>4.2882689999999997</v>
      </c>
      <c r="J1816">
        <v>3.3668520000000002</v>
      </c>
      <c r="K1816">
        <v>0.76000230000000002</v>
      </c>
      <c r="L1816">
        <v>948.2527</v>
      </c>
      <c r="M1816">
        <v>494.40649999999999</v>
      </c>
      <c r="N1816">
        <v>500.1721</v>
      </c>
      <c r="O1816">
        <v>495.40480000000002</v>
      </c>
      <c r="P1816">
        <v>503.64449999999999</v>
      </c>
      <c r="Q1816">
        <v>6.3318880000000002</v>
      </c>
      <c r="R1816">
        <v>6.3446759999999998</v>
      </c>
      <c r="S1816">
        <v>4.7460899999999997</v>
      </c>
      <c r="T1816">
        <v>4.7723139999999997</v>
      </c>
      <c r="U1816">
        <v>63.24297</v>
      </c>
      <c r="V1816">
        <v>63.785600000000002</v>
      </c>
      <c r="W1816">
        <v>22.09646</v>
      </c>
      <c r="X1816">
        <v>23.418140000000001</v>
      </c>
      <c r="Y1816">
        <v>1.47E-2</v>
      </c>
      <c r="Z1816">
        <v>2.5399999999999999E-2</v>
      </c>
      <c r="AA1816">
        <v>0.155</v>
      </c>
      <c r="AB1816">
        <v>8.9000009999999994E-3</v>
      </c>
      <c r="AC1816">
        <v>3.3</v>
      </c>
      <c r="AD1816">
        <v>15.29</v>
      </c>
      <c r="AE1816">
        <v>0</v>
      </c>
      <c r="AF1816">
        <v>13.50722</v>
      </c>
      <c r="AG1816">
        <v>13.527889999999999</v>
      </c>
      <c r="AH1816">
        <v>13.48273</v>
      </c>
      <c r="AI1816">
        <v>-48.961559999999999</v>
      </c>
    </row>
    <row r="1817" spans="1:35" x14ac:dyDescent="0.3">
      <c r="A1817" s="1">
        <v>44574.527777777781</v>
      </c>
      <c r="B1817">
        <v>0.1178333</v>
      </c>
      <c r="C1817">
        <v>1.7</v>
      </c>
      <c r="D1817">
        <v>0.36630849999999998</v>
      </c>
      <c r="E1817">
        <v>21.219049999999999</v>
      </c>
      <c r="F1817">
        <v>40</v>
      </c>
      <c r="G1817">
        <v>38.718389999999999</v>
      </c>
      <c r="H1817">
        <v>4.0747590000000002</v>
      </c>
      <c r="I1817">
        <v>4.4415279999999999</v>
      </c>
      <c r="J1817">
        <v>3.470367</v>
      </c>
      <c r="K1817">
        <v>0.76387879999999997</v>
      </c>
      <c r="L1817">
        <v>948.18560000000002</v>
      </c>
      <c r="M1817">
        <v>500.90100000000001</v>
      </c>
      <c r="N1817">
        <v>505.85640000000001</v>
      </c>
      <c r="O1817">
        <v>503.6173</v>
      </c>
      <c r="P1817">
        <v>509.34089999999998</v>
      </c>
      <c r="Q1817">
        <v>6.3384970000000003</v>
      </c>
      <c r="R1817">
        <v>6.3485950000000004</v>
      </c>
      <c r="S1817">
        <v>4.7746740000000001</v>
      </c>
      <c r="T1817">
        <v>4.7869529999999996</v>
      </c>
      <c r="U1817">
        <v>62.321370000000002</v>
      </c>
      <c r="V1817">
        <v>63.214640000000003</v>
      </c>
      <c r="W1817">
        <v>24.65813</v>
      </c>
      <c r="X1817">
        <v>25.938459999999999</v>
      </c>
      <c r="Y1817">
        <v>1.37E-2</v>
      </c>
      <c r="Z1817">
        <v>2.5000000000000001E-2</v>
      </c>
      <c r="AA1817">
        <v>0.1172</v>
      </c>
      <c r="AB1817">
        <v>1.15E-2</v>
      </c>
      <c r="AC1817">
        <v>2.74</v>
      </c>
      <c r="AD1817">
        <v>10.36</v>
      </c>
      <c r="AE1817">
        <v>0</v>
      </c>
      <c r="AF1817">
        <v>13.507210000000001</v>
      </c>
      <c r="AG1817">
        <v>13.51604</v>
      </c>
      <c r="AH1817">
        <v>13.48631</v>
      </c>
      <c r="AI1817">
        <v>-48.752209999999998</v>
      </c>
    </row>
    <row r="1818" spans="1:35" x14ac:dyDescent="0.3">
      <c r="A1818" s="1">
        <v>44574.534722222219</v>
      </c>
      <c r="B1818">
        <v>0.40049950000000001</v>
      </c>
      <c r="C1818">
        <v>2.4500000000000002</v>
      </c>
      <c r="D1818">
        <v>0.7434385</v>
      </c>
      <c r="E1818">
        <v>23.181170000000002</v>
      </c>
      <c r="F1818">
        <v>332</v>
      </c>
      <c r="G1818">
        <v>56.166179999999997</v>
      </c>
      <c r="H1818">
        <v>4.6138649999999997</v>
      </c>
      <c r="I1818">
        <v>5.0445859999999998</v>
      </c>
      <c r="J1818">
        <v>4.3240360000000004</v>
      </c>
      <c r="K1818">
        <v>0.74782170000000003</v>
      </c>
      <c r="L1818">
        <v>948.10059999999999</v>
      </c>
      <c r="M1818">
        <v>507.77499999999998</v>
      </c>
      <c r="N1818">
        <v>516.97140000000002</v>
      </c>
      <c r="O1818">
        <v>508.56810000000002</v>
      </c>
      <c r="P1818">
        <v>518.37300000000005</v>
      </c>
      <c r="Q1818">
        <v>6.3289590000000002</v>
      </c>
      <c r="R1818">
        <v>6.3446759999999998</v>
      </c>
      <c r="S1818">
        <v>4.7905259999999998</v>
      </c>
      <c r="T1818">
        <v>4.8125710000000002</v>
      </c>
      <c r="U1818">
        <v>61.029449999999997</v>
      </c>
      <c r="V1818">
        <v>61.891399999999997</v>
      </c>
      <c r="W1818">
        <v>27.22777</v>
      </c>
      <c r="X1818">
        <v>28.504249999999999</v>
      </c>
      <c r="Y1818">
        <v>1.34E-2</v>
      </c>
      <c r="Z1818">
        <v>2.5000000000000001E-2</v>
      </c>
      <c r="AA1818">
        <v>9.9000009999999999E-2</v>
      </c>
      <c r="AB1818">
        <v>1.32E-2</v>
      </c>
      <c r="AC1818">
        <v>2.52</v>
      </c>
      <c r="AD1818">
        <v>10.18</v>
      </c>
      <c r="AE1818">
        <v>0</v>
      </c>
      <c r="AF1818">
        <v>13.50766</v>
      </c>
      <c r="AG1818">
        <v>13.531280000000001</v>
      </c>
      <c r="AH1818">
        <v>13.48166</v>
      </c>
      <c r="AI1818">
        <v>-48.602130000000002</v>
      </c>
    </row>
    <row r="1819" spans="1:35" x14ac:dyDescent="0.3">
      <c r="A1819" s="1">
        <v>44574.541666666664</v>
      </c>
      <c r="B1819">
        <v>0.1589999</v>
      </c>
      <c r="C1819">
        <v>3.2</v>
      </c>
      <c r="D1819">
        <v>0.51854990000000001</v>
      </c>
      <c r="E1819">
        <v>51.032420000000002</v>
      </c>
      <c r="F1819">
        <v>177</v>
      </c>
      <c r="G1819">
        <v>24.776959999999999</v>
      </c>
      <c r="H1819">
        <v>4.5494070000000004</v>
      </c>
      <c r="I1819">
        <v>4.9787290000000004</v>
      </c>
      <c r="J1819">
        <v>4.2827760000000001</v>
      </c>
      <c r="K1819">
        <v>0.74822960000000005</v>
      </c>
      <c r="L1819">
        <v>948.06290000000001</v>
      </c>
      <c r="M1819">
        <v>515.1979</v>
      </c>
      <c r="N1819">
        <v>520.98080000000004</v>
      </c>
      <c r="O1819">
        <v>513.40549999999996</v>
      </c>
      <c r="P1819">
        <v>519.75869999999998</v>
      </c>
      <c r="Q1819">
        <v>6.3015889999999999</v>
      </c>
      <c r="R1819">
        <v>6.3250820000000001</v>
      </c>
      <c r="S1819">
        <v>4.8132570000000001</v>
      </c>
      <c r="T1819">
        <v>4.8418489999999998</v>
      </c>
      <c r="U1819">
        <v>59.375230000000002</v>
      </c>
      <c r="V1819">
        <v>60.498710000000003</v>
      </c>
      <c r="W1819">
        <v>29.665330000000001</v>
      </c>
      <c r="X1819">
        <v>31.020790000000002</v>
      </c>
      <c r="Y1819">
        <v>1.2999999999999999E-2</v>
      </c>
      <c r="Z1819">
        <v>2.4899999999999999E-2</v>
      </c>
      <c r="AA1819">
        <v>0.1152</v>
      </c>
      <c r="AB1819">
        <v>1.47E-2</v>
      </c>
      <c r="AC1819">
        <v>2.86</v>
      </c>
      <c r="AD1819">
        <v>12.99</v>
      </c>
      <c r="AE1819">
        <v>0</v>
      </c>
      <c r="AF1819">
        <v>13.507339999999999</v>
      </c>
      <c r="AG1819">
        <v>13.53018</v>
      </c>
      <c r="AH1819">
        <v>13.48273</v>
      </c>
      <c r="AI1819">
        <v>-48.635750000000002</v>
      </c>
    </row>
    <row r="1820" spans="1:35" x14ac:dyDescent="0.3">
      <c r="A1820" s="1">
        <v>44574.548611111109</v>
      </c>
      <c r="B1820">
        <v>0.49925009999999997</v>
      </c>
      <c r="C1820">
        <v>3.2</v>
      </c>
      <c r="D1820">
        <v>0.75351679999999999</v>
      </c>
      <c r="E1820">
        <v>55.150489999999998</v>
      </c>
      <c r="F1820">
        <v>44</v>
      </c>
      <c r="G1820">
        <v>46.571449999999999</v>
      </c>
      <c r="H1820">
        <v>5.1320509999999997</v>
      </c>
      <c r="I1820">
        <v>5.8871149999999997</v>
      </c>
      <c r="J1820">
        <v>4.6552429999999996</v>
      </c>
      <c r="K1820">
        <v>0.75216450000000001</v>
      </c>
      <c r="L1820">
        <v>947.88919999999996</v>
      </c>
      <c r="M1820">
        <v>518.43769999999995</v>
      </c>
      <c r="N1820">
        <v>521.13310000000001</v>
      </c>
      <c r="O1820">
        <v>513.38409999999999</v>
      </c>
      <c r="P1820">
        <v>515.55050000000006</v>
      </c>
      <c r="Q1820">
        <v>6.2730800000000002</v>
      </c>
      <c r="R1820">
        <v>6.29765</v>
      </c>
      <c r="S1820">
        <v>4.8185039999999999</v>
      </c>
      <c r="T1820">
        <v>4.83453</v>
      </c>
      <c r="U1820">
        <v>57.90249</v>
      </c>
      <c r="V1820">
        <v>58.78969</v>
      </c>
      <c r="W1820">
        <v>32.232599999999998</v>
      </c>
      <c r="X1820">
        <v>33.730600000000003</v>
      </c>
      <c r="Y1820">
        <v>1.5599999999999999E-2</v>
      </c>
      <c r="Z1820">
        <v>2.5700000000000001E-2</v>
      </c>
      <c r="AA1820">
        <v>0.20019999999999999</v>
      </c>
      <c r="AB1820">
        <v>1.2500000000000001E-2</v>
      </c>
      <c r="AC1820">
        <v>5.0599999999999996</v>
      </c>
      <c r="AD1820">
        <v>19.239999999999998</v>
      </c>
      <c r="AE1820">
        <v>0</v>
      </c>
      <c r="AF1820">
        <v>13.507630000000001</v>
      </c>
      <c r="AG1820">
        <v>13.51713</v>
      </c>
      <c r="AH1820">
        <v>13.48434</v>
      </c>
      <c r="AI1820">
        <v>-48.251579999999997</v>
      </c>
    </row>
    <row r="1821" spans="1:35" x14ac:dyDescent="0.3">
      <c r="A1821" s="1">
        <v>44574.555555555555</v>
      </c>
      <c r="B1821">
        <v>0.39524939999999997</v>
      </c>
      <c r="C1821">
        <v>2.4500000000000002</v>
      </c>
      <c r="D1821">
        <v>0.69247069999999999</v>
      </c>
      <c r="E1821">
        <v>39.088120000000004</v>
      </c>
      <c r="F1821">
        <v>43</v>
      </c>
      <c r="G1821">
        <v>25.365970000000001</v>
      </c>
      <c r="H1821">
        <v>5.6726530000000004</v>
      </c>
      <c r="I1821">
        <v>6.0849609999999998</v>
      </c>
      <c r="J1821">
        <v>5.2928769999999998</v>
      </c>
      <c r="K1821">
        <v>0.76161559999999995</v>
      </c>
      <c r="L1821">
        <v>947.77419999999995</v>
      </c>
      <c r="M1821">
        <v>519.49109999999996</v>
      </c>
      <c r="N1821">
        <v>523.72149999999999</v>
      </c>
      <c r="O1821">
        <v>513.31039999999996</v>
      </c>
      <c r="P1821">
        <v>517.96249999999998</v>
      </c>
      <c r="Q1821">
        <v>6.2386699999999999</v>
      </c>
      <c r="R1821">
        <v>6.2702169999999997</v>
      </c>
      <c r="S1821">
        <v>4.8330140000000004</v>
      </c>
      <c r="T1821">
        <v>4.8528289999999998</v>
      </c>
      <c r="U1821">
        <v>56.318049999999999</v>
      </c>
      <c r="V1821">
        <v>57.562890000000003</v>
      </c>
      <c r="W1821">
        <v>34.770609999999998</v>
      </c>
      <c r="X1821">
        <v>36.118270000000003</v>
      </c>
      <c r="Y1821">
        <v>1.55E-2</v>
      </c>
      <c r="Z1821">
        <v>2.52E-2</v>
      </c>
      <c r="AA1821">
        <v>0.1784</v>
      </c>
      <c r="AB1821">
        <v>1.3100000000000001E-2</v>
      </c>
      <c r="AC1821">
        <v>3.23</v>
      </c>
      <c r="AD1821">
        <v>13.87</v>
      </c>
      <c r="AE1821">
        <v>0</v>
      </c>
      <c r="AF1821">
        <v>13.50778</v>
      </c>
      <c r="AG1821">
        <v>13.530060000000001</v>
      </c>
      <c r="AH1821">
        <v>13.483890000000001</v>
      </c>
      <c r="AI1821">
        <v>-47.834119999999999</v>
      </c>
    </row>
    <row r="1822" spans="1:35" x14ac:dyDescent="0.3">
      <c r="A1822" s="1">
        <v>44574.5625</v>
      </c>
      <c r="B1822">
        <v>0.68191840000000004</v>
      </c>
      <c r="C1822">
        <v>3.2</v>
      </c>
      <c r="D1822">
        <v>0.81849720000000004</v>
      </c>
      <c r="E1822">
        <v>44.629779999999997</v>
      </c>
      <c r="F1822">
        <v>76</v>
      </c>
      <c r="G1822">
        <v>28.56446</v>
      </c>
      <c r="H1822">
        <v>6.0232580000000002</v>
      </c>
      <c r="I1822">
        <v>6.4911190000000003</v>
      </c>
      <c r="J1822">
        <v>5.6213379999999997</v>
      </c>
      <c r="K1822">
        <v>0.75822339999999999</v>
      </c>
      <c r="L1822">
        <v>947.64559999999994</v>
      </c>
      <c r="M1822">
        <v>519.08749999999998</v>
      </c>
      <c r="N1822">
        <v>523.26469999999995</v>
      </c>
      <c r="O1822">
        <v>514.17460000000005</v>
      </c>
      <c r="P1822">
        <v>519.0915</v>
      </c>
      <c r="Q1822">
        <v>6.2020030000000004</v>
      </c>
      <c r="R1822">
        <v>6.2310290000000004</v>
      </c>
      <c r="S1822">
        <v>4.8453460000000002</v>
      </c>
      <c r="T1822">
        <v>4.8638079999999997</v>
      </c>
      <c r="U1822">
        <v>54.656669999999998</v>
      </c>
      <c r="V1822">
        <v>55.680259999999997</v>
      </c>
      <c r="W1822">
        <v>37.309910000000002</v>
      </c>
      <c r="X1822">
        <v>38.536270000000002</v>
      </c>
      <c r="Y1822">
        <v>1.37E-2</v>
      </c>
      <c r="Z1822">
        <v>2.2599999999999999E-2</v>
      </c>
      <c r="AA1822">
        <v>0.1089</v>
      </c>
      <c r="AB1822">
        <v>1.67E-2</v>
      </c>
      <c r="AC1822">
        <v>2.37</v>
      </c>
      <c r="AD1822">
        <v>10.23</v>
      </c>
      <c r="AE1822">
        <v>0</v>
      </c>
      <c r="AF1822">
        <v>13.5076</v>
      </c>
      <c r="AG1822">
        <v>13.527889999999999</v>
      </c>
      <c r="AH1822">
        <v>13.4824</v>
      </c>
      <c r="AI1822">
        <v>-47.66319</v>
      </c>
    </row>
    <row r="1823" spans="1:35" x14ac:dyDescent="0.3">
      <c r="A1823" s="1">
        <v>44574.569444444445</v>
      </c>
      <c r="B1823">
        <v>0.75433570000000005</v>
      </c>
      <c r="C1823">
        <v>2.4500000000000002</v>
      </c>
      <c r="D1823">
        <v>0.72360049999999998</v>
      </c>
      <c r="E1823">
        <v>24.85417</v>
      </c>
      <c r="F1823">
        <v>48</v>
      </c>
      <c r="G1823">
        <v>24.58409</v>
      </c>
      <c r="H1823">
        <v>6.0427350000000004</v>
      </c>
      <c r="I1823">
        <v>6.3225709999999999</v>
      </c>
      <c r="J1823">
        <v>5.808929</v>
      </c>
      <c r="K1823">
        <v>0.76027080000000002</v>
      </c>
      <c r="L1823">
        <v>947.64610000000005</v>
      </c>
      <c r="M1823">
        <v>518.24519999999995</v>
      </c>
      <c r="N1823">
        <v>520.01649999999995</v>
      </c>
      <c r="O1823">
        <v>512.48069999999996</v>
      </c>
      <c r="P1823">
        <v>514.88340000000005</v>
      </c>
      <c r="Q1823">
        <v>6.1293100000000003</v>
      </c>
      <c r="R1823">
        <v>6.1840020000000004</v>
      </c>
      <c r="S1823">
        <v>4.8462059999999996</v>
      </c>
      <c r="T1823">
        <v>4.8711279999999997</v>
      </c>
      <c r="U1823">
        <v>52.766820000000003</v>
      </c>
      <c r="V1823">
        <v>53.554589999999997</v>
      </c>
      <c r="W1823">
        <v>39.732700000000001</v>
      </c>
      <c r="X1823">
        <v>41.060380000000002</v>
      </c>
      <c r="Y1823">
        <v>1.3100000000000001E-2</v>
      </c>
      <c r="Z1823">
        <v>2.0199999999999999E-2</v>
      </c>
      <c r="AA1823">
        <v>7.4999999999999997E-2</v>
      </c>
      <c r="AB1823">
        <v>1.9400000000000001E-2</v>
      </c>
      <c r="AC1823">
        <v>2.66</v>
      </c>
      <c r="AD1823">
        <v>9.9000009999999996</v>
      </c>
      <c r="AE1823">
        <v>0</v>
      </c>
      <c r="AF1823">
        <v>13.507389999999999</v>
      </c>
      <c r="AG1823">
        <v>13.515549999999999</v>
      </c>
      <c r="AH1823">
        <v>13.452909999999999</v>
      </c>
      <c r="AI1823">
        <v>-47.630189999999999</v>
      </c>
    </row>
    <row r="1824" spans="1:35" x14ac:dyDescent="0.3">
      <c r="A1824" s="1">
        <v>44574.576388888891</v>
      </c>
      <c r="B1824">
        <v>0.1624999</v>
      </c>
      <c r="C1824">
        <v>2.4500000000000002</v>
      </c>
      <c r="D1824">
        <v>0.50766</v>
      </c>
      <c r="E1824">
        <v>32.80471</v>
      </c>
      <c r="F1824">
        <v>2</v>
      </c>
      <c r="G1824">
        <v>70.004429999999999</v>
      </c>
      <c r="H1824">
        <v>6.9370479999999999</v>
      </c>
      <c r="I1824">
        <v>7.4912720000000004</v>
      </c>
      <c r="J1824">
        <v>6.2385859999999997</v>
      </c>
      <c r="K1824">
        <v>0.77294490000000005</v>
      </c>
      <c r="L1824">
        <v>947.50239999999997</v>
      </c>
      <c r="M1824">
        <v>510.77820000000003</v>
      </c>
      <c r="N1824">
        <v>517.07280000000003</v>
      </c>
      <c r="O1824">
        <v>505.86399999999998</v>
      </c>
      <c r="P1824">
        <v>510.93180000000001</v>
      </c>
      <c r="Q1824">
        <v>6.0963000000000003</v>
      </c>
      <c r="R1824">
        <v>6.1291380000000002</v>
      </c>
      <c r="S1824">
        <v>4.8536390000000003</v>
      </c>
      <c r="T1824">
        <v>4.8711279999999997</v>
      </c>
      <c r="U1824">
        <v>50.790190000000003</v>
      </c>
      <c r="V1824">
        <v>51.969009999999997</v>
      </c>
      <c r="W1824">
        <v>42.108409999999999</v>
      </c>
      <c r="X1824">
        <v>43.224440000000001</v>
      </c>
      <c r="Y1824">
        <v>1.38E-2</v>
      </c>
      <c r="Z1824">
        <v>1.9E-2</v>
      </c>
      <c r="AA1824">
        <v>6.0299999999999999E-2</v>
      </c>
      <c r="AB1824">
        <v>1.9699999999999999E-2</v>
      </c>
      <c r="AC1824">
        <v>2.25</v>
      </c>
      <c r="AD1824">
        <v>5.94</v>
      </c>
      <c r="AE1824">
        <v>0</v>
      </c>
      <c r="AF1824">
        <v>13.508100000000001</v>
      </c>
      <c r="AG1824">
        <v>13.53119</v>
      </c>
      <c r="AH1824">
        <v>13.481400000000001</v>
      </c>
      <c r="AI1824">
        <v>-46.97034</v>
      </c>
    </row>
    <row r="1825" spans="1:35" x14ac:dyDescent="0.3">
      <c r="A1825" s="1">
        <v>44574.583333333336</v>
      </c>
      <c r="B1825">
        <v>0.13258329999999999</v>
      </c>
      <c r="C1825">
        <v>2.4500000000000002</v>
      </c>
      <c r="D1825">
        <v>0.4716998</v>
      </c>
      <c r="E1825">
        <v>61.783670000000001</v>
      </c>
      <c r="F1825">
        <v>112</v>
      </c>
      <c r="G1825">
        <v>44.749679999999998</v>
      </c>
      <c r="H1825">
        <v>7.1445249999999998</v>
      </c>
      <c r="I1825">
        <v>7.5947570000000004</v>
      </c>
      <c r="J1825">
        <v>6.7356870000000004</v>
      </c>
      <c r="K1825">
        <v>0.76960799999999996</v>
      </c>
      <c r="L1825">
        <v>947.42420000000004</v>
      </c>
      <c r="M1825">
        <v>505.23230000000001</v>
      </c>
      <c r="N1825">
        <v>511.89600000000002</v>
      </c>
      <c r="O1825">
        <v>501.88619999999997</v>
      </c>
      <c r="P1825">
        <v>510.41860000000003</v>
      </c>
      <c r="Q1825">
        <v>6.0300120000000001</v>
      </c>
      <c r="R1825">
        <v>6.070354</v>
      </c>
      <c r="S1825">
        <v>4.8560109999999996</v>
      </c>
      <c r="T1825">
        <v>4.8674670000000004</v>
      </c>
      <c r="U1825">
        <v>48.675170000000001</v>
      </c>
      <c r="V1825">
        <v>49.743040000000001</v>
      </c>
      <c r="W1825">
        <v>44.358490000000003</v>
      </c>
      <c r="X1825">
        <v>45.524940000000001</v>
      </c>
      <c r="Y1825">
        <v>1.61E-2</v>
      </c>
      <c r="Z1825">
        <v>2.0400000000000001E-2</v>
      </c>
      <c r="AA1825">
        <v>0.13689999999999999</v>
      </c>
      <c r="AB1825">
        <v>1.84E-2</v>
      </c>
      <c r="AC1825">
        <v>4.63</v>
      </c>
      <c r="AD1825">
        <v>18.37</v>
      </c>
      <c r="AE1825">
        <v>0</v>
      </c>
      <c r="AF1825">
        <v>13.508509999999999</v>
      </c>
      <c r="AG1825">
        <v>13.527279999999999</v>
      </c>
      <c r="AH1825">
        <v>13.48354</v>
      </c>
      <c r="AI1825">
        <v>-46.882809999999999</v>
      </c>
    </row>
    <row r="1826" spans="1:35" x14ac:dyDescent="0.3">
      <c r="A1826" s="1">
        <v>44574.590277777781</v>
      </c>
      <c r="B1826">
        <v>4.9333349999999998E-2</v>
      </c>
      <c r="C1826">
        <v>1.7</v>
      </c>
      <c r="D1826">
        <v>0.23007150000000001</v>
      </c>
      <c r="E1826">
        <v>344.0335</v>
      </c>
      <c r="F1826">
        <v>347</v>
      </c>
      <c r="G1826">
        <v>28.563939999999999</v>
      </c>
      <c r="H1826">
        <v>7.4145630000000002</v>
      </c>
      <c r="I1826">
        <v>8.0623170000000002</v>
      </c>
      <c r="J1826">
        <v>6.9355770000000003</v>
      </c>
      <c r="K1826">
        <v>0.78166400000000003</v>
      </c>
      <c r="L1826">
        <v>947.20920000000001</v>
      </c>
      <c r="M1826">
        <v>495.40100000000001</v>
      </c>
      <c r="N1826">
        <v>501.94839999999999</v>
      </c>
      <c r="O1826">
        <v>490.54899999999998</v>
      </c>
      <c r="P1826">
        <v>496.97309999999999</v>
      </c>
      <c r="Q1826">
        <v>5.9607320000000001</v>
      </c>
      <c r="R1826">
        <v>6.0037339999999997</v>
      </c>
      <c r="S1826">
        <v>4.8514530000000002</v>
      </c>
      <c r="T1826">
        <v>4.8674670000000004</v>
      </c>
      <c r="U1826">
        <v>46.504069999999999</v>
      </c>
      <c r="V1826">
        <v>47.702240000000003</v>
      </c>
      <c r="W1826">
        <v>46.558070000000001</v>
      </c>
      <c r="X1826">
        <v>47.670059999999999</v>
      </c>
      <c r="Y1826">
        <v>1.4800000000000001E-2</v>
      </c>
      <c r="Z1826">
        <v>1.9300000000000001E-2</v>
      </c>
      <c r="AA1826">
        <v>0.13850000000000001</v>
      </c>
      <c r="AB1826">
        <v>1.89E-2</v>
      </c>
      <c r="AC1826">
        <v>3.73</v>
      </c>
      <c r="AD1826">
        <v>11.07</v>
      </c>
      <c r="AE1826">
        <v>0</v>
      </c>
      <c r="AF1826">
        <v>13.508229999999999</v>
      </c>
      <c r="AG1826">
        <v>13.525790000000001</v>
      </c>
      <c r="AH1826">
        <v>13.48512</v>
      </c>
      <c r="AI1826">
        <v>-46.597810000000003</v>
      </c>
    </row>
    <row r="1827" spans="1:35" x14ac:dyDescent="0.3">
      <c r="A1827" s="1">
        <v>44574.597222222219</v>
      </c>
      <c r="B1827">
        <v>0</v>
      </c>
      <c r="C1827">
        <v>0</v>
      </c>
      <c r="D1827">
        <v>0</v>
      </c>
      <c r="E1827">
        <v>41.982019999999999</v>
      </c>
      <c r="F1827">
        <v>300</v>
      </c>
      <c r="G1827">
        <v>26.605180000000001</v>
      </c>
      <c r="H1827">
        <v>7.5939709999999998</v>
      </c>
      <c r="I1827">
        <v>8.2870790000000003</v>
      </c>
      <c r="J1827">
        <v>7.2555540000000001</v>
      </c>
      <c r="K1827">
        <v>0.75112009999999996</v>
      </c>
      <c r="L1827">
        <v>947.06320000000005</v>
      </c>
      <c r="M1827">
        <v>487.05919999999998</v>
      </c>
      <c r="N1827">
        <v>491.95010000000002</v>
      </c>
      <c r="O1827">
        <v>482.62569999999999</v>
      </c>
      <c r="P1827">
        <v>487.9409</v>
      </c>
      <c r="Q1827">
        <v>5.8829919999999998</v>
      </c>
      <c r="R1827">
        <v>5.9292749999999996</v>
      </c>
      <c r="S1827">
        <v>4.8431230000000003</v>
      </c>
      <c r="T1827">
        <v>4.8638079999999997</v>
      </c>
      <c r="U1827">
        <v>44.206690000000002</v>
      </c>
      <c r="V1827">
        <v>45.449260000000002</v>
      </c>
      <c r="W1827">
        <v>48.542900000000003</v>
      </c>
      <c r="X1827">
        <v>49.458919999999999</v>
      </c>
      <c r="Y1827">
        <v>1.5299999999999999E-2</v>
      </c>
      <c r="Z1827">
        <v>1.9800000000000002E-2</v>
      </c>
      <c r="AA1827">
        <v>0.13170000000000001</v>
      </c>
      <c r="AB1827">
        <v>1.95E-2</v>
      </c>
      <c r="AC1827">
        <v>4.7699999999999996</v>
      </c>
      <c r="AD1827">
        <v>19.37</v>
      </c>
      <c r="AE1827">
        <v>0</v>
      </c>
      <c r="AF1827">
        <v>13.50881</v>
      </c>
      <c r="AG1827">
        <v>13.53187</v>
      </c>
      <c r="AH1827">
        <v>13.48851</v>
      </c>
      <c r="AI1827">
        <v>-46.81418</v>
      </c>
    </row>
    <row r="1828" spans="1:35" x14ac:dyDescent="0.3">
      <c r="A1828" s="1">
        <v>44574.604166666664</v>
      </c>
      <c r="B1828">
        <v>0.58325099999999996</v>
      </c>
      <c r="C1828">
        <v>3.2</v>
      </c>
      <c r="D1828">
        <v>0.80111429999999995</v>
      </c>
      <c r="E1828">
        <v>39.547939999999997</v>
      </c>
      <c r="F1828">
        <v>48</v>
      </c>
      <c r="G1828">
        <v>25.619499999999999</v>
      </c>
      <c r="H1828">
        <v>7.487876</v>
      </c>
      <c r="I1828">
        <v>7.860779</v>
      </c>
      <c r="J1828">
        <v>7.2660520000000002</v>
      </c>
      <c r="K1828">
        <v>0.74669280000000005</v>
      </c>
      <c r="L1828">
        <v>947.01179999999999</v>
      </c>
      <c r="M1828">
        <v>474.84989999999999</v>
      </c>
      <c r="N1828">
        <v>484.64159999999998</v>
      </c>
      <c r="O1828">
        <v>469.81310000000002</v>
      </c>
      <c r="P1828">
        <v>481.1155</v>
      </c>
      <c r="Q1828">
        <v>5.8075910000000004</v>
      </c>
      <c r="R1828">
        <v>5.846978</v>
      </c>
      <c r="S1828">
        <v>4.8291269999999997</v>
      </c>
      <c r="T1828">
        <v>4.8418489999999998</v>
      </c>
      <c r="U1828">
        <v>41.818289999999998</v>
      </c>
      <c r="V1828">
        <v>42.976379999999999</v>
      </c>
      <c r="W1828">
        <v>50.423400000000001</v>
      </c>
      <c r="X1828">
        <v>51.679830000000003</v>
      </c>
      <c r="Y1828">
        <v>1.38E-2</v>
      </c>
      <c r="Z1828">
        <v>1.7899999999999999E-2</v>
      </c>
      <c r="AA1828">
        <v>0.1002</v>
      </c>
      <c r="AB1828">
        <v>2.2200000000000001E-2</v>
      </c>
      <c r="AC1828">
        <v>4.54</v>
      </c>
      <c r="AD1828">
        <v>11.67</v>
      </c>
      <c r="AE1828">
        <v>0</v>
      </c>
      <c r="AF1828">
        <v>13.50902</v>
      </c>
      <c r="AG1828">
        <v>13.51801</v>
      </c>
      <c r="AH1828">
        <v>13.48631</v>
      </c>
      <c r="AI1828">
        <v>-46.924230000000001</v>
      </c>
    </row>
    <row r="1829" spans="1:35" x14ac:dyDescent="0.3">
      <c r="A1829" s="1">
        <v>44574.611111111109</v>
      </c>
      <c r="B1829">
        <v>7.2833350000000005E-2</v>
      </c>
      <c r="C1829">
        <v>1.7</v>
      </c>
      <c r="D1829">
        <v>0.32289620000000002</v>
      </c>
      <c r="E1829">
        <v>168.5558</v>
      </c>
      <c r="F1829">
        <v>160</v>
      </c>
      <c r="G1829">
        <v>45.724769999999999</v>
      </c>
      <c r="H1829">
        <v>8.8489190000000004</v>
      </c>
      <c r="I1829">
        <v>9.9015500000000003</v>
      </c>
      <c r="J1829">
        <v>7.8646849999999997</v>
      </c>
      <c r="K1829">
        <v>0.77533129999999995</v>
      </c>
      <c r="L1829">
        <v>947.01080000000002</v>
      </c>
      <c r="M1829">
        <v>461.76530000000002</v>
      </c>
      <c r="N1829">
        <v>467.69009999999997</v>
      </c>
      <c r="O1829">
        <v>454.72579999999999</v>
      </c>
      <c r="P1829">
        <v>462.12740000000002</v>
      </c>
      <c r="Q1829">
        <v>5.7470059999999998</v>
      </c>
      <c r="R1829">
        <v>5.788195</v>
      </c>
      <c r="S1829">
        <v>4.8210360000000003</v>
      </c>
      <c r="T1829">
        <v>4.8418489999999998</v>
      </c>
      <c r="U1829">
        <v>39.6372</v>
      </c>
      <c r="V1829">
        <v>40.800559999999997</v>
      </c>
      <c r="W1829">
        <v>52.475389999999997</v>
      </c>
      <c r="X1829">
        <v>53.354999999999997</v>
      </c>
      <c r="Y1829">
        <v>1.4E-2</v>
      </c>
      <c r="Z1829">
        <v>1.61E-2</v>
      </c>
      <c r="AA1829">
        <v>7.4500010000000005E-2</v>
      </c>
      <c r="AB1829">
        <v>2.23E-2</v>
      </c>
      <c r="AC1829">
        <v>3.42</v>
      </c>
      <c r="AD1829">
        <v>7.909999</v>
      </c>
      <c r="AE1829">
        <v>0</v>
      </c>
      <c r="AF1829">
        <v>13.50919</v>
      </c>
      <c r="AG1829">
        <v>13.51778</v>
      </c>
      <c r="AH1829">
        <v>13.48189</v>
      </c>
      <c r="AI1829">
        <v>-45.816989999999997</v>
      </c>
    </row>
    <row r="1830" spans="1:35" x14ac:dyDescent="0.3">
      <c r="A1830" s="1">
        <v>44574.618055555555</v>
      </c>
      <c r="B1830">
        <v>0</v>
      </c>
      <c r="C1830">
        <v>0</v>
      </c>
      <c r="D1830">
        <v>0</v>
      </c>
      <c r="E1830">
        <v>156.6549</v>
      </c>
      <c r="F1830">
        <v>185</v>
      </c>
      <c r="G1830">
        <v>66.948170000000005</v>
      </c>
      <c r="H1830">
        <v>9.8274559999999997</v>
      </c>
      <c r="I1830">
        <v>10.144740000000001</v>
      </c>
      <c r="J1830">
        <v>8.7811579999999996</v>
      </c>
      <c r="K1830">
        <v>0.77519380000000004</v>
      </c>
      <c r="L1830">
        <v>946.97789999999998</v>
      </c>
      <c r="M1830">
        <v>448.94760000000002</v>
      </c>
      <c r="N1830">
        <v>454.90030000000002</v>
      </c>
      <c r="O1830">
        <v>438.80459999999999</v>
      </c>
      <c r="P1830">
        <v>444.8843</v>
      </c>
      <c r="Q1830">
        <v>5.6616119999999999</v>
      </c>
      <c r="R1830">
        <v>5.7137359999999999</v>
      </c>
      <c r="S1830">
        <v>4.8001060000000004</v>
      </c>
      <c r="T1830">
        <v>4.8491689999999998</v>
      </c>
      <c r="U1830">
        <v>37.162399999999998</v>
      </c>
      <c r="V1830">
        <v>38.427979999999998</v>
      </c>
      <c r="W1830">
        <v>53.978920000000002</v>
      </c>
      <c r="X1830">
        <v>54.726959999999998</v>
      </c>
      <c r="Y1830">
        <v>1.4E-2</v>
      </c>
      <c r="Z1830">
        <v>1.6400000000000001E-2</v>
      </c>
      <c r="AA1830">
        <v>5.6200010000000002E-2</v>
      </c>
      <c r="AB1830">
        <v>2.2100000000000002E-2</v>
      </c>
      <c r="AC1830">
        <v>3.39</v>
      </c>
      <c r="AD1830">
        <v>8.1399989999999995</v>
      </c>
      <c r="AE1830">
        <v>0</v>
      </c>
      <c r="AF1830">
        <v>13.509069999999999</v>
      </c>
      <c r="AG1830">
        <v>13.53035</v>
      </c>
      <c r="AH1830">
        <v>13.48696</v>
      </c>
      <c r="AI1830">
        <v>-45.240859999999998</v>
      </c>
    </row>
    <row r="1831" spans="1:35" x14ac:dyDescent="0.3">
      <c r="A1831" s="1">
        <v>44574.625</v>
      </c>
      <c r="B1831">
        <v>0</v>
      </c>
      <c r="C1831">
        <v>0</v>
      </c>
      <c r="D1831">
        <v>0</v>
      </c>
      <c r="E1831">
        <v>87.648700000000005</v>
      </c>
      <c r="F1831">
        <v>92</v>
      </c>
      <c r="G1831">
        <v>44.862830000000002</v>
      </c>
      <c r="H1831">
        <v>8.8585969999999996</v>
      </c>
      <c r="I1831">
        <v>9.6038209999999999</v>
      </c>
      <c r="J1831">
        <v>8.5018010000000004</v>
      </c>
      <c r="K1831">
        <v>0.75758930000000002</v>
      </c>
      <c r="L1831">
        <v>946.86779999999999</v>
      </c>
      <c r="M1831">
        <v>435.9282</v>
      </c>
      <c r="N1831">
        <v>446.2722</v>
      </c>
      <c r="O1831">
        <v>424.12040000000002</v>
      </c>
      <c r="P1831">
        <v>436.16</v>
      </c>
      <c r="Q1831">
        <v>5.56135</v>
      </c>
      <c r="R1831">
        <v>5.6196830000000002</v>
      </c>
      <c r="S1831">
        <v>4.7417340000000001</v>
      </c>
      <c r="T1831">
        <v>4.7723139999999997</v>
      </c>
      <c r="U1831">
        <v>34.594529999999999</v>
      </c>
      <c r="V1831">
        <v>35.951250000000002</v>
      </c>
      <c r="W1831">
        <v>55.22701</v>
      </c>
      <c r="X1831">
        <v>55.992809999999999</v>
      </c>
      <c r="Y1831">
        <v>1.7600000000000001E-2</v>
      </c>
      <c r="Z1831">
        <v>1.9199999999999998E-2</v>
      </c>
      <c r="AA1831">
        <v>0.1905</v>
      </c>
      <c r="AB1831">
        <v>1.9199999999999998E-2</v>
      </c>
      <c r="AC1831">
        <v>6.19</v>
      </c>
      <c r="AD1831">
        <v>24.13</v>
      </c>
      <c r="AE1831">
        <v>0</v>
      </c>
      <c r="AF1831">
        <v>13.50939</v>
      </c>
      <c r="AG1831">
        <v>13.51962</v>
      </c>
      <c r="AH1831">
        <v>13.48344</v>
      </c>
      <c r="AI1831">
        <v>-46.00029</v>
      </c>
    </row>
    <row r="1832" spans="1:35" x14ac:dyDescent="0.3">
      <c r="A1832" s="1">
        <v>44574.631944444445</v>
      </c>
      <c r="B1832">
        <v>1.3343389999999999</v>
      </c>
      <c r="C1832">
        <v>3.2</v>
      </c>
      <c r="D1832">
        <v>0.99613289999999999</v>
      </c>
      <c r="E1832">
        <v>55.685220000000001</v>
      </c>
      <c r="F1832">
        <v>41</v>
      </c>
      <c r="G1832">
        <v>21.046880000000002</v>
      </c>
      <c r="H1832">
        <v>8.6622520000000005</v>
      </c>
      <c r="I1832">
        <v>9.3909000000000002</v>
      </c>
      <c r="J1832">
        <v>8.3764950000000002</v>
      </c>
      <c r="K1832">
        <v>0.75457370000000001</v>
      </c>
      <c r="L1832">
        <v>946.86659999999995</v>
      </c>
      <c r="M1832">
        <v>421.19670000000002</v>
      </c>
      <c r="N1832">
        <v>427.1891</v>
      </c>
      <c r="O1832">
        <v>407.78820000000002</v>
      </c>
      <c r="P1832">
        <v>414.60599999999999</v>
      </c>
      <c r="Q1832">
        <v>5.452375</v>
      </c>
      <c r="R1832">
        <v>5.5138730000000002</v>
      </c>
      <c r="S1832">
        <v>4.6766750000000004</v>
      </c>
      <c r="T1832">
        <v>4.7210770000000002</v>
      </c>
      <c r="U1832">
        <v>32.058979999999998</v>
      </c>
      <c r="V1832">
        <v>33.393500000000003</v>
      </c>
      <c r="W1832">
        <v>56.328870000000002</v>
      </c>
      <c r="X1832">
        <v>57.163899999999998</v>
      </c>
      <c r="Y1832">
        <v>2.1399999999999999E-2</v>
      </c>
      <c r="Z1832">
        <v>2.47E-2</v>
      </c>
      <c r="AA1832">
        <v>0.36420000000000002</v>
      </c>
      <c r="AB1832">
        <v>1.5100000000000001E-2</v>
      </c>
      <c r="AC1832">
        <v>10.19</v>
      </c>
      <c r="AD1832">
        <v>48.85</v>
      </c>
      <c r="AE1832">
        <v>0</v>
      </c>
      <c r="AF1832">
        <v>13.509320000000001</v>
      </c>
      <c r="AG1832">
        <v>13.533899999999999</v>
      </c>
      <c r="AH1832">
        <v>13.48321</v>
      </c>
      <c r="AI1832">
        <v>-46.14837</v>
      </c>
    </row>
    <row r="1833" spans="1:35" x14ac:dyDescent="0.3">
      <c r="A1833" s="1">
        <v>44574.638888888891</v>
      </c>
      <c r="B1833">
        <v>0.76491889999999996</v>
      </c>
      <c r="C1833">
        <v>2.4500000000000002</v>
      </c>
      <c r="D1833">
        <v>0.86238029999999999</v>
      </c>
      <c r="E1833">
        <v>25.401910000000001</v>
      </c>
      <c r="F1833">
        <v>24</v>
      </c>
      <c r="G1833">
        <v>21.76117</v>
      </c>
      <c r="H1833">
        <v>8.4439340000000005</v>
      </c>
      <c r="I1833">
        <v>8.7122189999999993</v>
      </c>
      <c r="J1833">
        <v>8.2320860000000007</v>
      </c>
      <c r="K1833">
        <v>0.75347419999999998</v>
      </c>
      <c r="L1833">
        <v>946.75930000000005</v>
      </c>
      <c r="M1833">
        <v>405.15010000000001</v>
      </c>
      <c r="N1833">
        <v>414.50080000000003</v>
      </c>
      <c r="O1833">
        <v>391.07209999999998</v>
      </c>
      <c r="P1833">
        <v>400.6986</v>
      </c>
      <c r="Q1833">
        <v>5.3508110000000002</v>
      </c>
      <c r="R1833">
        <v>5.4041439999999996</v>
      </c>
      <c r="S1833">
        <v>4.6117939999999997</v>
      </c>
      <c r="T1833">
        <v>4.6515420000000001</v>
      </c>
      <c r="U1833">
        <v>29.851669999999999</v>
      </c>
      <c r="V1833">
        <v>30.982340000000001</v>
      </c>
      <c r="W1833">
        <v>57.941929999999999</v>
      </c>
      <c r="X1833">
        <v>58.391849999999998</v>
      </c>
      <c r="Y1833">
        <v>1.9099999999999999E-2</v>
      </c>
      <c r="Z1833">
        <v>2.0799999999999999E-2</v>
      </c>
      <c r="AA1833">
        <v>0.2336001</v>
      </c>
      <c r="AB1833">
        <v>1.55E-2</v>
      </c>
      <c r="AC1833">
        <v>5.9200010000000001</v>
      </c>
      <c r="AD1833">
        <v>15.13</v>
      </c>
      <c r="AE1833">
        <v>0</v>
      </c>
      <c r="AF1833">
        <v>13.50971</v>
      </c>
      <c r="AG1833">
        <v>13.53219</v>
      </c>
      <c r="AH1833">
        <v>13.48606</v>
      </c>
      <c r="AI1833">
        <v>-46.288719999999998</v>
      </c>
    </row>
    <row r="1834" spans="1:35" x14ac:dyDescent="0.3">
      <c r="A1834" s="1">
        <v>44574.645833333336</v>
      </c>
      <c r="B1834">
        <v>0.33733289999999999</v>
      </c>
      <c r="C1834">
        <v>2.4500000000000002</v>
      </c>
      <c r="D1834">
        <v>0.63229599999999997</v>
      </c>
      <c r="E1834">
        <v>33.506709999999998</v>
      </c>
      <c r="F1834">
        <v>341</v>
      </c>
      <c r="G1834">
        <v>33.223329999999997</v>
      </c>
      <c r="H1834">
        <v>9.0750430000000009</v>
      </c>
      <c r="I1834">
        <v>9.5178220000000007</v>
      </c>
      <c r="J1834">
        <v>8.7272029999999994</v>
      </c>
      <c r="K1834">
        <v>0.75818839999999998</v>
      </c>
      <c r="L1834">
        <v>946.73680000000002</v>
      </c>
      <c r="M1834">
        <v>379.29320000000001</v>
      </c>
      <c r="N1834">
        <v>391.8141</v>
      </c>
      <c r="O1834">
        <v>367.14479999999998</v>
      </c>
      <c r="P1834">
        <v>378.2722</v>
      </c>
      <c r="Q1834">
        <v>5.2419719999999996</v>
      </c>
      <c r="R1834">
        <v>5.3022530000000003</v>
      </c>
      <c r="S1834">
        <v>4.5202140000000002</v>
      </c>
      <c r="T1834">
        <v>4.5746869999999999</v>
      </c>
      <c r="U1834">
        <v>27.31447</v>
      </c>
      <c r="V1834">
        <v>28.51718</v>
      </c>
      <c r="W1834">
        <v>58.468240000000002</v>
      </c>
      <c r="X1834">
        <v>58.876959999999997</v>
      </c>
      <c r="Y1834">
        <v>1.7600000000000001E-2</v>
      </c>
      <c r="Z1834">
        <v>1.72E-2</v>
      </c>
      <c r="AA1834">
        <v>0.13900000000000001</v>
      </c>
      <c r="AB1834">
        <v>1.72E-2</v>
      </c>
      <c r="AC1834">
        <v>5.4000009999999996</v>
      </c>
      <c r="AD1834">
        <v>14.97</v>
      </c>
      <c r="AE1834">
        <v>0</v>
      </c>
      <c r="AF1834">
        <v>13.50938</v>
      </c>
      <c r="AG1834">
        <v>13.51768</v>
      </c>
      <c r="AH1834">
        <v>13.4869</v>
      </c>
      <c r="AI1834">
        <v>-45.866379999999999</v>
      </c>
    </row>
    <row r="1835" spans="1:35" x14ac:dyDescent="0.3">
      <c r="A1835" s="1">
        <v>44574.652777777781</v>
      </c>
      <c r="B1835">
        <v>0.23133310000000001</v>
      </c>
      <c r="C1835">
        <v>3.2</v>
      </c>
      <c r="D1835">
        <v>0.58170129999999998</v>
      </c>
      <c r="E1835">
        <v>93.959789999999998</v>
      </c>
      <c r="F1835">
        <v>54</v>
      </c>
      <c r="G1835">
        <v>33.349510000000002</v>
      </c>
      <c r="H1835">
        <v>9.2978290000000001</v>
      </c>
      <c r="I1835">
        <v>9.7639770000000006</v>
      </c>
      <c r="J1835">
        <v>8.8381959999999999</v>
      </c>
      <c r="K1835">
        <v>0.76384529999999995</v>
      </c>
      <c r="L1835">
        <v>946.8673</v>
      </c>
      <c r="M1835">
        <v>355.8449</v>
      </c>
      <c r="N1835">
        <v>368.46769999999998</v>
      </c>
      <c r="O1835">
        <v>345.98759999999999</v>
      </c>
      <c r="P1835">
        <v>357.94990000000001</v>
      </c>
      <c r="Q1835">
        <v>5.1048640000000001</v>
      </c>
      <c r="R1835">
        <v>5.1886049999999999</v>
      </c>
      <c r="S1835">
        <v>4.4174179999999996</v>
      </c>
      <c r="T1835">
        <v>4.4758740000000001</v>
      </c>
      <c r="U1835">
        <v>24.729099999999999</v>
      </c>
      <c r="V1835">
        <v>26.052019999999999</v>
      </c>
      <c r="W1835">
        <v>58.575710000000001</v>
      </c>
      <c r="X1835">
        <v>59.047510000000003</v>
      </c>
      <c r="Y1835">
        <v>2.1299999999999999E-2</v>
      </c>
      <c r="Z1835">
        <v>2.1100000000000001E-2</v>
      </c>
      <c r="AA1835">
        <v>0.26910000000000001</v>
      </c>
      <c r="AB1835">
        <v>1.4999999999999999E-2</v>
      </c>
      <c r="AC1835">
        <v>4.5</v>
      </c>
      <c r="AD1835">
        <v>14.77</v>
      </c>
      <c r="AE1835">
        <v>0</v>
      </c>
      <c r="AF1835">
        <v>13.510120000000001</v>
      </c>
      <c r="AG1835">
        <v>13.533060000000001</v>
      </c>
      <c r="AH1835">
        <v>13.48883</v>
      </c>
      <c r="AI1835">
        <v>-45.674349999999997</v>
      </c>
    </row>
    <row r="1836" spans="1:35" x14ac:dyDescent="0.3">
      <c r="A1836" s="1">
        <v>44574.659722222219</v>
      </c>
      <c r="B1836">
        <v>0.14999989999999999</v>
      </c>
      <c r="C1836">
        <v>2.4500000000000002</v>
      </c>
      <c r="D1836">
        <v>0.48192309999999999</v>
      </c>
      <c r="E1836">
        <v>33.70966</v>
      </c>
      <c r="F1836">
        <v>64</v>
      </c>
      <c r="G1836">
        <v>33.641689999999997</v>
      </c>
      <c r="H1836">
        <v>9.2063500000000005</v>
      </c>
      <c r="I1836">
        <v>9.4597169999999995</v>
      </c>
      <c r="J1836">
        <v>8.9599609999999998</v>
      </c>
      <c r="K1836">
        <v>0.76205069999999997</v>
      </c>
      <c r="L1836">
        <v>947.00810000000001</v>
      </c>
      <c r="M1836">
        <v>330.21339999999998</v>
      </c>
      <c r="N1836">
        <v>341.11180000000002</v>
      </c>
      <c r="O1836">
        <v>320.18729999999999</v>
      </c>
      <c r="P1836">
        <v>331.77719999999999</v>
      </c>
      <c r="Q1836">
        <v>4.9508669999999997</v>
      </c>
      <c r="R1836">
        <v>5.0122549999999997</v>
      </c>
      <c r="S1836">
        <v>4.3064830000000001</v>
      </c>
      <c r="T1836">
        <v>4.3624219999999996</v>
      </c>
      <c r="U1836">
        <v>22.211300000000001</v>
      </c>
      <c r="V1836">
        <v>23.189499999999999</v>
      </c>
      <c r="W1836">
        <v>58.401490000000003</v>
      </c>
      <c r="X1836">
        <v>58.854219999999998</v>
      </c>
      <c r="Y1836">
        <v>2.090001E-2</v>
      </c>
      <c r="Z1836">
        <v>2.1399999999999999E-2</v>
      </c>
      <c r="AA1836">
        <v>0.31950000000000001</v>
      </c>
      <c r="AB1836">
        <v>1.5100000000000001E-2</v>
      </c>
      <c r="AC1836">
        <v>2.15</v>
      </c>
      <c r="AD1836">
        <v>6.6</v>
      </c>
      <c r="AE1836">
        <v>0</v>
      </c>
      <c r="AF1836">
        <v>13.50985</v>
      </c>
      <c r="AG1836">
        <v>13.531219999999999</v>
      </c>
      <c r="AH1836">
        <v>13.48606</v>
      </c>
      <c r="AI1836">
        <v>-45.747500000000002</v>
      </c>
    </row>
    <row r="1837" spans="1:35" x14ac:dyDescent="0.3">
      <c r="A1837" s="1">
        <v>44574.666666666664</v>
      </c>
      <c r="B1837">
        <v>0</v>
      </c>
      <c r="C1837">
        <v>0</v>
      </c>
      <c r="D1837">
        <v>0</v>
      </c>
      <c r="E1837">
        <v>114.3445</v>
      </c>
      <c r="F1837">
        <v>84</v>
      </c>
      <c r="G1837">
        <v>44.142359999999996</v>
      </c>
      <c r="H1837">
        <v>9.4469390000000004</v>
      </c>
      <c r="I1837">
        <v>9.8491210000000002</v>
      </c>
      <c r="J1837">
        <v>9.1896360000000001</v>
      </c>
      <c r="K1837">
        <v>0.76957929999999997</v>
      </c>
      <c r="L1837">
        <v>947.00840000000005</v>
      </c>
      <c r="M1837">
        <v>306.90890000000002</v>
      </c>
      <c r="N1837">
        <v>317.35930000000002</v>
      </c>
      <c r="O1837">
        <v>295.52999999999997</v>
      </c>
      <c r="P1837">
        <v>306.57960000000003</v>
      </c>
      <c r="Q1837">
        <v>4.8062620000000003</v>
      </c>
      <c r="R1837">
        <v>4.8790139999999997</v>
      </c>
      <c r="S1837">
        <v>4.1915849999999999</v>
      </c>
      <c r="T1837">
        <v>4.2453099999999999</v>
      </c>
      <c r="U1837">
        <v>19.67144</v>
      </c>
      <c r="V1837">
        <v>20.959669999999999</v>
      </c>
      <c r="W1837">
        <v>57.696460000000002</v>
      </c>
      <c r="X1837">
        <v>58.300890000000003</v>
      </c>
      <c r="Y1837">
        <v>1.9199999999999998E-2</v>
      </c>
      <c r="Z1837">
        <v>1.9099999999999999E-2</v>
      </c>
      <c r="AA1837">
        <v>0.1943</v>
      </c>
      <c r="AB1837">
        <v>1.5800000000000002E-2</v>
      </c>
      <c r="AC1837">
        <v>4.96</v>
      </c>
      <c r="AD1837">
        <v>24.78</v>
      </c>
      <c r="AE1837">
        <v>0</v>
      </c>
      <c r="AF1837">
        <v>13.509740000000001</v>
      </c>
      <c r="AG1837">
        <v>13.51975</v>
      </c>
      <c r="AH1837">
        <v>13.4869</v>
      </c>
      <c r="AI1837">
        <v>-45.525129999999997</v>
      </c>
    </row>
    <row r="1838" spans="1:35" x14ac:dyDescent="0.3">
      <c r="A1838" s="1">
        <v>44574.673611111109</v>
      </c>
      <c r="B1838">
        <v>0.64900119999999994</v>
      </c>
      <c r="C1838">
        <v>3.2</v>
      </c>
      <c r="D1838">
        <v>0.90511079999999999</v>
      </c>
      <c r="E1838">
        <v>72.341859999999997</v>
      </c>
      <c r="F1838">
        <v>172</v>
      </c>
      <c r="G1838">
        <v>31.657859999999999</v>
      </c>
      <c r="H1838">
        <v>9.3332770000000007</v>
      </c>
      <c r="I1838">
        <v>9.8026730000000004</v>
      </c>
      <c r="J1838">
        <v>9.035736</v>
      </c>
      <c r="K1838">
        <v>0.76220670000000001</v>
      </c>
      <c r="L1838">
        <v>947.00990000000002</v>
      </c>
      <c r="M1838">
        <v>283.90940000000001</v>
      </c>
      <c r="N1838">
        <v>292.8963</v>
      </c>
      <c r="O1838">
        <v>270.53370000000001</v>
      </c>
      <c r="P1838">
        <v>280.50959999999998</v>
      </c>
      <c r="Q1838">
        <v>4.6424269999999996</v>
      </c>
      <c r="R1838">
        <v>4.7261769999999999</v>
      </c>
      <c r="S1838">
        <v>4.0764550000000002</v>
      </c>
      <c r="T1838">
        <v>4.1391770000000001</v>
      </c>
      <c r="U1838">
        <v>17.32039</v>
      </c>
      <c r="V1838">
        <v>18.37491</v>
      </c>
      <c r="W1838">
        <v>57.040999999999997</v>
      </c>
      <c r="X1838">
        <v>57.470889999999997</v>
      </c>
      <c r="Y1838">
        <v>2.53E-2</v>
      </c>
      <c r="Z1838">
        <v>2.47E-2</v>
      </c>
      <c r="AA1838">
        <v>0.42110009999999998</v>
      </c>
      <c r="AB1838">
        <v>1.18E-2</v>
      </c>
      <c r="AC1838">
        <v>17.72</v>
      </c>
      <c r="AD1838">
        <v>112.4</v>
      </c>
      <c r="AE1838">
        <v>0</v>
      </c>
      <c r="AF1838">
        <v>13.509740000000001</v>
      </c>
      <c r="AG1838">
        <v>13.53312</v>
      </c>
      <c r="AH1838">
        <v>13.488250000000001</v>
      </c>
      <c r="AI1838">
        <v>-45.671039999999998</v>
      </c>
    </row>
    <row r="1839" spans="1:35" x14ac:dyDescent="0.3">
      <c r="A1839" s="1">
        <v>44574.680555555555</v>
      </c>
      <c r="B1839">
        <v>1.4732559999999999</v>
      </c>
      <c r="C1839">
        <v>3.2</v>
      </c>
      <c r="D1839">
        <v>0.99923740000000005</v>
      </c>
      <c r="E1839">
        <v>51.276620000000001</v>
      </c>
      <c r="F1839">
        <v>109</v>
      </c>
      <c r="G1839">
        <v>32.029089999999997</v>
      </c>
      <c r="H1839">
        <v>9.0581049999999994</v>
      </c>
      <c r="I1839">
        <v>9.3922729999999994</v>
      </c>
      <c r="J1839">
        <v>8.892334</v>
      </c>
      <c r="K1839">
        <v>0.75593299999999997</v>
      </c>
      <c r="L1839">
        <v>947.00840000000005</v>
      </c>
      <c r="M1839">
        <v>262.2158</v>
      </c>
      <c r="N1839">
        <v>271.8845</v>
      </c>
      <c r="O1839">
        <v>247.69280000000001</v>
      </c>
      <c r="P1839">
        <v>258.18579999999997</v>
      </c>
      <c r="Q1839">
        <v>4.4816609999999999</v>
      </c>
      <c r="R1839">
        <v>4.5772589999999997</v>
      </c>
      <c r="S1839">
        <v>3.9531930000000002</v>
      </c>
      <c r="T1839">
        <v>4.0257250000000004</v>
      </c>
      <c r="U1839">
        <v>15.166399999999999</v>
      </c>
      <c r="V1839">
        <v>16.241520000000001</v>
      </c>
      <c r="W1839">
        <v>56.444870000000002</v>
      </c>
      <c r="X1839">
        <v>56.906190000000002</v>
      </c>
      <c r="Y1839">
        <v>2.3300000000000001E-2</v>
      </c>
      <c r="Z1839">
        <v>2.3E-2</v>
      </c>
      <c r="AA1839">
        <v>0.4088</v>
      </c>
      <c r="AB1839">
        <v>1.3899999999999999E-2</v>
      </c>
      <c r="AC1839">
        <v>12.8</v>
      </c>
      <c r="AD1839">
        <v>79.600009999999997</v>
      </c>
      <c r="AE1839">
        <v>0</v>
      </c>
      <c r="AF1839">
        <v>13.509980000000001</v>
      </c>
      <c r="AG1839">
        <v>13.53112</v>
      </c>
      <c r="AH1839">
        <v>13.487830000000001</v>
      </c>
      <c r="AI1839">
        <v>-45.900680000000001</v>
      </c>
    </row>
    <row r="1840" spans="1:35" x14ac:dyDescent="0.3">
      <c r="A1840" s="1">
        <v>44574.6875</v>
      </c>
      <c r="B1840">
        <v>1.3611709999999999</v>
      </c>
      <c r="C1840">
        <v>3.2</v>
      </c>
      <c r="D1840">
        <v>1.127915</v>
      </c>
      <c r="E1840">
        <v>30.620069999999998</v>
      </c>
      <c r="F1840">
        <v>43</v>
      </c>
      <c r="G1840">
        <v>14.303089999999999</v>
      </c>
      <c r="H1840">
        <v>8.9886520000000001</v>
      </c>
      <c r="I1840">
        <v>9.2106320000000004</v>
      </c>
      <c r="J1840">
        <v>8.8652650000000008</v>
      </c>
      <c r="K1840">
        <v>0.75574649999999999</v>
      </c>
      <c r="L1840">
        <v>947.01070000000004</v>
      </c>
      <c r="M1840">
        <v>237.00470000000001</v>
      </c>
      <c r="N1840">
        <v>251.3295</v>
      </c>
      <c r="O1840">
        <v>222.63419999999999</v>
      </c>
      <c r="P1840">
        <v>236.78579999999999</v>
      </c>
      <c r="Q1840">
        <v>4.2955379999999996</v>
      </c>
      <c r="R1840">
        <v>4.4009090000000004</v>
      </c>
      <c r="S1840">
        <v>3.7995390000000002</v>
      </c>
      <c r="T1840">
        <v>3.890314</v>
      </c>
      <c r="U1840">
        <v>12.975619999999999</v>
      </c>
      <c r="V1840">
        <v>14.11585</v>
      </c>
      <c r="W1840">
        <v>55.009790000000002</v>
      </c>
      <c r="X1840">
        <v>56.110289999999999</v>
      </c>
      <c r="Y1840">
        <v>1.54E-2</v>
      </c>
      <c r="Z1840">
        <v>1.67E-2</v>
      </c>
      <c r="AA1840">
        <v>0.1799</v>
      </c>
      <c r="AB1840">
        <v>2.2800000000000001E-2</v>
      </c>
      <c r="AC1840">
        <v>2.8299989999999999</v>
      </c>
      <c r="AD1840">
        <v>11.54</v>
      </c>
      <c r="AE1840">
        <v>0</v>
      </c>
      <c r="AF1840">
        <v>13.509919999999999</v>
      </c>
      <c r="AG1840">
        <v>13.51891</v>
      </c>
      <c r="AH1840">
        <v>13.47972</v>
      </c>
      <c r="AI1840">
        <v>-45.943579999999997</v>
      </c>
    </row>
    <row r="1841" spans="1:35" x14ac:dyDescent="0.3">
      <c r="A1841" s="1">
        <v>44574.694444444445</v>
      </c>
      <c r="B1841">
        <v>0.90025140000000003</v>
      </c>
      <c r="C1841">
        <v>3.95</v>
      </c>
      <c r="D1841">
        <v>1.186922</v>
      </c>
      <c r="E1841">
        <v>32.577680000000001</v>
      </c>
      <c r="F1841">
        <v>35</v>
      </c>
      <c r="G1841">
        <v>22.73686</v>
      </c>
      <c r="H1841">
        <v>9.129683</v>
      </c>
      <c r="I1841">
        <v>9.4593810000000005</v>
      </c>
      <c r="J1841">
        <v>8.8680730000000008</v>
      </c>
      <c r="K1841">
        <v>0.75867890000000004</v>
      </c>
      <c r="L1841">
        <v>947.07669999999996</v>
      </c>
      <c r="M1841">
        <v>209.0361</v>
      </c>
      <c r="N1841">
        <v>226.3082</v>
      </c>
      <c r="O1841">
        <v>196.93809999999999</v>
      </c>
      <c r="P1841">
        <v>212.81979999999999</v>
      </c>
      <c r="Q1841">
        <v>4.0897750000000004</v>
      </c>
      <c r="R1841">
        <v>4.2049649999999996</v>
      </c>
      <c r="S1841">
        <v>3.6290170000000002</v>
      </c>
      <c r="T1841">
        <v>3.729285</v>
      </c>
      <c r="U1841">
        <v>10.867940000000001</v>
      </c>
      <c r="V1841">
        <v>11.88988</v>
      </c>
      <c r="W1841">
        <v>53.059649999999998</v>
      </c>
      <c r="X1841">
        <v>54.336590000000001</v>
      </c>
      <c r="Y1841">
        <v>1.43E-2</v>
      </c>
      <c r="Z1841">
        <v>1.44E-2</v>
      </c>
      <c r="AA1841">
        <v>7.6000010000000007E-2</v>
      </c>
      <c r="AB1841">
        <v>2.4899999999999999E-2</v>
      </c>
      <c r="AC1841">
        <v>1.44</v>
      </c>
      <c r="AD1841">
        <v>3.69</v>
      </c>
      <c r="AE1841">
        <v>0</v>
      </c>
      <c r="AF1841">
        <v>13.51013</v>
      </c>
      <c r="AG1841">
        <v>13.53354</v>
      </c>
      <c r="AH1841">
        <v>13.486700000000001</v>
      </c>
      <c r="AI1841">
        <v>-45.828919999999997</v>
      </c>
    </row>
    <row r="1842" spans="1:35" x14ac:dyDescent="0.3">
      <c r="A1842" s="1">
        <v>44574.701388888891</v>
      </c>
      <c r="B1842">
        <v>1.2936719999999999</v>
      </c>
      <c r="C1842">
        <v>3.2</v>
      </c>
      <c r="D1842">
        <v>1.121</v>
      </c>
      <c r="E1842">
        <v>33.55021</v>
      </c>
      <c r="F1842">
        <v>56</v>
      </c>
      <c r="G1842">
        <v>20.88392</v>
      </c>
      <c r="H1842">
        <v>8.9210569999999993</v>
      </c>
      <c r="I1842">
        <v>9.2285160000000008</v>
      </c>
      <c r="J1842">
        <v>8.7988890000000008</v>
      </c>
      <c r="K1842">
        <v>0.75400769999999995</v>
      </c>
      <c r="L1842">
        <v>947.12450000000001</v>
      </c>
      <c r="M1842">
        <v>182.45590000000001</v>
      </c>
      <c r="N1842">
        <v>198.74930000000001</v>
      </c>
      <c r="O1842">
        <v>172.40280000000001</v>
      </c>
      <c r="P1842">
        <v>188.49459999999999</v>
      </c>
      <c r="Q1842">
        <v>3.8495499999999998</v>
      </c>
      <c r="R1842">
        <v>3.9776690000000001</v>
      </c>
      <c r="S1842">
        <v>3.434202</v>
      </c>
      <c r="T1842">
        <v>3.5389789999999999</v>
      </c>
      <c r="U1842">
        <v>8.9829319999999999</v>
      </c>
      <c r="V1842">
        <v>9.9069430000000001</v>
      </c>
      <c r="W1842">
        <v>50.364130000000003</v>
      </c>
      <c r="X1842">
        <v>51.948920000000001</v>
      </c>
      <c r="Y1842">
        <v>1.41E-2</v>
      </c>
      <c r="Z1842">
        <v>1.38E-2</v>
      </c>
      <c r="AA1842">
        <v>4.1099999999999998E-2</v>
      </c>
      <c r="AB1842">
        <v>2.5000000000000001E-2</v>
      </c>
      <c r="AC1842">
        <v>2.12</v>
      </c>
      <c r="AD1842">
        <v>5.8499990000000004</v>
      </c>
      <c r="AE1842">
        <v>0</v>
      </c>
      <c r="AF1842">
        <v>13.51</v>
      </c>
      <c r="AG1842">
        <v>13.52783</v>
      </c>
      <c r="AH1842">
        <v>13.48631</v>
      </c>
      <c r="AI1842">
        <v>-46.002160000000003</v>
      </c>
    </row>
    <row r="1843" spans="1:35" x14ac:dyDescent="0.3">
      <c r="A1843" s="1">
        <v>44574.708333333336</v>
      </c>
      <c r="B1843">
        <v>0.66716779999999998</v>
      </c>
      <c r="C1843">
        <v>2.4500000000000002</v>
      </c>
      <c r="D1843">
        <v>0.79534439999999995</v>
      </c>
      <c r="E1843">
        <v>38.32582</v>
      </c>
      <c r="F1843">
        <v>22</v>
      </c>
      <c r="G1843">
        <v>19.408429999999999</v>
      </c>
      <c r="H1843">
        <v>9.0741910000000008</v>
      </c>
      <c r="I1843">
        <v>9.2085570000000008</v>
      </c>
      <c r="J1843">
        <v>8.9512940000000008</v>
      </c>
      <c r="K1843">
        <v>0.75714930000000003</v>
      </c>
      <c r="L1843">
        <v>947.03340000000003</v>
      </c>
      <c r="M1843">
        <v>150.39670000000001</v>
      </c>
      <c r="N1843">
        <v>166.47030000000001</v>
      </c>
      <c r="O1843">
        <v>144.03739999999999</v>
      </c>
      <c r="P1843">
        <v>157.70320000000001</v>
      </c>
      <c r="Q1843">
        <v>3.546011</v>
      </c>
      <c r="R1843">
        <v>3.6994289999999999</v>
      </c>
      <c r="S1843">
        <v>3.1977310000000001</v>
      </c>
      <c r="T1843">
        <v>3.3303729999999998</v>
      </c>
      <c r="U1843">
        <v>7.2484289999999998</v>
      </c>
      <c r="V1843">
        <v>8.1053300000000004</v>
      </c>
      <c r="W1843">
        <v>46.94791</v>
      </c>
      <c r="X1843">
        <v>48.898009999999999</v>
      </c>
      <c r="Y1843">
        <v>1.55E-2</v>
      </c>
      <c r="Z1843">
        <v>1.4500000000000001E-2</v>
      </c>
      <c r="AA1843">
        <v>3.2399999999999998E-2</v>
      </c>
      <c r="AB1843">
        <v>2.4E-2</v>
      </c>
      <c r="AC1843">
        <v>2.2000000000000002</v>
      </c>
      <c r="AD1843">
        <v>6.0999990000000004</v>
      </c>
      <c r="AE1843">
        <v>0</v>
      </c>
      <c r="AF1843">
        <v>13.51032</v>
      </c>
      <c r="AG1843">
        <v>13.53293</v>
      </c>
      <c r="AH1843">
        <v>13.48757</v>
      </c>
      <c r="AI1843">
        <v>-45.878079999999997</v>
      </c>
    </row>
    <row r="1844" spans="1:35" x14ac:dyDescent="0.3">
      <c r="A1844" s="1">
        <v>44574.715277777781</v>
      </c>
      <c r="B1844">
        <v>1.7426729999999999</v>
      </c>
      <c r="C1844">
        <v>3.95</v>
      </c>
      <c r="D1844">
        <v>1.084489</v>
      </c>
      <c r="E1844">
        <v>44.83567</v>
      </c>
      <c r="F1844">
        <v>60</v>
      </c>
      <c r="G1844">
        <v>18.903839999999999</v>
      </c>
      <c r="H1844">
        <v>8.9712160000000001</v>
      </c>
      <c r="I1844">
        <v>9.1624149999999993</v>
      </c>
      <c r="J1844">
        <v>8.8291629999999994</v>
      </c>
      <c r="K1844">
        <v>0.75900299999999998</v>
      </c>
      <c r="L1844">
        <v>947.06020000000001</v>
      </c>
      <c r="M1844">
        <v>123.6662</v>
      </c>
      <c r="N1844">
        <v>135.2063</v>
      </c>
      <c r="O1844">
        <v>119.5215</v>
      </c>
      <c r="P1844">
        <v>130.65809999999999</v>
      </c>
      <c r="Q1844">
        <v>3.2600889999999998</v>
      </c>
      <c r="R1844">
        <v>3.4211879999999999</v>
      </c>
      <c r="S1844">
        <v>2.9311509999999998</v>
      </c>
      <c r="T1844">
        <v>3.0851690000000001</v>
      </c>
      <c r="U1844">
        <v>5.3231099999999998</v>
      </c>
      <c r="V1844">
        <v>6.3500110000000003</v>
      </c>
      <c r="W1844">
        <v>42.413249999999998</v>
      </c>
      <c r="X1844">
        <v>44.85033</v>
      </c>
      <c r="Y1844">
        <v>1.77E-2</v>
      </c>
      <c r="Z1844">
        <v>1.6400000000000001E-2</v>
      </c>
      <c r="AA1844">
        <v>5.5500010000000002E-2</v>
      </c>
      <c r="AB1844">
        <v>2.0500000000000001E-2</v>
      </c>
      <c r="AC1844">
        <v>2.11</v>
      </c>
      <c r="AD1844">
        <v>6.37</v>
      </c>
      <c r="AE1844">
        <v>0</v>
      </c>
      <c r="AF1844">
        <v>13.509869999999999</v>
      </c>
      <c r="AG1844">
        <v>13.5329</v>
      </c>
      <c r="AH1844">
        <v>13.48738</v>
      </c>
      <c r="AI1844">
        <v>-45.918759999999999</v>
      </c>
    </row>
    <row r="1845" spans="1:35" x14ac:dyDescent="0.3">
      <c r="A1845" s="1">
        <v>44574.722222222219</v>
      </c>
      <c r="B1845">
        <v>2.9862350000000002</v>
      </c>
      <c r="C1845">
        <v>4.7</v>
      </c>
      <c r="D1845">
        <v>0.6065043</v>
      </c>
      <c r="E1845">
        <v>55.12612</v>
      </c>
      <c r="F1845">
        <v>55</v>
      </c>
      <c r="G1845">
        <v>10.20247</v>
      </c>
      <c r="H1845">
        <v>8.7319110000000002</v>
      </c>
      <c r="I1845">
        <v>8.8263850000000001</v>
      </c>
      <c r="J1845">
        <v>8.6459349999999997</v>
      </c>
      <c r="K1845">
        <v>0.75804519999999997</v>
      </c>
      <c r="L1845">
        <v>947.15920000000006</v>
      </c>
      <c r="M1845">
        <v>98.839839999999995</v>
      </c>
      <c r="N1845">
        <v>112.2659</v>
      </c>
      <c r="O1845">
        <v>96.374629999999996</v>
      </c>
      <c r="P1845">
        <v>108.9502</v>
      </c>
      <c r="Q1845">
        <v>2.917942</v>
      </c>
      <c r="R1845">
        <v>3.0998389999999998</v>
      </c>
      <c r="S1845">
        <v>2.6016919999999999</v>
      </c>
      <c r="T1845">
        <v>2.7740909999999999</v>
      </c>
      <c r="U1845">
        <v>3.7346710000000001</v>
      </c>
      <c r="V1845">
        <v>4.4943879999999998</v>
      </c>
      <c r="W1845">
        <v>36.692909999999998</v>
      </c>
      <c r="X1845">
        <v>39.768009999999997</v>
      </c>
      <c r="Y1845">
        <v>1.7899999999999999E-2</v>
      </c>
      <c r="Z1845">
        <v>1.52E-2</v>
      </c>
      <c r="AA1845">
        <v>4.36E-2</v>
      </c>
      <c r="AB1845">
        <v>0.02</v>
      </c>
      <c r="AC1845">
        <v>2.1</v>
      </c>
      <c r="AD1845">
        <v>5.5000010000000001</v>
      </c>
      <c r="AE1845">
        <v>0</v>
      </c>
      <c r="AF1845">
        <v>13.510070000000001</v>
      </c>
      <c r="AG1845">
        <v>13.51962</v>
      </c>
      <c r="AH1845">
        <v>13.4856</v>
      </c>
      <c r="AI1845">
        <v>-46.069989999999997</v>
      </c>
    </row>
    <row r="1846" spans="1:35" x14ac:dyDescent="0.3">
      <c r="A1846" s="1">
        <v>44574.729166666664</v>
      </c>
      <c r="B1846">
        <v>1.9122509999999999</v>
      </c>
      <c r="C1846">
        <v>3.95</v>
      </c>
      <c r="D1846">
        <v>0.7269217</v>
      </c>
      <c r="E1846">
        <v>53.491169999999997</v>
      </c>
      <c r="F1846">
        <v>63</v>
      </c>
      <c r="G1846">
        <v>17.026340000000001</v>
      </c>
      <c r="H1846">
        <v>8.7048839999999998</v>
      </c>
      <c r="I1846">
        <v>8.7773439999999994</v>
      </c>
      <c r="J1846">
        <v>8.6522220000000001</v>
      </c>
      <c r="K1846">
        <v>0.75976750000000004</v>
      </c>
      <c r="L1846">
        <v>947.16660000000002</v>
      </c>
      <c r="M1846">
        <v>72.737170000000006</v>
      </c>
      <c r="N1846">
        <v>86.280320000000003</v>
      </c>
      <c r="O1846">
        <v>69.974100000000007</v>
      </c>
      <c r="P1846">
        <v>83.855220000000003</v>
      </c>
      <c r="Q1846">
        <v>2.5329519999999999</v>
      </c>
      <c r="R1846">
        <v>2.7353830000000001</v>
      </c>
      <c r="S1846">
        <v>2.2211720000000001</v>
      </c>
      <c r="T1846">
        <v>2.4264139999999998</v>
      </c>
      <c r="U1846">
        <v>2.5734020000000002</v>
      </c>
      <c r="V1846">
        <v>3.0708440000000001</v>
      </c>
      <c r="W1846">
        <v>29.84365</v>
      </c>
      <c r="X1846">
        <v>33.5032</v>
      </c>
      <c r="Y1846">
        <v>1.8100000000000002E-2</v>
      </c>
      <c r="Z1846">
        <v>1.26E-2</v>
      </c>
      <c r="AA1846">
        <v>2.98E-2</v>
      </c>
      <c r="AB1846">
        <v>1.9599999999999999E-2</v>
      </c>
      <c r="AC1846">
        <v>2.37</v>
      </c>
      <c r="AD1846">
        <v>9.5399999999999991</v>
      </c>
      <c r="AE1846">
        <v>0</v>
      </c>
      <c r="AF1846">
        <v>13.509930000000001</v>
      </c>
      <c r="AG1846">
        <v>13.51891</v>
      </c>
      <c r="AH1846">
        <v>13.48489</v>
      </c>
      <c r="AI1846">
        <v>-46.067419999999998</v>
      </c>
    </row>
    <row r="1847" spans="1:35" x14ac:dyDescent="0.3">
      <c r="A1847" s="1">
        <v>44574.736111111109</v>
      </c>
      <c r="B1847">
        <v>2.5262410000000002</v>
      </c>
      <c r="C1847">
        <v>3.95</v>
      </c>
      <c r="D1847">
        <v>0.53104850000000003</v>
      </c>
      <c r="E1847">
        <v>57.849490000000003</v>
      </c>
      <c r="F1847">
        <v>46</v>
      </c>
      <c r="G1847">
        <v>8.9312769999999997</v>
      </c>
      <c r="H1847">
        <v>8.6101539999999996</v>
      </c>
      <c r="I1847">
        <v>8.7745669999999993</v>
      </c>
      <c r="J1847">
        <v>8.4562069999999991</v>
      </c>
      <c r="K1847">
        <v>0.75378270000000003</v>
      </c>
      <c r="L1847">
        <v>947.06119999999999</v>
      </c>
      <c r="M1847">
        <v>52.427259999999997</v>
      </c>
      <c r="N1847">
        <v>60.853000000000002</v>
      </c>
      <c r="O1847">
        <v>47.549639999999997</v>
      </c>
      <c r="P1847">
        <v>57.477260000000001</v>
      </c>
      <c r="Q1847">
        <v>2.0981130000000001</v>
      </c>
      <c r="R1847">
        <v>2.3199809999999998</v>
      </c>
      <c r="S1847">
        <v>1.7784489999999999</v>
      </c>
      <c r="T1847">
        <v>2.0128629999999998</v>
      </c>
      <c r="U1847">
        <v>1.9350639999999999</v>
      </c>
      <c r="V1847">
        <v>2.1796820000000001</v>
      </c>
      <c r="W1847">
        <v>21.976939999999999</v>
      </c>
      <c r="X1847">
        <v>26.02562</v>
      </c>
      <c r="Y1847">
        <v>2.3800000000000002E-2</v>
      </c>
      <c r="Z1847">
        <v>1.5100000000000001E-2</v>
      </c>
      <c r="AA1847">
        <v>6.6299999999999998E-2</v>
      </c>
      <c r="AB1847">
        <v>1.26E-2</v>
      </c>
      <c r="AC1847">
        <v>3.12</v>
      </c>
      <c r="AD1847">
        <v>11.35</v>
      </c>
      <c r="AE1847">
        <v>0</v>
      </c>
      <c r="AF1847">
        <v>13.509869999999999</v>
      </c>
      <c r="AG1847">
        <v>13.53002</v>
      </c>
      <c r="AH1847">
        <v>13.488189999999999</v>
      </c>
      <c r="AI1847">
        <v>-46.187559999999998</v>
      </c>
    </row>
    <row r="1848" spans="1:35" x14ac:dyDescent="0.3">
      <c r="A1848" s="1">
        <v>44574.743055555555</v>
      </c>
      <c r="B1848">
        <v>1.864087</v>
      </c>
      <c r="C1848">
        <v>3.2</v>
      </c>
      <c r="D1848">
        <v>0.91263799999999995</v>
      </c>
      <c r="E1848">
        <v>55.929020000000001</v>
      </c>
      <c r="F1848">
        <v>57</v>
      </c>
      <c r="G1848">
        <v>11.30118</v>
      </c>
      <c r="H1848">
        <v>8.4155639999999998</v>
      </c>
      <c r="I1848">
        <v>8.4632260000000006</v>
      </c>
      <c r="J1848">
        <v>8.3297120000000007</v>
      </c>
      <c r="K1848">
        <v>0.7501816</v>
      </c>
      <c r="L1848">
        <v>947.0367</v>
      </c>
      <c r="M1848">
        <v>34.053510000000003</v>
      </c>
      <c r="N1848">
        <v>44.053719999999998</v>
      </c>
      <c r="O1848">
        <v>29.425339999999998</v>
      </c>
      <c r="P1848">
        <v>38.181330000000003</v>
      </c>
      <c r="Q1848">
        <v>1.733187</v>
      </c>
      <c r="R1848">
        <v>1.908498</v>
      </c>
      <c r="S1848">
        <v>1.280656</v>
      </c>
      <c r="T1848">
        <v>1.5407550000000001</v>
      </c>
      <c r="U1848">
        <v>1.4142239999999999</v>
      </c>
      <c r="V1848">
        <v>1.6820200000000001</v>
      </c>
      <c r="W1848">
        <v>13.509399999999999</v>
      </c>
      <c r="X1848">
        <v>17.80142</v>
      </c>
      <c r="Y1848">
        <v>2.3599999999999999E-2</v>
      </c>
      <c r="Z1848">
        <v>1.47E-2</v>
      </c>
      <c r="AA1848">
        <v>6.7100000000000007E-2</v>
      </c>
      <c r="AB1848">
        <v>1.23E-2</v>
      </c>
      <c r="AC1848">
        <v>3.02</v>
      </c>
      <c r="AD1848">
        <v>16.72</v>
      </c>
      <c r="AE1848">
        <v>0</v>
      </c>
      <c r="AF1848">
        <v>13.50967</v>
      </c>
      <c r="AG1848">
        <v>13.51962</v>
      </c>
      <c r="AH1848">
        <v>13.483370000000001</v>
      </c>
      <c r="AI1848">
        <v>-46.340969999999999</v>
      </c>
    </row>
    <row r="1849" spans="1:35" x14ac:dyDescent="0.3">
      <c r="A1849" s="1">
        <v>44574.75</v>
      </c>
      <c r="B1849">
        <v>2.1255799999999998</v>
      </c>
      <c r="C1849">
        <v>3.2</v>
      </c>
      <c r="D1849">
        <v>0.48611779999999999</v>
      </c>
      <c r="E1849">
        <v>52.634839999999997</v>
      </c>
      <c r="F1849">
        <v>53</v>
      </c>
      <c r="G1849">
        <v>9.2696860000000001</v>
      </c>
      <c r="H1849">
        <v>8.1533169999999995</v>
      </c>
      <c r="I1849">
        <v>8.3473210000000009</v>
      </c>
      <c r="J1849">
        <v>7.9180910000000004</v>
      </c>
      <c r="K1849">
        <v>0.74975049999999999</v>
      </c>
      <c r="L1849">
        <v>947.02340000000004</v>
      </c>
      <c r="M1849">
        <v>17.466339999999999</v>
      </c>
      <c r="N1849">
        <v>24.818280000000001</v>
      </c>
      <c r="O1849">
        <v>14.83188</v>
      </c>
      <c r="P1849">
        <v>21.348700000000001</v>
      </c>
      <c r="Q1849">
        <v>1.1566920000000001</v>
      </c>
      <c r="R1849">
        <v>1.5205280000000001</v>
      </c>
      <c r="S1849">
        <v>0.78848070000000003</v>
      </c>
      <c r="T1849">
        <v>1.0357099999999999</v>
      </c>
      <c r="U1849">
        <v>0.89087329999999998</v>
      </c>
      <c r="V1849">
        <v>1.1534960000000001</v>
      </c>
      <c r="W1849">
        <v>5.6761749999999997</v>
      </c>
      <c r="X1849">
        <v>9.4104600000000005</v>
      </c>
      <c r="Y1849">
        <v>2.2700000000000001E-2</v>
      </c>
      <c r="Z1849">
        <v>1.5100000000000001E-2</v>
      </c>
      <c r="AA1849">
        <v>6.3900009999999993E-2</v>
      </c>
      <c r="AB1849">
        <v>1.2E-2</v>
      </c>
      <c r="AC1849">
        <v>5.25</v>
      </c>
      <c r="AD1849">
        <v>24.86</v>
      </c>
      <c r="AE1849">
        <v>0</v>
      </c>
      <c r="AF1849">
        <v>13.50981</v>
      </c>
      <c r="AG1849">
        <v>13.53406</v>
      </c>
      <c r="AH1849">
        <v>13.48451</v>
      </c>
      <c r="AI1849">
        <v>-46.499890000000001</v>
      </c>
    </row>
    <row r="1850" spans="1:35" x14ac:dyDescent="0.3">
      <c r="A1850" s="1">
        <v>44574.756944444445</v>
      </c>
      <c r="B1850">
        <v>1.97</v>
      </c>
      <c r="C1850">
        <v>3.2</v>
      </c>
      <c r="D1850">
        <v>0.5322886</v>
      </c>
      <c r="E1850">
        <v>52.112830000000002</v>
      </c>
      <c r="F1850">
        <v>47</v>
      </c>
      <c r="G1850">
        <v>7.1338670000000004</v>
      </c>
      <c r="H1850">
        <v>7.8048219999999997</v>
      </c>
      <c r="I1850">
        <v>7.9188539999999996</v>
      </c>
      <c r="J1850">
        <v>7.7401429999999998</v>
      </c>
      <c r="K1850">
        <v>0.74915489999999996</v>
      </c>
      <c r="L1850">
        <v>947.01549999999997</v>
      </c>
      <c r="M1850">
        <v>7.0018149999999997</v>
      </c>
      <c r="N1850">
        <v>11.21644</v>
      </c>
      <c r="O1850">
        <v>6.4980089999999997</v>
      </c>
      <c r="P1850">
        <v>9.3400569999999998</v>
      </c>
      <c r="Q1850">
        <v>0.55358839999999998</v>
      </c>
      <c r="R1850">
        <v>0.85039849999999995</v>
      </c>
      <c r="S1850">
        <v>0.3723919</v>
      </c>
      <c r="T1850">
        <v>0.55994189999999999</v>
      </c>
      <c r="U1850">
        <v>0.44217309999999999</v>
      </c>
      <c r="V1850">
        <v>0.64811799999999997</v>
      </c>
      <c r="W1850">
        <v>1.0487690000000001</v>
      </c>
      <c r="X1850">
        <v>2.524111</v>
      </c>
      <c r="Y1850">
        <v>2.18E-2</v>
      </c>
      <c r="Z1850">
        <v>1.52E-2</v>
      </c>
      <c r="AA1850">
        <v>5.9900009999999997E-2</v>
      </c>
      <c r="AB1850">
        <v>1.23E-2</v>
      </c>
      <c r="AC1850">
        <v>4.87</v>
      </c>
      <c r="AD1850">
        <v>23.72</v>
      </c>
      <c r="AE1850">
        <v>0</v>
      </c>
      <c r="AF1850">
        <v>13.51032</v>
      </c>
      <c r="AG1850">
        <v>13.53274</v>
      </c>
      <c r="AH1850">
        <v>13.485379999999999</v>
      </c>
      <c r="AI1850">
        <v>-46.711300000000001</v>
      </c>
    </row>
    <row r="1851" spans="1:35" x14ac:dyDescent="0.3">
      <c r="A1851" s="1">
        <v>44574.763888888891</v>
      </c>
      <c r="B1851">
        <v>2.1387480000000001</v>
      </c>
      <c r="C1851">
        <v>3.2</v>
      </c>
      <c r="D1851">
        <v>0.42387649999999999</v>
      </c>
      <c r="E1851">
        <v>53.385480000000001</v>
      </c>
      <c r="F1851">
        <v>56</v>
      </c>
      <c r="G1851">
        <v>5.2388919999999999</v>
      </c>
      <c r="H1851">
        <v>7.6936900000000001</v>
      </c>
      <c r="I1851">
        <v>7.8297730000000003</v>
      </c>
      <c r="J1851">
        <v>7.551666</v>
      </c>
      <c r="K1851">
        <v>0.75105120000000003</v>
      </c>
      <c r="L1851">
        <v>947.02009999999996</v>
      </c>
      <c r="M1851">
        <v>2.0342730000000002</v>
      </c>
      <c r="N1851">
        <v>4.2632649999999996</v>
      </c>
      <c r="O1851">
        <v>2.0082059999999999</v>
      </c>
      <c r="P1851">
        <v>3.9515639999999999</v>
      </c>
      <c r="Q1851">
        <v>0.21699550000000001</v>
      </c>
      <c r="R1851">
        <v>0.34486220000000001</v>
      </c>
      <c r="S1851">
        <v>0.1218881</v>
      </c>
      <c r="T1851">
        <v>0.21958520000000001</v>
      </c>
      <c r="U1851">
        <v>0.16094269999999999</v>
      </c>
      <c r="V1851">
        <v>0.27776489999999998</v>
      </c>
      <c r="W1851">
        <v>0.36893989999999999</v>
      </c>
      <c r="X1851">
        <v>0.57607339999999996</v>
      </c>
      <c r="Y1851">
        <v>2.440001E-2</v>
      </c>
      <c r="Z1851">
        <v>1.5900000000000001E-2</v>
      </c>
      <c r="AA1851">
        <v>5.5800000000000002E-2</v>
      </c>
      <c r="AB1851">
        <v>1.0200000000000001E-2</v>
      </c>
      <c r="AC1851">
        <v>6.2400010000000004</v>
      </c>
      <c r="AD1851">
        <v>23.32</v>
      </c>
      <c r="AE1851">
        <v>0</v>
      </c>
      <c r="AF1851">
        <v>13.50975</v>
      </c>
      <c r="AG1851">
        <v>13.518940000000001</v>
      </c>
      <c r="AH1851">
        <v>13.48531</v>
      </c>
      <c r="AI1851">
        <v>-46.756250000000001</v>
      </c>
    </row>
    <row r="1852" spans="1:35" x14ac:dyDescent="0.3">
      <c r="A1852" s="1">
        <v>44574.770833333336</v>
      </c>
      <c r="B1852">
        <v>2.1206619999999998</v>
      </c>
      <c r="C1852">
        <v>3.2</v>
      </c>
      <c r="D1852">
        <v>0.84476949999999995</v>
      </c>
      <c r="E1852">
        <v>58.838990000000003</v>
      </c>
      <c r="F1852">
        <v>61</v>
      </c>
      <c r="G1852">
        <v>4.7880719999999997</v>
      </c>
      <c r="H1852">
        <v>7.5323130000000003</v>
      </c>
      <c r="I1852">
        <v>7.6467590000000003</v>
      </c>
      <c r="J1852">
        <v>7.196167</v>
      </c>
      <c r="K1852">
        <v>0.75377570000000005</v>
      </c>
      <c r="L1852">
        <v>947.01969999999994</v>
      </c>
      <c r="M1852">
        <v>2.9352940000000001E-2</v>
      </c>
      <c r="N1852">
        <v>0.50753369999999998</v>
      </c>
      <c r="O1852">
        <v>6.1070449999999998E-2</v>
      </c>
      <c r="P1852">
        <v>0.66714899999999999</v>
      </c>
      <c r="Q1852">
        <v>6.6529640000000001E-2</v>
      </c>
      <c r="R1852">
        <v>0.1214857</v>
      </c>
      <c r="S1852">
        <v>3.3383120000000002E-2</v>
      </c>
      <c r="T1852">
        <v>6.5875669999999997E-2</v>
      </c>
      <c r="U1852">
        <v>4.2661480000000002E-2</v>
      </c>
      <c r="V1852">
        <v>7.7157050000000005E-2</v>
      </c>
      <c r="W1852">
        <v>0.107881</v>
      </c>
      <c r="X1852">
        <v>0.2046578</v>
      </c>
      <c r="Y1852">
        <v>2.87E-2</v>
      </c>
      <c r="Z1852">
        <v>1.6199999999999999E-2</v>
      </c>
      <c r="AA1852">
        <v>6.2E-2</v>
      </c>
      <c r="AB1852">
        <v>5.7999999999999996E-3</v>
      </c>
      <c r="AC1852">
        <v>4.51</v>
      </c>
      <c r="AD1852">
        <v>19.07</v>
      </c>
      <c r="AE1852">
        <v>0</v>
      </c>
      <c r="AF1852">
        <v>13.510199999999999</v>
      </c>
      <c r="AG1852">
        <v>13.531280000000001</v>
      </c>
      <c r="AH1852">
        <v>13.487769999999999</v>
      </c>
      <c r="AI1852">
        <v>-46.82199</v>
      </c>
    </row>
    <row r="1853" spans="1:35" x14ac:dyDescent="0.3">
      <c r="A1853" s="1">
        <v>44574.777777777781</v>
      </c>
      <c r="B1853">
        <v>1.583333E-2</v>
      </c>
      <c r="C1853">
        <v>0.95</v>
      </c>
      <c r="D1853">
        <v>0.1216182</v>
      </c>
      <c r="E1853">
        <v>68.871579999999994</v>
      </c>
      <c r="F1853">
        <v>73</v>
      </c>
      <c r="G1853">
        <v>10.03369</v>
      </c>
      <c r="H1853">
        <v>6.6005960000000004</v>
      </c>
      <c r="I1853">
        <v>7.1936039999999997</v>
      </c>
      <c r="J1853">
        <v>6.1350100000000003</v>
      </c>
      <c r="K1853">
        <v>0.75074019999999997</v>
      </c>
      <c r="L1853">
        <v>947.01800000000003</v>
      </c>
      <c r="M1853">
        <v>5.0331679999999997E-2</v>
      </c>
      <c r="N1853">
        <v>0.30452079999999998</v>
      </c>
      <c r="O1853">
        <v>5.9959400000000003E-2</v>
      </c>
      <c r="P1853">
        <v>0.30791600000000002</v>
      </c>
      <c r="Q1853">
        <v>2.306273E-2</v>
      </c>
      <c r="R1853">
        <v>3.9189040000000001E-2</v>
      </c>
      <c r="S1853">
        <v>1.6029939999999999E-2</v>
      </c>
      <c r="T1853">
        <v>2.5618439999999999E-2</v>
      </c>
      <c r="U1853">
        <v>1.3836960000000001E-2</v>
      </c>
      <c r="V1853">
        <v>3.086295E-2</v>
      </c>
      <c r="W1853">
        <v>2.1545910000000001E-2</v>
      </c>
      <c r="X1853">
        <v>4.926958E-2</v>
      </c>
      <c r="Y1853">
        <v>3.3399999999999999E-2</v>
      </c>
      <c r="Z1853">
        <v>1.6199999999999999E-2</v>
      </c>
      <c r="AA1853">
        <v>8.3700010000000005E-2</v>
      </c>
      <c r="AB1853">
        <v>5.0000000000000001E-4</v>
      </c>
      <c r="AC1853">
        <v>6.55</v>
      </c>
      <c r="AD1853">
        <v>21.75</v>
      </c>
      <c r="AE1853">
        <v>0</v>
      </c>
      <c r="AF1853">
        <v>13.50986</v>
      </c>
      <c r="AG1853">
        <v>13.53009</v>
      </c>
      <c r="AH1853">
        <v>13.487120000000001</v>
      </c>
      <c r="AI1853">
        <v>-47.402659999999997</v>
      </c>
    </row>
    <row r="1854" spans="1:35" x14ac:dyDescent="0.3">
      <c r="A1854" s="1">
        <v>44574.784722222219</v>
      </c>
      <c r="B1854">
        <v>7.1916690000000005E-2</v>
      </c>
      <c r="C1854">
        <v>1.7</v>
      </c>
      <c r="D1854">
        <v>0.31507750000000001</v>
      </c>
      <c r="E1854">
        <v>65.949200000000005</v>
      </c>
      <c r="F1854">
        <v>62</v>
      </c>
      <c r="G1854">
        <v>8.2909830000000007</v>
      </c>
      <c r="H1854">
        <v>5.8732790000000001</v>
      </c>
      <c r="I1854">
        <v>6.1350100000000003</v>
      </c>
      <c r="J1854">
        <v>5.7150569999999998</v>
      </c>
      <c r="K1854">
        <v>0.74785630000000003</v>
      </c>
      <c r="L1854">
        <v>947.01900000000001</v>
      </c>
      <c r="M1854">
        <v>3.3837310000000001E-3</v>
      </c>
      <c r="N1854">
        <v>0.1522617</v>
      </c>
      <c r="O1854">
        <v>1.111959E-2</v>
      </c>
      <c r="P1854">
        <v>0.20527819999999999</v>
      </c>
      <c r="Q1854">
        <v>1.6185129999999999E-2</v>
      </c>
      <c r="R1854">
        <v>2.7432399999999999E-2</v>
      </c>
      <c r="S1854">
        <v>1.396829E-2</v>
      </c>
      <c r="T1854">
        <v>2.5618439999999999E-2</v>
      </c>
      <c r="U1854">
        <v>9.0918379999999997E-3</v>
      </c>
      <c r="V1854">
        <v>1.9289379999999998E-2</v>
      </c>
      <c r="W1854">
        <v>5.4577100000000002E-3</v>
      </c>
      <c r="X1854">
        <v>1.8949939999999998E-2</v>
      </c>
      <c r="Y1854">
        <v>3.15E-2</v>
      </c>
      <c r="Z1854">
        <v>1.78E-2</v>
      </c>
      <c r="AA1854">
        <v>8.7500010000000003E-2</v>
      </c>
      <c r="AB1854" s="2">
        <v>9.9999980000000003E-5</v>
      </c>
      <c r="AC1854">
        <v>10.039999999999999</v>
      </c>
      <c r="AD1854">
        <v>31.82</v>
      </c>
      <c r="AE1854">
        <v>0</v>
      </c>
      <c r="AF1854">
        <v>13.50938</v>
      </c>
      <c r="AG1854">
        <v>13.518750000000001</v>
      </c>
      <c r="AH1854">
        <v>13.48218</v>
      </c>
      <c r="AI1854">
        <v>-47.861159999999998</v>
      </c>
    </row>
    <row r="1855" spans="1:35" x14ac:dyDescent="0.3">
      <c r="A1855" s="1">
        <v>44574.791666666664</v>
      </c>
      <c r="B1855">
        <v>0</v>
      </c>
      <c r="C1855">
        <v>0</v>
      </c>
      <c r="D1855">
        <v>0</v>
      </c>
      <c r="E1855">
        <v>63.477229999999999</v>
      </c>
      <c r="F1855">
        <v>59</v>
      </c>
      <c r="G1855">
        <v>17.27148</v>
      </c>
      <c r="H1855">
        <v>5.5695940000000004</v>
      </c>
      <c r="I1855">
        <v>5.7154239999999996</v>
      </c>
      <c r="J1855">
        <v>5.4392399999999999</v>
      </c>
      <c r="K1855">
        <v>0.74957879999999999</v>
      </c>
      <c r="L1855">
        <v>947.01990000000001</v>
      </c>
      <c r="M1855">
        <v>0</v>
      </c>
      <c r="N1855">
        <v>0</v>
      </c>
      <c r="O1855">
        <v>0</v>
      </c>
      <c r="P1855">
        <v>0</v>
      </c>
      <c r="Q1855">
        <v>1.5388300000000001E-2</v>
      </c>
      <c r="R1855">
        <v>2.351348E-2</v>
      </c>
      <c r="S1855">
        <v>1.4468450000000001E-2</v>
      </c>
      <c r="T1855">
        <v>2.5618439999999999E-2</v>
      </c>
      <c r="U1855">
        <v>8.3202680000000005E-3</v>
      </c>
      <c r="V1855">
        <v>1.9289379999999998E-2</v>
      </c>
      <c r="W1855">
        <v>3.17111E-3</v>
      </c>
      <c r="X1855">
        <v>1.137004E-2</v>
      </c>
      <c r="Y1855">
        <v>3.39E-2</v>
      </c>
      <c r="Z1855">
        <v>1.9900000000000001E-2</v>
      </c>
      <c r="AA1855">
        <v>0.1042</v>
      </c>
      <c r="AB1855">
        <v>-5.0000010000000004E-4</v>
      </c>
      <c r="AC1855">
        <v>11.48</v>
      </c>
      <c r="AD1855">
        <v>39.200000000000003</v>
      </c>
      <c r="AE1855">
        <v>0</v>
      </c>
      <c r="AF1855">
        <v>13.50897</v>
      </c>
      <c r="AG1855">
        <v>13.532769999999999</v>
      </c>
      <c r="AH1855">
        <v>13.48767</v>
      </c>
      <c r="AI1855">
        <v>-48.021479999999997</v>
      </c>
    </row>
    <row r="1856" spans="1:35" x14ac:dyDescent="0.3">
      <c r="A1856" s="1">
        <v>44574.798611111109</v>
      </c>
      <c r="B1856">
        <v>0</v>
      </c>
      <c r="C1856">
        <v>0</v>
      </c>
      <c r="D1856">
        <v>0</v>
      </c>
      <c r="E1856">
        <v>74.541259999999994</v>
      </c>
      <c r="F1856">
        <v>48</v>
      </c>
      <c r="G1856">
        <v>26.788440000000001</v>
      </c>
      <c r="H1856">
        <v>5.2770260000000002</v>
      </c>
      <c r="I1856">
        <v>5.4377139999999997</v>
      </c>
      <c r="J1856">
        <v>5.0676269999999999</v>
      </c>
      <c r="K1856">
        <v>0.75170919999999997</v>
      </c>
      <c r="L1856">
        <v>947.02890000000002</v>
      </c>
      <c r="M1856">
        <v>0</v>
      </c>
      <c r="N1856">
        <v>0</v>
      </c>
      <c r="O1856">
        <v>0</v>
      </c>
      <c r="P1856">
        <v>0</v>
      </c>
      <c r="Q1856">
        <v>1.5205410000000001E-2</v>
      </c>
      <c r="R1856">
        <v>2.351348E-2</v>
      </c>
      <c r="S1856">
        <v>1.5139400000000001E-2</v>
      </c>
      <c r="T1856">
        <v>2.5618439999999999E-2</v>
      </c>
      <c r="U1856">
        <v>8.0952390000000006E-3</v>
      </c>
      <c r="V1856">
        <v>2.314722E-2</v>
      </c>
      <c r="W1856">
        <v>2.4004690000000001E-3</v>
      </c>
      <c r="X1856">
        <v>1.515999E-2</v>
      </c>
      <c r="Y1856">
        <v>3.4000009999999997E-2</v>
      </c>
      <c r="Z1856">
        <v>1.9400000000000001E-2</v>
      </c>
      <c r="AA1856">
        <v>0.10199999999999999</v>
      </c>
      <c r="AB1856">
        <v>-1.6000000000000001E-3</v>
      </c>
      <c r="AC1856">
        <v>6.9200010000000001</v>
      </c>
      <c r="AD1856">
        <v>27.75</v>
      </c>
      <c r="AE1856">
        <v>0</v>
      </c>
      <c r="AF1856">
        <v>13.509320000000001</v>
      </c>
      <c r="AG1856">
        <v>13.5296</v>
      </c>
      <c r="AH1856">
        <v>13.48512</v>
      </c>
      <c r="AI1856">
        <v>-48.17107</v>
      </c>
    </row>
    <row r="1857" spans="1:35" x14ac:dyDescent="0.3">
      <c r="A1857" s="1">
        <v>44574.805555555555</v>
      </c>
      <c r="B1857">
        <v>0</v>
      </c>
      <c r="C1857">
        <v>0</v>
      </c>
      <c r="D1857">
        <v>0</v>
      </c>
      <c r="E1857">
        <v>103.8817</v>
      </c>
      <c r="F1857">
        <v>97</v>
      </c>
      <c r="G1857">
        <v>12.423550000000001</v>
      </c>
      <c r="H1857">
        <v>4.8851290000000001</v>
      </c>
      <c r="I1857">
        <v>5.06839</v>
      </c>
      <c r="J1857">
        <v>4.7863769999999999</v>
      </c>
      <c r="K1857">
        <v>0.75495900000000005</v>
      </c>
      <c r="L1857">
        <v>947.14210000000003</v>
      </c>
      <c r="M1857">
        <v>0</v>
      </c>
      <c r="N1857">
        <v>0</v>
      </c>
      <c r="O1857">
        <v>0</v>
      </c>
      <c r="P1857">
        <v>0</v>
      </c>
      <c r="Q1857">
        <v>1.576058E-2</v>
      </c>
      <c r="R1857">
        <v>2.351348E-2</v>
      </c>
      <c r="S1857">
        <v>1.5798159999999999E-2</v>
      </c>
      <c r="T1857">
        <v>2.5618439999999999E-2</v>
      </c>
      <c r="U1857">
        <v>7.0793510000000002E-3</v>
      </c>
      <c r="V1857">
        <v>2.314722E-2</v>
      </c>
      <c r="W1857">
        <v>2.9437080000000002E-3</v>
      </c>
      <c r="X1857">
        <v>1.137004E-2</v>
      </c>
      <c r="Y1857">
        <v>3.4099999999999998E-2</v>
      </c>
      <c r="Z1857">
        <v>1.9099999999999999E-2</v>
      </c>
      <c r="AA1857">
        <v>0.1177</v>
      </c>
      <c r="AB1857">
        <v>-1.4E-3</v>
      </c>
      <c r="AC1857">
        <v>8.02</v>
      </c>
      <c r="AD1857">
        <v>22.17</v>
      </c>
      <c r="AE1857">
        <v>0</v>
      </c>
      <c r="AF1857">
        <v>13.508749999999999</v>
      </c>
      <c r="AG1857">
        <v>13.51736</v>
      </c>
      <c r="AH1857">
        <v>13.48053</v>
      </c>
      <c r="AI1857">
        <v>-48.367559999999997</v>
      </c>
    </row>
    <row r="1858" spans="1:35" x14ac:dyDescent="0.3">
      <c r="A1858" s="1">
        <v>44574.8125</v>
      </c>
      <c r="B1858">
        <v>0</v>
      </c>
      <c r="C1858">
        <v>0</v>
      </c>
      <c r="D1858">
        <v>0</v>
      </c>
      <c r="E1858">
        <v>113.8522</v>
      </c>
      <c r="F1858">
        <v>88</v>
      </c>
      <c r="G1858">
        <v>3.8658679999999999</v>
      </c>
      <c r="H1858">
        <v>4.9588039999999998</v>
      </c>
      <c r="I1858">
        <v>5.1685489999999996</v>
      </c>
      <c r="J1858">
        <v>4.8099980000000002</v>
      </c>
      <c r="K1858">
        <v>0.75468020000000002</v>
      </c>
      <c r="L1858">
        <v>947.17229999999995</v>
      </c>
      <c r="M1858">
        <v>0</v>
      </c>
      <c r="N1858">
        <v>0</v>
      </c>
      <c r="O1858">
        <v>0</v>
      </c>
      <c r="P1858">
        <v>0</v>
      </c>
      <c r="Q1858">
        <v>1.5701819999999998E-2</v>
      </c>
      <c r="R1858">
        <v>2.7432399999999999E-2</v>
      </c>
      <c r="S1858">
        <v>1.527359E-2</v>
      </c>
      <c r="T1858">
        <v>2.5618439999999999E-2</v>
      </c>
      <c r="U1858">
        <v>8.3781489999999997E-3</v>
      </c>
      <c r="V1858">
        <v>1.9289379999999998E-2</v>
      </c>
      <c r="W1858">
        <v>2.5268090000000001E-3</v>
      </c>
      <c r="X1858">
        <v>1.137004E-2</v>
      </c>
      <c r="Y1858">
        <v>3.15E-2</v>
      </c>
      <c r="Z1858">
        <v>1.6899999999999998E-2</v>
      </c>
      <c r="AA1858">
        <v>0.1045</v>
      </c>
      <c r="AB1858">
        <v>-8.9999999999999998E-4</v>
      </c>
      <c r="AC1858">
        <v>5.59</v>
      </c>
      <c r="AD1858">
        <v>21.07</v>
      </c>
      <c r="AE1858">
        <v>0</v>
      </c>
      <c r="AF1858">
        <v>13.50949</v>
      </c>
      <c r="AG1858">
        <v>13.532539999999999</v>
      </c>
      <c r="AH1858">
        <v>13.48321</v>
      </c>
      <c r="AI1858">
        <v>-48.327109999999998</v>
      </c>
    </row>
    <row r="1859" spans="1:35" x14ac:dyDescent="0.3">
      <c r="A1859" s="1">
        <v>44574.819444444445</v>
      </c>
      <c r="B1859">
        <v>0.70033520000000005</v>
      </c>
      <c r="C1859">
        <v>2.4500000000000002</v>
      </c>
      <c r="D1859">
        <v>0.77780179999999999</v>
      </c>
      <c r="E1859">
        <v>47.786169999999998</v>
      </c>
      <c r="F1859">
        <v>115</v>
      </c>
      <c r="G1859">
        <v>12.32108</v>
      </c>
      <c r="H1859">
        <v>5.1279680000000001</v>
      </c>
      <c r="I1859">
        <v>5.2913509999999997</v>
      </c>
      <c r="J1859">
        <v>4.9783629999999999</v>
      </c>
      <c r="K1859">
        <v>0.74549339999999997</v>
      </c>
      <c r="L1859">
        <v>947.17669999999998</v>
      </c>
      <c r="M1859">
        <v>0</v>
      </c>
      <c r="N1859">
        <v>0</v>
      </c>
      <c r="O1859">
        <v>0</v>
      </c>
      <c r="P1859">
        <v>0</v>
      </c>
      <c r="Q1859">
        <v>1.545361E-2</v>
      </c>
      <c r="R1859">
        <v>2.351348E-2</v>
      </c>
      <c r="S1859">
        <v>1.5389480000000001E-2</v>
      </c>
      <c r="T1859">
        <v>2.5618439999999999E-2</v>
      </c>
      <c r="U1859">
        <v>9.0854149999999995E-3</v>
      </c>
      <c r="V1859">
        <v>2.314722E-2</v>
      </c>
      <c r="W1859">
        <v>2.6531430000000002E-3</v>
      </c>
      <c r="X1859">
        <v>1.137004E-2</v>
      </c>
      <c r="Y1859">
        <v>2.98E-2</v>
      </c>
      <c r="Z1859">
        <v>1.7000000000000001E-2</v>
      </c>
      <c r="AA1859">
        <v>8.7900010000000001E-2</v>
      </c>
      <c r="AB1859">
        <v>5.0000000000000001E-4</v>
      </c>
      <c r="AC1859">
        <v>5.48</v>
      </c>
      <c r="AD1859">
        <v>18.66</v>
      </c>
      <c r="AE1859">
        <v>0</v>
      </c>
      <c r="AF1859">
        <v>13.508929999999999</v>
      </c>
      <c r="AG1859">
        <v>13.51742</v>
      </c>
      <c r="AH1859">
        <v>13.48767</v>
      </c>
      <c r="AI1859">
        <v>-48.324480000000001</v>
      </c>
    </row>
    <row r="1860" spans="1:35" x14ac:dyDescent="0.3">
      <c r="A1860" s="1">
        <v>44574.826388888891</v>
      </c>
      <c r="B1860">
        <v>0.50500020000000001</v>
      </c>
      <c r="C1860">
        <v>1.7</v>
      </c>
      <c r="D1860">
        <v>0.62995970000000001</v>
      </c>
      <c r="E1860">
        <v>40.010480000000001</v>
      </c>
      <c r="F1860">
        <v>46</v>
      </c>
      <c r="G1860">
        <v>7.0105259999999996</v>
      </c>
      <c r="H1860">
        <v>4.728548</v>
      </c>
      <c r="I1860">
        <v>4.9764400000000002</v>
      </c>
      <c r="J1860">
        <v>4.5231630000000003</v>
      </c>
      <c r="K1860">
        <v>0.73867950000000004</v>
      </c>
      <c r="L1860">
        <v>947.17550000000006</v>
      </c>
      <c r="M1860">
        <v>0</v>
      </c>
      <c r="N1860">
        <v>0</v>
      </c>
      <c r="O1860">
        <v>0</v>
      </c>
      <c r="P1860">
        <v>0</v>
      </c>
      <c r="Q1860">
        <v>1.624391E-2</v>
      </c>
      <c r="R1860">
        <v>2.351348E-2</v>
      </c>
      <c r="S1860">
        <v>1.52065E-2</v>
      </c>
      <c r="T1860">
        <v>2.5618439999999999E-2</v>
      </c>
      <c r="U1860">
        <v>8.7832180000000006E-3</v>
      </c>
      <c r="V1860">
        <v>1.9289379999999998E-2</v>
      </c>
      <c r="W1860">
        <v>3.114258E-3</v>
      </c>
      <c r="X1860">
        <v>1.137004E-2</v>
      </c>
      <c r="Y1860">
        <v>3.3300000000000003E-2</v>
      </c>
      <c r="Z1860">
        <v>1.9E-2</v>
      </c>
      <c r="AA1860">
        <v>0.1046</v>
      </c>
      <c r="AB1860">
        <v>-7.0000010000000003E-4</v>
      </c>
      <c r="AC1860">
        <v>22.6</v>
      </c>
      <c r="AD1860">
        <v>38.56</v>
      </c>
      <c r="AE1860">
        <v>0</v>
      </c>
      <c r="AF1860">
        <v>13.50873</v>
      </c>
      <c r="AG1860">
        <v>13.53041</v>
      </c>
      <c r="AH1860">
        <v>13.48237</v>
      </c>
      <c r="AI1860">
        <v>-48.63165</v>
      </c>
    </row>
    <row r="1861" spans="1:35" x14ac:dyDescent="0.3">
      <c r="A1861" s="1">
        <v>44574.833333333336</v>
      </c>
      <c r="B1861">
        <v>0</v>
      </c>
      <c r="C1861">
        <v>0</v>
      </c>
      <c r="D1861">
        <v>0</v>
      </c>
      <c r="E1861">
        <v>62.285499999999999</v>
      </c>
      <c r="F1861">
        <v>37</v>
      </c>
      <c r="G1861">
        <v>18.01962</v>
      </c>
      <c r="H1861">
        <v>4.3827530000000001</v>
      </c>
      <c r="I1861">
        <v>4.5231630000000003</v>
      </c>
      <c r="J1861">
        <v>4.2615360000000004</v>
      </c>
      <c r="K1861">
        <v>0.74388449999999995</v>
      </c>
      <c r="L1861">
        <v>947.28819999999996</v>
      </c>
      <c r="M1861">
        <v>0</v>
      </c>
      <c r="N1861">
        <v>0</v>
      </c>
      <c r="O1861">
        <v>0</v>
      </c>
      <c r="P1861">
        <v>0</v>
      </c>
      <c r="Q1861">
        <v>1.6263509999999998E-2</v>
      </c>
      <c r="R1861">
        <v>2.351348E-2</v>
      </c>
      <c r="S1861">
        <v>1.5834750000000002E-2</v>
      </c>
      <c r="T1861">
        <v>2.9278180000000001E-2</v>
      </c>
      <c r="U1861">
        <v>8.0630960000000005E-3</v>
      </c>
      <c r="V1861">
        <v>1.9289379999999998E-2</v>
      </c>
      <c r="W1861">
        <v>3.3606069999999998E-3</v>
      </c>
      <c r="X1861">
        <v>1.137004E-2</v>
      </c>
      <c r="Y1861">
        <v>3.7900000000000003E-2</v>
      </c>
      <c r="Z1861">
        <v>2.01E-2</v>
      </c>
      <c r="AA1861">
        <v>0.1148</v>
      </c>
      <c r="AB1861">
        <v>-1.4E-3</v>
      </c>
      <c r="AC1861">
        <v>11.27</v>
      </c>
      <c r="AD1861">
        <v>29.73</v>
      </c>
      <c r="AE1861">
        <v>0</v>
      </c>
      <c r="AF1861">
        <v>13.508380000000001</v>
      </c>
      <c r="AG1861">
        <v>13.53115</v>
      </c>
      <c r="AH1861">
        <v>13.486829999999999</v>
      </c>
      <c r="AI1861">
        <v>-48.779559999999996</v>
      </c>
    </row>
    <row r="1862" spans="1:35" x14ac:dyDescent="0.3">
      <c r="A1862" s="1">
        <v>44574.840277777781</v>
      </c>
      <c r="B1862">
        <v>0.76883579999999996</v>
      </c>
      <c r="C1862">
        <v>2.4500000000000002</v>
      </c>
      <c r="D1862">
        <v>0.85566589999999998</v>
      </c>
      <c r="E1862">
        <v>58.210529999999999</v>
      </c>
      <c r="F1862">
        <v>58</v>
      </c>
      <c r="G1862">
        <v>12.342129999999999</v>
      </c>
      <c r="H1862">
        <v>4.1751189999999996</v>
      </c>
      <c r="I1862">
        <v>4.2651060000000003</v>
      </c>
      <c r="J1862">
        <v>4.0565490000000004</v>
      </c>
      <c r="K1862">
        <v>0.74935180000000001</v>
      </c>
      <c r="L1862">
        <v>947.34140000000002</v>
      </c>
      <c r="M1862">
        <v>0</v>
      </c>
      <c r="N1862">
        <v>0</v>
      </c>
      <c r="O1862">
        <v>0</v>
      </c>
      <c r="P1862">
        <v>0</v>
      </c>
      <c r="Q1862">
        <v>1.6145929999999999E-2</v>
      </c>
      <c r="R1862">
        <v>2.351348E-2</v>
      </c>
      <c r="S1862">
        <v>1.6334919999999999E-2</v>
      </c>
      <c r="T1862">
        <v>2.5618439999999999E-2</v>
      </c>
      <c r="U1862">
        <v>7.8637670000000007E-3</v>
      </c>
      <c r="V1862">
        <v>1.9289379999999998E-2</v>
      </c>
      <c r="W1862">
        <v>3.0889899999999998E-3</v>
      </c>
      <c r="X1862">
        <v>1.137004E-2</v>
      </c>
      <c r="Y1862">
        <v>4.4800010000000001E-2</v>
      </c>
      <c r="Z1862">
        <v>2.5000000000000001E-2</v>
      </c>
      <c r="AA1862">
        <v>0.18459999999999999</v>
      </c>
      <c r="AB1862">
        <v>-1.2999999999999999E-3</v>
      </c>
      <c r="AC1862">
        <v>21.05</v>
      </c>
      <c r="AD1862">
        <v>50.82</v>
      </c>
      <c r="AE1862">
        <v>0</v>
      </c>
      <c r="AF1862">
        <v>13.5084</v>
      </c>
      <c r="AG1862">
        <v>13.516970000000001</v>
      </c>
      <c r="AH1862">
        <v>13.43126</v>
      </c>
      <c r="AI1862">
        <v>-48.844090000000001</v>
      </c>
    </row>
    <row r="1863" spans="1:35" x14ac:dyDescent="0.3">
      <c r="A1863" s="1">
        <v>44574.847222222219</v>
      </c>
      <c r="B1863">
        <v>0.2454163</v>
      </c>
      <c r="C1863">
        <v>1.7</v>
      </c>
      <c r="D1863">
        <v>0.46183459999999998</v>
      </c>
      <c r="E1863">
        <v>41.154179999999997</v>
      </c>
      <c r="F1863">
        <v>55</v>
      </c>
      <c r="G1863">
        <v>7.335788</v>
      </c>
      <c r="H1863">
        <v>4.0132709999999996</v>
      </c>
      <c r="I1863">
        <v>4.1635439999999999</v>
      </c>
      <c r="J1863">
        <v>3.815277</v>
      </c>
      <c r="K1863">
        <v>0.74522619999999995</v>
      </c>
      <c r="L1863">
        <v>947.47199999999998</v>
      </c>
      <c r="M1863">
        <v>0</v>
      </c>
      <c r="N1863">
        <v>0</v>
      </c>
      <c r="O1863">
        <v>0</v>
      </c>
      <c r="P1863">
        <v>0</v>
      </c>
      <c r="Q1863">
        <v>1.6923179999999999E-2</v>
      </c>
      <c r="R1863">
        <v>2.7432399999999999E-2</v>
      </c>
      <c r="S1863">
        <v>1.5761549999999999E-2</v>
      </c>
      <c r="T1863">
        <v>2.5618439999999999E-2</v>
      </c>
      <c r="U1863">
        <v>8.4681600000000006E-3</v>
      </c>
      <c r="V1863">
        <v>1.9289379999999998E-2</v>
      </c>
      <c r="W1863">
        <v>3.676431E-3</v>
      </c>
      <c r="X1863">
        <v>1.137004E-2</v>
      </c>
      <c r="Y1863">
        <v>3.7199999999999997E-2</v>
      </c>
      <c r="Z1863">
        <v>2.4500000000000001E-2</v>
      </c>
      <c r="AA1863">
        <v>0.15190000000000001</v>
      </c>
      <c r="AB1863">
        <v>-4.0000000000000002E-4</v>
      </c>
      <c r="AC1863">
        <v>11.05</v>
      </c>
      <c r="AD1863">
        <v>28.73</v>
      </c>
      <c r="AE1863">
        <v>0</v>
      </c>
      <c r="AF1863">
        <v>13.50792</v>
      </c>
      <c r="AG1863">
        <v>13.516360000000001</v>
      </c>
      <c r="AH1863">
        <v>13.48014</v>
      </c>
      <c r="AI1863">
        <v>-48.982579999999999</v>
      </c>
    </row>
    <row r="1864" spans="1:35" x14ac:dyDescent="0.3">
      <c r="A1864" s="1">
        <v>44574.854166666664</v>
      </c>
      <c r="B1864">
        <v>0</v>
      </c>
      <c r="C1864">
        <v>0</v>
      </c>
      <c r="D1864">
        <v>0</v>
      </c>
      <c r="E1864">
        <v>41.49089</v>
      </c>
      <c r="F1864">
        <v>41</v>
      </c>
      <c r="G1864">
        <v>2.7332670000000001</v>
      </c>
      <c r="H1864">
        <v>3.504534</v>
      </c>
      <c r="I1864">
        <v>3.8132929999999998</v>
      </c>
      <c r="J1864">
        <v>3.1836549999999999</v>
      </c>
      <c r="K1864">
        <v>0.74899539999999998</v>
      </c>
      <c r="L1864">
        <v>947.49760000000003</v>
      </c>
      <c r="M1864">
        <v>0</v>
      </c>
      <c r="N1864">
        <v>0</v>
      </c>
      <c r="O1864">
        <v>0</v>
      </c>
      <c r="P1864">
        <v>0</v>
      </c>
      <c r="Q1864">
        <v>1.6302690000000002E-2</v>
      </c>
      <c r="R1864">
        <v>2.7432399999999999E-2</v>
      </c>
      <c r="S1864">
        <v>1.5700559999999999E-2</v>
      </c>
      <c r="T1864">
        <v>2.5618439999999999E-2</v>
      </c>
      <c r="U1864">
        <v>9.4454780000000002E-3</v>
      </c>
      <c r="V1864">
        <v>2.7005109999999999E-2</v>
      </c>
      <c r="W1864">
        <v>3.392183E-3</v>
      </c>
      <c r="X1864">
        <v>1.137004E-2</v>
      </c>
      <c r="Y1864">
        <v>3.6500009999999999E-2</v>
      </c>
      <c r="Z1864">
        <v>2.4799999999999999E-2</v>
      </c>
      <c r="AA1864">
        <v>0.15859999999999999</v>
      </c>
      <c r="AB1864">
        <v>-8.9999999999999998E-4</v>
      </c>
      <c r="AC1864">
        <v>11.15</v>
      </c>
      <c r="AD1864">
        <v>29.15</v>
      </c>
      <c r="AE1864">
        <v>0</v>
      </c>
      <c r="AF1864">
        <v>13.50827</v>
      </c>
      <c r="AG1864">
        <v>13.530989999999999</v>
      </c>
      <c r="AH1864">
        <v>13.484920000000001</v>
      </c>
      <c r="AI1864">
        <v>-49.242229999999999</v>
      </c>
    </row>
    <row r="1865" spans="1:35" x14ac:dyDescent="0.3">
      <c r="A1865" s="1">
        <v>44574.861111111109</v>
      </c>
      <c r="B1865">
        <v>1.460753</v>
      </c>
      <c r="C1865">
        <v>5.45</v>
      </c>
      <c r="D1865">
        <v>1.98593</v>
      </c>
      <c r="E1865">
        <v>87.809460000000001</v>
      </c>
      <c r="F1865">
        <v>41</v>
      </c>
      <c r="G1865">
        <v>91.118340000000003</v>
      </c>
      <c r="H1865">
        <v>2.8758599999999999</v>
      </c>
      <c r="I1865">
        <v>3.1824340000000002</v>
      </c>
      <c r="J1865">
        <v>2.4922490000000002</v>
      </c>
      <c r="K1865">
        <v>0.75483489999999998</v>
      </c>
      <c r="L1865">
        <v>947.51949999999999</v>
      </c>
      <c r="M1865">
        <v>0</v>
      </c>
      <c r="N1865">
        <v>0</v>
      </c>
      <c r="O1865">
        <v>0</v>
      </c>
      <c r="P1865">
        <v>0</v>
      </c>
      <c r="Q1865">
        <v>1.689705E-2</v>
      </c>
      <c r="R1865">
        <v>2.7432399999999999E-2</v>
      </c>
      <c r="S1865">
        <v>1.630442E-2</v>
      </c>
      <c r="T1865">
        <v>2.5618439999999999E-2</v>
      </c>
      <c r="U1865">
        <v>8.9889719999999996E-3</v>
      </c>
      <c r="V1865">
        <v>2.314722E-2</v>
      </c>
      <c r="W1865">
        <v>3.6069539999999999E-3</v>
      </c>
      <c r="X1865">
        <v>1.515999E-2</v>
      </c>
      <c r="Y1865">
        <v>3.8899999999999997E-2</v>
      </c>
      <c r="Z1865">
        <v>2.5000000000000001E-2</v>
      </c>
      <c r="AA1865">
        <v>0.19</v>
      </c>
      <c r="AB1865">
        <v>-8.9999999999999998E-4</v>
      </c>
      <c r="AC1865">
        <v>12.2</v>
      </c>
      <c r="AD1865">
        <v>30.67</v>
      </c>
      <c r="AE1865">
        <v>0</v>
      </c>
      <c r="AF1865">
        <v>13.5078</v>
      </c>
      <c r="AG1865">
        <v>13.517749999999999</v>
      </c>
      <c r="AH1865">
        <v>13.48602</v>
      </c>
      <c r="AI1865">
        <v>-49.551560000000002</v>
      </c>
    </row>
    <row r="1866" spans="1:35" x14ac:dyDescent="0.3">
      <c r="A1866" s="1">
        <v>44574.868055555555</v>
      </c>
      <c r="B1866">
        <v>0.88325339999999997</v>
      </c>
      <c r="C1866">
        <v>3.2</v>
      </c>
      <c r="D1866">
        <v>0.9516213</v>
      </c>
      <c r="E1866">
        <v>267.62419999999997</v>
      </c>
      <c r="F1866">
        <v>219</v>
      </c>
      <c r="G1866">
        <v>46.601999999999997</v>
      </c>
      <c r="H1866">
        <v>3.7559399999999998</v>
      </c>
      <c r="I1866">
        <v>4.2505490000000004</v>
      </c>
      <c r="J1866">
        <v>2.9006959999999999</v>
      </c>
      <c r="K1866">
        <v>0.75819329999999996</v>
      </c>
      <c r="L1866">
        <v>947.65039999999999</v>
      </c>
      <c r="M1866">
        <v>0</v>
      </c>
      <c r="N1866">
        <v>0</v>
      </c>
      <c r="O1866" s="2">
        <v>4.2599089999999997E-9</v>
      </c>
      <c r="P1866" s="2">
        <v>2.5559450000000001E-6</v>
      </c>
      <c r="Q1866">
        <v>1.6720700000000002E-2</v>
      </c>
      <c r="R1866">
        <v>2.7432399999999999E-2</v>
      </c>
      <c r="S1866">
        <v>1.6377610000000001E-2</v>
      </c>
      <c r="T1866">
        <v>2.5618439999999999E-2</v>
      </c>
      <c r="U1866">
        <v>9.4133310000000005E-3</v>
      </c>
      <c r="V1866">
        <v>2.314722E-2</v>
      </c>
      <c r="W1866">
        <v>3.594318E-3</v>
      </c>
      <c r="X1866">
        <v>1.137004E-2</v>
      </c>
      <c r="Y1866">
        <v>3.5100010000000001E-2</v>
      </c>
      <c r="Z1866">
        <v>2.2700000000000001E-2</v>
      </c>
      <c r="AA1866">
        <v>0.18029999999999999</v>
      </c>
      <c r="AB1866">
        <v>-5.0000000000000001E-4</v>
      </c>
      <c r="AC1866">
        <v>7.08</v>
      </c>
      <c r="AD1866">
        <v>17.66</v>
      </c>
      <c r="AE1866">
        <v>0</v>
      </c>
      <c r="AF1866">
        <v>13.507580000000001</v>
      </c>
      <c r="AG1866">
        <v>13.530860000000001</v>
      </c>
      <c r="AH1866">
        <v>13.484019999999999</v>
      </c>
      <c r="AI1866">
        <v>-48.998719999999999</v>
      </c>
    </row>
    <row r="1867" spans="1:35" x14ac:dyDescent="0.3">
      <c r="A1867" s="1">
        <v>44574.875</v>
      </c>
      <c r="B1867">
        <v>2.833333E-2</v>
      </c>
      <c r="C1867">
        <v>2.4500000000000002</v>
      </c>
      <c r="D1867">
        <v>0.2218984</v>
      </c>
      <c r="E1867">
        <v>359.03089999999997</v>
      </c>
      <c r="F1867">
        <v>319</v>
      </c>
      <c r="G1867">
        <v>52.63702</v>
      </c>
      <c r="H1867">
        <v>3.8385099999999999</v>
      </c>
      <c r="I1867">
        <v>4.4610900000000004</v>
      </c>
      <c r="J1867">
        <v>3.3801570000000001</v>
      </c>
      <c r="K1867">
        <v>0.74647240000000004</v>
      </c>
      <c r="L1867">
        <v>947.65049999999997</v>
      </c>
      <c r="M1867">
        <v>0</v>
      </c>
      <c r="N1867">
        <v>0</v>
      </c>
      <c r="O1867">
        <v>0</v>
      </c>
      <c r="P1867">
        <v>0</v>
      </c>
      <c r="Q1867">
        <v>1.6413730000000001E-2</v>
      </c>
      <c r="R1867">
        <v>2.7432399999999999E-2</v>
      </c>
      <c r="S1867">
        <v>1.6554490000000002E-2</v>
      </c>
      <c r="T1867">
        <v>2.5618439999999999E-2</v>
      </c>
      <c r="U1867">
        <v>9.9019859999999998E-3</v>
      </c>
      <c r="V1867">
        <v>2.314722E-2</v>
      </c>
      <c r="W1867">
        <v>3.4616690000000001E-3</v>
      </c>
      <c r="X1867">
        <v>1.137004E-2</v>
      </c>
      <c r="Y1867">
        <v>3.3799999999999997E-2</v>
      </c>
      <c r="Z1867">
        <v>2.18E-2</v>
      </c>
      <c r="AA1867">
        <v>0.17230000000000001</v>
      </c>
      <c r="AB1867">
        <v>-1E-4</v>
      </c>
      <c r="AC1867">
        <v>5.5100009999999999</v>
      </c>
      <c r="AD1867">
        <v>14.49</v>
      </c>
      <c r="AE1867">
        <v>0</v>
      </c>
      <c r="AF1867">
        <v>13.507849999999999</v>
      </c>
      <c r="AG1867">
        <v>13.529859999999999</v>
      </c>
      <c r="AH1867">
        <v>13.482989999999999</v>
      </c>
      <c r="AI1867">
        <v>-49.072229999999998</v>
      </c>
    </row>
    <row r="1868" spans="1:35" x14ac:dyDescent="0.3">
      <c r="A1868" s="1">
        <v>44574.881944444445</v>
      </c>
      <c r="B1868">
        <v>1.963001</v>
      </c>
      <c r="C1868">
        <v>3.2</v>
      </c>
      <c r="D1868">
        <v>0.6364592</v>
      </c>
      <c r="E1868">
        <v>31.223600000000001</v>
      </c>
      <c r="F1868">
        <v>1</v>
      </c>
      <c r="G1868">
        <v>40.898569999999999</v>
      </c>
      <c r="H1868">
        <v>3.9818229999999999</v>
      </c>
      <c r="I1868">
        <v>4.4712519999999998</v>
      </c>
      <c r="J1868">
        <v>2.68988</v>
      </c>
      <c r="K1868">
        <v>0.72312100000000001</v>
      </c>
      <c r="L1868">
        <v>947.65</v>
      </c>
      <c r="M1868">
        <v>0.19819139999999999</v>
      </c>
      <c r="N1868">
        <v>1.471843</v>
      </c>
      <c r="O1868">
        <v>4.1910910000000003E-2</v>
      </c>
      <c r="P1868">
        <v>0.46187339999999999</v>
      </c>
      <c r="Q1868">
        <v>1.7439159999999999E-2</v>
      </c>
      <c r="R1868">
        <v>3.1351280000000002E-2</v>
      </c>
      <c r="S1868">
        <v>1.661549E-2</v>
      </c>
      <c r="T1868">
        <v>2.5618439999999999E-2</v>
      </c>
      <c r="U1868">
        <v>9.0661289999999992E-3</v>
      </c>
      <c r="V1868">
        <v>2.314722E-2</v>
      </c>
      <c r="W1868">
        <v>4.1122779999999996E-3</v>
      </c>
      <c r="X1868">
        <v>1.137004E-2</v>
      </c>
      <c r="Y1868">
        <v>3.7600000000000001E-2</v>
      </c>
      <c r="Z1868">
        <v>2.3900000000000001E-2</v>
      </c>
      <c r="AA1868">
        <v>0.2422</v>
      </c>
      <c r="AB1868">
        <v>-1.1000000000000001E-3</v>
      </c>
      <c r="AC1868">
        <v>8.9100009999999994</v>
      </c>
      <c r="AD1868">
        <v>25.55</v>
      </c>
      <c r="AE1868">
        <v>0</v>
      </c>
      <c r="AF1868">
        <v>13.507110000000001</v>
      </c>
      <c r="AG1868">
        <v>13.516069999999999</v>
      </c>
      <c r="AH1868">
        <v>13.48418</v>
      </c>
      <c r="AI1868">
        <v>-49.236669999999997</v>
      </c>
    </row>
    <row r="1869" spans="1:35" x14ac:dyDescent="0.3">
      <c r="A1869" s="1">
        <v>44574.888888888891</v>
      </c>
      <c r="B1869">
        <v>1.0680879999999999</v>
      </c>
      <c r="C1869">
        <v>2.4500000000000002</v>
      </c>
      <c r="D1869">
        <v>0.76427940000000005</v>
      </c>
      <c r="E1869">
        <v>74.782510000000002</v>
      </c>
      <c r="F1869">
        <v>93</v>
      </c>
      <c r="G1869">
        <v>16.181439999999998</v>
      </c>
      <c r="H1869">
        <v>2.4557720000000001</v>
      </c>
      <c r="I1869">
        <v>2.9431759999999998</v>
      </c>
      <c r="J1869">
        <v>2.0578609999999999</v>
      </c>
      <c r="K1869">
        <v>0.73566399999999998</v>
      </c>
      <c r="L1869">
        <v>947.76520000000005</v>
      </c>
      <c r="M1869">
        <v>0.17907580000000001</v>
      </c>
      <c r="N1869">
        <v>1.0658179999999999</v>
      </c>
      <c r="O1869">
        <v>4.4819049999999999E-2</v>
      </c>
      <c r="P1869">
        <v>0.61583010000000005</v>
      </c>
      <c r="Q1869">
        <v>1.7308529999999999E-2</v>
      </c>
      <c r="R1869">
        <v>2.7432399999999999E-2</v>
      </c>
      <c r="S1869">
        <v>1.623732E-2</v>
      </c>
      <c r="T1869">
        <v>2.5618439999999999E-2</v>
      </c>
      <c r="U1869">
        <v>9.7862509999999993E-3</v>
      </c>
      <c r="V1869">
        <v>2.7005109999999999E-2</v>
      </c>
      <c r="W1869">
        <v>4.1754460000000002E-3</v>
      </c>
      <c r="X1869">
        <v>1.515999E-2</v>
      </c>
      <c r="Y1869">
        <v>3.9199999999999999E-2</v>
      </c>
      <c r="Z1869">
        <v>2.5899999999999999E-2</v>
      </c>
      <c r="AA1869">
        <v>0.36470000000000002</v>
      </c>
      <c r="AB1869">
        <v>-1E-3</v>
      </c>
      <c r="AC1869">
        <v>14.34</v>
      </c>
      <c r="AD1869">
        <v>33.909999999999997</v>
      </c>
      <c r="AE1869">
        <v>0</v>
      </c>
      <c r="AF1869">
        <v>13.5063</v>
      </c>
      <c r="AG1869">
        <v>13.52876</v>
      </c>
      <c r="AH1869">
        <v>13.481529999999999</v>
      </c>
      <c r="AI1869">
        <v>-49.998100000000001</v>
      </c>
    </row>
    <row r="1870" spans="1:35" x14ac:dyDescent="0.3">
      <c r="A1870" s="1">
        <v>44574.895833333336</v>
      </c>
      <c r="B1870">
        <v>1.5192589999999999</v>
      </c>
      <c r="C1870">
        <v>2.4500000000000002</v>
      </c>
      <c r="D1870">
        <v>0.52584129999999996</v>
      </c>
      <c r="E1870">
        <v>58.61683</v>
      </c>
      <c r="F1870">
        <v>54</v>
      </c>
      <c r="G1870">
        <v>5.2638980000000002</v>
      </c>
      <c r="H1870">
        <v>1.9574229999999999</v>
      </c>
      <c r="I1870">
        <v>2.1311339999999999</v>
      </c>
      <c r="J1870">
        <v>1.8530880000000001</v>
      </c>
      <c r="K1870">
        <v>0.75077519999999998</v>
      </c>
      <c r="L1870">
        <v>947.85140000000001</v>
      </c>
      <c r="M1870">
        <v>0</v>
      </c>
      <c r="N1870">
        <v>0</v>
      </c>
      <c r="O1870">
        <v>0</v>
      </c>
      <c r="P1870">
        <v>0</v>
      </c>
      <c r="Q1870">
        <v>1.7563249999999999E-2</v>
      </c>
      <c r="R1870">
        <v>2.7432399999999999E-2</v>
      </c>
      <c r="S1870">
        <v>1.6914370000000001E-2</v>
      </c>
      <c r="T1870">
        <v>2.5618439999999999E-2</v>
      </c>
      <c r="U1870">
        <v>9.1304190000000007E-3</v>
      </c>
      <c r="V1870">
        <v>2.314722E-2</v>
      </c>
      <c r="W1870">
        <v>4.4849570000000004E-3</v>
      </c>
      <c r="X1870">
        <v>1.515999E-2</v>
      </c>
      <c r="Y1870">
        <v>3.4000000000000002E-2</v>
      </c>
      <c r="Z1870">
        <v>2.5899999999999999E-2</v>
      </c>
      <c r="AA1870">
        <v>0.34340009999999999</v>
      </c>
      <c r="AB1870">
        <v>-8.000002E-4</v>
      </c>
      <c r="AC1870">
        <v>12.2</v>
      </c>
      <c r="AD1870">
        <v>47.03</v>
      </c>
      <c r="AE1870">
        <v>0</v>
      </c>
      <c r="AF1870">
        <v>13.50657</v>
      </c>
      <c r="AG1870">
        <v>13.52928</v>
      </c>
      <c r="AH1870">
        <v>13.483700000000001</v>
      </c>
      <c r="AI1870">
        <v>-50.133830000000003</v>
      </c>
    </row>
    <row r="1871" spans="1:35" x14ac:dyDescent="0.3">
      <c r="A1871" s="1">
        <v>44574.902777777781</v>
      </c>
      <c r="B1871">
        <v>1.5012589999999999</v>
      </c>
      <c r="C1871">
        <v>2.4500000000000002</v>
      </c>
      <c r="D1871">
        <v>0.37853829999999999</v>
      </c>
      <c r="E1871">
        <v>53.504199999999997</v>
      </c>
      <c r="F1871">
        <v>63</v>
      </c>
      <c r="G1871">
        <v>5.6767940000000001</v>
      </c>
      <c r="H1871">
        <v>2.3135469999999998</v>
      </c>
      <c r="I1871">
        <v>2.3936160000000002</v>
      </c>
      <c r="J1871">
        <v>2.1357119999999998</v>
      </c>
      <c r="K1871">
        <v>0.74755700000000003</v>
      </c>
      <c r="L1871">
        <v>947.81179999999995</v>
      </c>
      <c r="M1871">
        <v>0</v>
      </c>
      <c r="N1871">
        <v>0</v>
      </c>
      <c r="O1871">
        <v>0</v>
      </c>
      <c r="P1871">
        <v>0</v>
      </c>
      <c r="Q1871">
        <v>1.736731E-2</v>
      </c>
      <c r="R1871">
        <v>2.7432399999999999E-2</v>
      </c>
      <c r="S1871">
        <v>1.6853369999999999E-2</v>
      </c>
      <c r="T1871">
        <v>2.5618439999999999E-2</v>
      </c>
      <c r="U1871">
        <v>1.0094880000000001E-2</v>
      </c>
      <c r="V1871">
        <v>2.314722E-2</v>
      </c>
      <c r="W1871">
        <v>4.4470580000000003E-3</v>
      </c>
      <c r="X1871">
        <v>1.515999E-2</v>
      </c>
      <c r="Y1871">
        <v>2.9600000000000001E-2</v>
      </c>
      <c r="Z1871">
        <v>2.3599999999999999E-2</v>
      </c>
      <c r="AA1871">
        <v>0.215</v>
      </c>
      <c r="AB1871">
        <v>-1.1000000000000001E-3</v>
      </c>
      <c r="AC1871">
        <v>8.4800009999999997</v>
      </c>
      <c r="AD1871">
        <v>30.67</v>
      </c>
      <c r="AE1871">
        <v>0</v>
      </c>
      <c r="AF1871">
        <v>13.506119999999999</v>
      </c>
      <c r="AG1871">
        <v>13.514939999999999</v>
      </c>
      <c r="AH1871">
        <v>13.482239999999999</v>
      </c>
      <c r="AI1871">
        <v>-49.95758</v>
      </c>
    </row>
    <row r="1872" spans="1:35" x14ac:dyDescent="0.3">
      <c r="A1872" s="1">
        <v>44574.909722222219</v>
      </c>
      <c r="B1872">
        <v>0.35658260000000003</v>
      </c>
      <c r="C1872">
        <v>1.7</v>
      </c>
      <c r="D1872">
        <v>0.53872730000000002</v>
      </c>
      <c r="E1872">
        <v>50.454140000000002</v>
      </c>
      <c r="F1872">
        <v>52</v>
      </c>
      <c r="G1872">
        <v>15.788209999999999</v>
      </c>
      <c r="H1872">
        <v>2.2907350000000002</v>
      </c>
      <c r="I1872">
        <v>2.4122620000000001</v>
      </c>
      <c r="J1872">
        <v>1.9940800000000001</v>
      </c>
      <c r="K1872">
        <v>0.74800759999999999</v>
      </c>
      <c r="L1872">
        <v>947.80470000000003</v>
      </c>
      <c r="M1872">
        <v>0</v>
      </c>
      <c r="N1872">
        <v>0</v>
      </c>
      <c r="O1872">
        <v>0</v>
      </c>
      <c r="P1872">
        <v>0</v>
      </c>
      <c r="Q1872">
        <v>1.7680830000000002E-2</v>
      </c>
      <c r="R1872">
        <v>3.1351280000000002E-2</v>
      </c>
      <c r="S1872">
        <v>1.6914370000000001E-2</v>
      </c>
      <c r="T1872">
        <v>2.5618439999999999E-2</v>
      </c>
      <c r="U1872">
        <v>9.7541050000000008E-3</v>
      </c>
      <c r="V1872">
        <v>2.314722E-2</v>
      </c>
      <c r="W1872">
        <v>4.3144079999999996E-3</v>
      </c>
      <c r="X1872">
        <v>1.137004E-2</v>
      </c>
      <c r="Y1872">
        <v>0.03</v>
      </c>
      <c r="Z1872">
        <v>2.0400000000000001E-2</v>
      </c>
      <c r="AA1872">
        <v>0.16009999999999999</v>
      </c>
      <c r="AB1872">
        <v>-1E-3</v>
      </c>
      <c r="AC1872">
        <v>6.21</v>
      </c>
      <c r="AD1872">
        <v>20.87</v>
      </c>
      <c r="AE1872">
        <v>0</v>
      </c>
      <c r="AF1872">
        <v>13.506589999999999</v>
      </c>
      <c r="AG1872">
        <v>13.5296</v>
      </c>
      <c r="AH1872">
        <v>13.48354</v>
      </c>
      <c r="AI1872">
        <v>-49.966340000000002</v>
      </c>
    </row>
    <row r="1873" spans="1:35" x14ac:dyDescent="0.3">
      <c r="A1873" s="1">
        <v>44574.916666666664</v>
      </c>
      <c r="B1873">
        <v>5.8333339999999997E-2</v>
      </c>
      <c r="C1873">
        <v>1.7</v>
      </c>
      <c r="D1873">
        <v>0.2896358</v>
      </c>
      <c r="E1873">
        <v>99.768100000000004</v>
      </c>
      <c r="F1873">
        <v>100</v>
      </c>
      <c r="G1873">
        <v>8.3092319999999997</v>
      </c>
      <c r="H1873">
        <v>1.5528580000000001</v>
      </c>
      <c r="I1873">
        <v>1.9919739999999999</v>
      </c>
      <c r="J1873">
        <v>1.3020020000000001</v>
      </c>
      <c r="K1873">
        <v>0.74366399999999999</v>
      </c>
      <c r="L1873">
        <v>947.86710000000005</v>
      </c>
      <c r="M1873">
        <v>0</v>
      </c>
      <c r="N1873">
        <v>0</v>
      </c>
      <c r="O1873">
        <v>0</v>
      </c>
      <c r="P1873">
        <v>0</v>
      </c>
      <c r="Q1873">
        <v>1.753714E-2</v>
      </c>
      <c r="R1873">
        <v>2.7432399999999999E-2</v>
      </c>
      <c r="S1873">
        <v>1.6963160000000001E-2</v>
      </c>
      <c r="T1873">
        <v>2.5618439999999999E-2</v>
      </c>
      <c r="U1873">
        <v>1.091146E-2</v>
      </c>
      <c r="V1873">
        <v>2.314722E-2</v>
      </c>
      <c r="W1873">
        <v>4.4975900000000001E-3</v>
      </c>
      <c r="X1873">
        <v>1.515999E-2</v>
      </c>
      <c r="Y1873">
        <v>3.2000000000000001E-2</v>
      </c>
      <c r="Z1873">
        <v>1.9699999999999999E-2</v>
      </c>
      <c r="AA1873">
        <v>0.1472</v>
      </c>
      <c r="AB1873">
        <v>-1.1999999999999999E-3</v>
      </c>
      <c r="AC1873">
        <v>7.08</v>
      </c>
      <c r="AD1873">
        <v>20.72</v>
      </c>
      <c r="AE1873">
        <v>0</v>
      </c>
      <c r="AF1873">
        <v>13.50638</v>
      </c>
      <c r="AG1873">
        <v>13.528729999999999</v>
      </c>
      <c r="AH1873">
        <v>13.48415</v>
      </c>
      <c r="AI1873">
        <v>-50.445050000000002</v>
      </c>
    </row>
    <row r="1874" spans="1:35" x14ac:dyDescent="0.3">
      <c r="A1874" s="1">
        <v>44574.923611111109</v>
      </c>
      <c r="B1874">
        <v>0.54766729999999997</v>
      </c>
      <c r="C1874">
        <v>1.7</v>
      </c>
      <c r="D1874">
        <v>0.56775229999999999</v>
      </c>
      <c r="E1874">
        <v>121.3267</v>
      </c>
      <c r="F1874">
        <v>107</v>
      </c>
      <c r="G1874">
        <v>14.919040000000001</v>
      </c>
      <c r="H1874">
        <v>0.86900529999999998</v>
      </c>
      <c r="I1874">
        <v>1.3015749999999999</v>
      </c>
      <c r="J1874">
        <v>0.69137570000000004</v>
      </c>
      <c r="K1874">
        <v>0.75153639999999999</v>
      </c>
      <c r="L1874">
        <v>948.09159999999997</v>
      </c>
      <c r="M1874">
        <v>1.3535870000000001E-3</v>
      </c>
      <c r="N1874">
        <v>0.1015086</v>
      </c>
      <c r="O1874" s="2">
        <v>8.9458090000000002E-8</v>
      </c>
      <c r="P1874" s="2">
        <v>2.5559450000000001E-6</v>
      </c>
      <c r="Q1874">
        <v>1.7739609999999999E-2</v>
      </c>
      <c r="R1874">
        <v>2.7432399999999999E-2</v>
      </c>
      <c r="S1874">
        <v>1.701196E-2</v>
      </c>
      <c r="T1874">
        <v>2.9278180000000001E-2</v>
      </c>
      <c r="U1874">
        <v>1.09243E-2</v>
      </c>
      <c r="V1874">
        <v>2.314722E-2</v>
      </c>
      <c r="W1874">
        <v>4.9334340000000004E-3</v>
      </c>
      <c r="X1874">
        <v>1.515999E-2</v>
      </c>
      <c r="Y1874">
        <v>3.0599999999999999E-2</v>
      </c>
      <c r="Z1874">
        <v>1.9E-2</v>
      </c>
      <c r="AA1874">
        <v>0.14119999999999999</v>
      </c>
      <c r="AB1874">
        <v>-5.0000000000000001E-4</v>
      </c>
      <c r="AC1874">
        <v>6.75</v>
      </c>
      <c r="AD1874">
        <v>17.559999999999999</v>
      </c>
      <c r="AE1874">
        <v>0</v>
      </c>
      <c r="AF1874">
        <v>13.505940000000001</v>
      </c>
      <c r="AG1874">
        <v>13.51604</v>
      </c>
      <c r="AH1874">
        <v>13.48273</v>
      </c>
      <c r="AI1874">
        <v>-50.766379999999998</v>
      </c>
    </row>
    <row r="1875" spans="1:35" x14ac:dyDescent="0.3">
      <c r="A1875" s="1">
        <v>44574.930555555555</v>
      </c>
      <c r="B1875">
        <v>0</v>
      </c>
      <c r="C1875">
        <v>0</v>
      </c>
      <c r="D1875">
        <v>0</v>
      </c>
      <c r="E1875">
        <v>164.876</v>
      </c>
      <c r="F1875">
        <v>145</v>
      </c>
      <c r="G1875">
        <v>57.73921</v>
      </c>
      <c r="H1875">
        <v>0.77231340000000004</v>
      </c>
      <c r="I1875">
        <v>1.034637</v>
      </c>
      <c r="J1875">
        <v>0.69702149999999996</v>
      </c>
      <c r="K1875">
        <v>0.75315920000000003</v>
      </c>
      <c r="L1875">
        <v>948.10329999999999</v>
      </c>
      <c r="M1875">
        <v>0</v>
      </c>
      <c r="N1875">
        <v>0</v>
      </c>
      <c r="O1875">
        <v>0</v>
      </c>
      <c r="P1875">
        <v>0</v>
      </c>
      <c r="Q1875">
        <v>1.7693879999999999E-2</v>
      </c>
      <c r="R1875">
        <v>2.7432399999999999E-2</v>
      </c>
      <c r="S1875">
        <v>1.7408429999999999E-2</v>
      </c>
      <c r="T1875">
        <v>2.9278180000000001E-2</v>
      </c>
      <c r="U1875">
        <v>1.090502E-2</v>
      </c>
      <c r="V1875">
        <v>2.314722E-2</v>
      </c>
      <c r="W1875">
        <v>4.7755209999999996E-3</v>
      </c>
      <c r="X1875">
        <v>1.515999E-2</v>
      </c>
      <c r="Y1875">
        <v>2.6800000000000001E-2</v>
      </c>
      <c r="Z1875">
        <v>1.8800000000000001E-2</v>
      </c>
      <c r="AA1875">
        <v>0.12859999999999999</v>
      </c>
      <c r="AB1875">
        <v>-1.6999999999999999E-3</v>
      </c>
      <c r="AC1875">
        <v>5.71</v>
      </c>
      <c r="AD1875">
        <v>15.58</v>
      </c>
      <c r="AE1875">
        <v>0</v>
      </c>
      <c r="AF1875">
        <v>13.50614</v>
      </c>
      <c r="AG1875">
        <v>13.526859999999999</v>
      </c>
      <c r="AH1875">
        <v>13.48512</v>
      </c>
      <c r="AI1875">
        <v>-50.80677</v>
      </c>
    </row>
    <row r="1876" spans="1:35" x14ac:dyDescent="0.3">
      <c r="A1876" s="1">
        <v>44574.9375</v>
      </c>
      <c r="B1876">
        <v>0</v>
      </c>
      <c r="C1876">
        <v>0</v>
      </c>
      <c r="D1876">
        <v>0</v>
      </c>
      <c r="E1876">
        <v>23.107559999999999</v>
      </c>
      <c r="F1876">
        <v>28</v>
      </c>
      <c r="G1876">
        <v>14.01751</v>
      </c>
      <c r="H1876">
        <v>1.1643060000000001</v>
      </c>
      <c r="I1876">
        <v>1.3020020000000001</v>
      </c>
      <c r="J1876">
        <v>1.0277400000000001</v>
      </c>
      <c r="K1876">
        <v>0.72873569999999999</v>
      </c>
      <c r="L1876">
        <v>948.10699999999997</v>
      </c>
      <c r="M1876">
        <v>0</v>
      </c>
      <c r="N1876">
        <v>0</v>
      </c>
      <c r="O1876">
        <v>0</v>
      </c>
      <c r="P1876">
        <v>0</v>
      </c>
      <c r="Q1876">
        <v>1.7981270000000001E-2</v>
      </c>
      <c r="R1876">
        <v>3.1351280000000002E-2</v>
      </c>
      <c r="S1876">
        <v>1.7445019999999999E-2</v>
      </c>
      <c r="T1876">
        <v>2.9278180000000001E-2</v>
      </c>
      <c r="U1876">
        <v>1.1104340000000001E-2</v>
      </c>
      <c r="V1876">
        <v>2.314722E-2</v>
      </c>
      <c r="W1876">
        <v>5.0913490000000002E-3</v>
      </c>
      <c r="X1876">
        <v>1.515999E-2</v>
      </c>
      <c r="Y1876">
        <v>2.6800000000000001E-2</v>
      </c>
      <c r="Z1876">
        <v>2.0500000000000001E-2</v>
      </c>
      <c r="AA1876">
        <v>0.1328</v>
      </c>
      <c r="AB1876">
        <v>-1E-3</v>
      </c>
      <c r="AC1876">
        <v>4.6100000000000003</v>
      </c>
      <c r="AD1876">
        <v>14.23</v>
      </c>
      <c r="AE1876">
        <v>0</v>
      </c>
      <c r="AF1876">
        <v>13.506069999999999</v>
      </c>
      <c r="AG1876">
        <v>13.513640000000001</v>
      </c>
      <c r="AH1876">
        <v>13.483409999999999</v>
      </c>
      <c r="AI1876">
        <v>-50.828650000000003</v>
      </c>
    </row>
    <row r="1877" spans="1:35" x14ac:dyDescent="0.3">
      <c r="A1877" s="1">
        <v>44574.944444444445</v>
      </c>
      <c r="B1877">
        <v>0</v>
      </c>
      <c r="C1877">
        <v>0</v>
      </c>
      <c r="D1877">
        <v>0</v>
      </c>
      <c r="E1877">
        <v>76.625349999999997</v>
      </c>
      <c r="F1877">
        <v>73</v>
      </c>
      <c r="G1877">
        <v>20.189979999999998</v>
      </c>
      <c r="H1877">
        <v>0.94415700000000002</v>
      </c>
      <c r="I1877">
        <v>1.0268550000000001</v>
      </c>
      <c r="J1877">
        <v>0.89038090000000003</v>
      </c>
      <c r="K1877">
        <v>0.73253740000000001</v>
      </c>
      <c r="L1877">
        <v>948.10419999999999</v>
      </c>
      <c r="M1877">
        <v>0</v>
      </c>
      <c r="N1877">
        <v>0</v>
      </c>
      <c r="O1877">
        <v>0</v>
      </c>
      <c r="P1877">
        <v>0</v>
      </c>
      <c r="Q1877">
        <v>1.80074E-2</v>
      </c>
      <c r="R1877">
        <v>2.7432399999999999E-2</v>
      </c>
      <c r="S1877">
        <v>1.7749999999999998E-2</v>
      </c>
      <c r="T1877">
        <v>2.5618439999999999E-2</v>
      </c>
      <c r="U1877">
        <v>1.0943609999999999E-2</v>
      </c>
      <c r="V1877">
        <v>2.314722E-2</v>
      </c>
      <c r="W1877">
        <v>4.9397479999999999E-3</v>
      </c>
      <c r="X1877">
        <v>1.515999E-2</v>
      </c>
      <c r="Y1877">
        <v>2.8500000000000001E-2</v>
      </c>
      <c r="Z1877">
        <v>2.12E-2</v>
      </c>
      <c r="AA1877">
        <v>0.1447</v>
      </c>
      <c r="AB1877">
        <v>-4.0000000000000002E-4</v>
      </c>
      <c r="AC1877">
        <v>4.6800009999999999</v>
      </c>
      <c r="AD1877">
        <v>14.73</v>
      </c>
      <c r="AE1877">
        <v>0</v>
      </c>
      <c r="AF1877">
        <v>13.50558</v>
      </c>
      <c r="AG1877">
        <v>13.52754</v>
      </c>
      <c r="AH1877">
        <v>13.479760000000001</v>
      </c>
      <c r="AI1877">
        <v>-50.918030000000002</v>
      </c>
    </row>
    <row r="1878" spans="1:35" x14ac:dyDescent="0.3">
      <c r="A1878" s="1">
        <v>44574.951388888891</v>
      </c>
      <c r="B1878">
        <v>0</v>
      </c>
      <c r="C1878">
        <v>0</v>
      </c>
      <c r="D1878">
        <v>0</v>
      </c>
      <c r="E1878">
        <v>92.030280000000005</v>
      </c>
      <c r="F1878">
        <v>44</v>
      </c>
      <c r="G1878">
        <v>19.377590000000001</v>
      </c>
      <c r="H1878">
        <v>0.784914</v>
      </c>
      <c r="I1878">
        <v>0.92727660000000001</v>
      </c>
      <c r="J1878">
        <v>0.63275150000000002</v>
      </c>
      <c r="K1878">
        <v>0.72953140000000005</v>
      </c>
      <c r="L1878">
        <v>948.10509999999999</v>
      </c>
      <c r="M1878">
        <v>0</v>
      </c>
      <c r="N1878">
        <v>0</v>
      </c>
      <c r="O1878">
        <v>0</v>
      </c>
      <c r="P1878">
        <v>0</v>
      </c>
      <c r="Q1878">
        <v>1.822294E-2</v>
      </c>
      <c r="R1878">
        <v>2.7432399999999999E-2</v>
      </c>
      <c r="S1878">
        <v>1.8128169999999999E-2</v>
      </c>
      <c r="T1878">
        <v>2.9278180000000001E-2</v>
      </c>
      <c r="U1878">
        <v>1.073142E-2</v>
      </c>
      <c r="V1878">
        <v>2.314722E-2</v>
      </c>
      <c r="W1878">
        <v>4.9776480000000003E-3</v>
      </c>
      <c r="X1878">
        <v>1.515999E-2</v>
      </c>
      <c r="Y1878">
        <v>3.0599999999999999E-2</v>
      </c>
      <c r="Z1878">
        <v>2.1100000000000001E-2</v>
      </c>
      <c r="AA1878">
        <v>0.15679999999999999</v>
      </c>
      <c r="AB1878">
        <v>-5.9999999999999995E-4</v>
      </c>
      <c r="AC1878">
        <v>7.58</v>
      </c>
      <c r="AD1878">
        <v>22.54</v>
      </c>
      <c r="AE1878">
        <v>0</v>
      </c>
      <c r="AF1878">
        <v>13.505839999999999</v>
      </c>
      <c r="AG1878">
        <v>13.527369999999999</v>
      </c>
      <c r="AH1878">
        <v>13.481439999999999</v>
      </c>
      <c r="AI1878">
        <v>-51.042839999999998</v>
      </c>
    </row>
    <row r="1879" spans="1:35" x14ac:dyDescent="0.3">
      <c r="A1879" s="1">
        <v>44574.958333333336</v>
      </c>
      <c r="B1879">
        <v>0</v>
      </c>
      <c r="C1879">
        <v>0</v>
      </c>
      <c r="D1879">
        <v>0</v>
      </c>
      <c r="E1879">
        <v>108.3768</v>
      </c>
      <c r="F1879">
        <v>97</v>
      </c>
      <c r="G1879">
        <v>6.0835900000000001</v>
      </c>
      <c r="H1879">
        <v>0.68699239999999995</v>
      </c>
      <c r="I1879">
        <v>0.73019409999999996</v>
      </c>
      <c r="J1879">
        <v>0.63363650000000005</v>
      </c>
      <c r="K1879">
        <v>0.73101300000000002</v>
      </c>
      <c r="L1879">
        <v>948.10469999999998</v>
      </c>
      <c r="M1879">
        <v>0</v>
      </c>
      <c r="N1879">
        <v>0</v>
      </c>
      <c r="O1879">
        <v>0</v>
      </c>
      <c r="P1879">
        <v>0</v>
      </c>
      <c r="Q1879">
        <v>1.8320900000000001E-2</v>
      </c>
      <c r="R1879">
        <v>2.7432399999999999E-2</v>
      </c>
      <c r="S1879">
        <v>1.753652E-2</v>
      </c>
      <c r="T1879">
        <v>2.9278180000000001E-2</v>
      </c>
      <c r="U1879">
        <v>1.1618720000000001E-2</v>
      </c>
      <c r="V1879">
        <v>2.7005109999999999E-2</v>
      </c>
      <c r="W1879">
        <v>5.2745259999999999E-3</v>
      </c>
      <c r="X1879">
        <v>1.137004E-2</v>
      </c>
      <c r="Y1879">
        <v>3.0200000000000001E-2</v>
      </c>
      <c r="Z1879">
        <v>0.02</v>
      </c>
      <c r="AA1879">
        <v>0.152</v>
      </c>
      <c r="AB1879">
        <v>-4.0000000000000002E-4</v>
      </c>
      <c r="AC1879">
        <v>5.0199999999999996</v>
      </c>
      <c r="AD1879">
        <v>11.34</v>
      </c>
      <c r="AE1879">
        <v>0</v>
      </c>
      <c r="AF1879">
        <v>13.50497</v>
      </c>
      <c r="AG1879">
        <v>13.512840000000001</v>
      </c>
      <c r="AH1879">
        <v>13.47246</v>
      </c>
      <c r="AI1879">
        <v>-51.084809999999997</v>
      </c>
    </row>
    <row r="1880" spans="1:35" x14ac:dyDescent="0.3">
      <c r="A1880" s="1">
        <v>44574.965277777781</v>
      </c>
      <c r="B1880">
        <v>0</v>
      </c>
      <c r="C1880">
        <v>0</v>
      </c>
      <c r="D1880">
        <v>0</v>
      </c>
      <c r="E1880">
        <v>115.5004</v>
      </c>
      <c r="F1880">
        <v>109</v>
      </c>
      <c r="G1880">
        <v>1.4300330000000001</v>
      </c>
      <c r="H1880">
        <v>0.66104070000000004</v>
      </c>
      <c r="I1880">
        <v>0.74722290000000002</v>
      </c>
      <c r="J1880">
        <v>0.52188109999999999</v>
      </c>
      <c r="K1880">
        <v>0.7293868</v>
      </c>
      <c r="L1880">
        <v>948.10519999999997</v>
      </c>
      <c r="M1880">
        <v>0</v>
      </c>
      <c r="N1880">
        <v>0</v>
      </c>
      <c r="O1880">
        <v>0</v>
      </c>
      <c r="P1880">
        <v>0</v>
      </c>
      <c r="Q1880">
        <v>1.8392729999999999E-2</v>
      </c>
      <c r="R1880">
        <v>2.7432399999999999E-2</v>
      </c>
      <c r="S1880">
        <v>1.830505E-2</v>
      </c>
      <c r="T1880">
        <v>2.5618439999999999E-2</v>
      </c>
      <c r="U1880">
        <v>1.084716E-2</v>
      </c>
      <c r="V1880">
        <v>2.314722E-2</v>
      </c>
      <c r="W1880">
        <v>5.0029200000000001E-3</v>
      </c>
      <c r="X1880">
        <v>1.515999E-2</v>
      </c>
      <c r="Y1880">
        <v>2.6700000000000002E-2</v>
      </c>
      <c r="Z1880">
        <v>1.8499999999999999E-2</v>
      </c>
      <c r="AA1880">
        <v>0.1198</v>
      </c>
      <c r="AB1880">
        <v>-1E-4</v>
      </c>
      <c r="AC1880">
        <v>4.43</v>
      </c>
      <c r="AD1880">
        <v>12.07</v>
      </c>
      <c r="AE1880">
        <v>0</v>
      </c>
      <c r="AF1880">
        <v>13.50544</v>
      </c>
      <c r="AG1880">
        <v>13.512549999999999</v>
      </c>
      <c r="AH1880">
        <v>13.483079999999999</v>
      </c>
      <c r="AI1880">
        <v>-51.116999999999997</v>
      </c>
    </row>
    <row r="1881" spans="1:35" x14ac:dyDescent="0.3">
      <c r="A1881" s="1">
        <v>44574.972222222219</v>
      </c>
      <c r="B1881">
        <v>1.5833329999999999E-3</v>
      </c>
      <c r="C1881">
        <v>0.95</v>
      </c>
      <c r="D1881">
        <v>3.8751260000000003E-2</v>
      </c>
      <c r="E1881">
        <v>117.9936</v>
      </c>
      <c r="F1881">
        <v>115</v>
      </c>
      <c r="G1881">
        <v>14.464309999999999</v>
      </c>
      <c r="H1881">
        <v>0.49589549999999999</v>
      </c>
      <c r="I1881">
        <v>0.5451355</v>
      </c>
      <c r="J1881">
        <v>0.4162903</v>
      </c>
      <c r="K1881">
        <v>0.74061920000000003</v>
      </c>
      <c r="L1881">
        <v>948.10550000000001</v>
      </c>
      <c r="M1881">
        <v>0</v>
      </c>
      <c r="N1881">
        <v>0</v>
      </c>
      <c r="O1881">
        <v>0</v>
      </c>
      <c r="P1881">
        <v>0</v>
      </c>
      <c r="Q1881">
        <v>1.85495E-2</v>
      </c>
      <c r="R1881">
        <v>2.7432399999999999E-2</v>
      </c>
      <c r="S1881">
        <v>1.846975E-2</v>
      </c>
      <c r="T1881">
        <v>2.5618439999999999E-2</v>
      </c>
      <c r="U1881">
        <v>1.091144E-2</v>
      </c>
      <c r="V1881">
        <v>2.314722E-2</v>
      </c>
      <c r="W1881">
        <v>5.5461390000000003E-3</v>
      </c>
      <c r="X1881">
        <v>1.515999E-2</v>
      </c>
      <c r="Y1881">
        <v>2.6100000000000002E-2</v>
      </c>
      <c r="Z1881">
        <v>1.95E-2</v>
      </c>
      <c r="AA1881">
        <v>0.11310000000000001</v>
      </c>
      <c r="AB1881">
        <v>-5.0000000000000001E-4</v>
      </c>
      <c r="AC1881">
        <v>4.13</v>
      </c>
      <c r="AD1881">
        <v>10.14</v>
      </c>
      <c r="AE1881">
        <v>0</v>
      </c>
      <c r="AF1881">
        <v>13.50517</v>
      </c>
      <c r="AG1881">
        <v>13.527279999999999</v>
      </c>
      <c r="AH1881">
        <v>13.478820000000001</v>
      </c>
      <c r="AI1881">
        <v>-51.097520000000003</v>
      </c>
    </row>
    <row r="1882" spans="1:35" x14ac:dyDescent="0.3">
      <c r="A1882" s="1">
        <v>44574.979166666664</v>
      </c>
      <c r="B1882">
        <v>0</v>
      </c>
      <c r="C1882">
        <v>0</v>
      </c>
      <c r="D1882">
        <v>0</v>
      </c>
      <c r="E1882">
        <v>121.6036</v>
      </c>
      <c r="F1882">
        <v>99</v>
      </c>
      <c r="G1882">
        <v>24.646249999999998</v>
      </c>
      <c r="H1882">
        <v>0.31217739999999999</v>
      </c>
      <c r="I1882">
        <v>0.41763309999999998</v>
      </c>
      <c r="J1882">
        <v>0.21347050000000001</v>
      </c>
      <c r="K1882">
        <v>0.74545249999999996</v>
      </c>
      <c r="L1882">
        <v>948.10860000000002</v>
      </c>
      <c r="M1882">
        <v>0</v>
      </c>
      <c r="N1882">
        <v>0</v>
      </c>
      <c r="O1882">
        <v>0</v>
      </c>
      <c r="P1882">
        <v>0</v>
      </c>
      <c r="Q1882">
        <v>1.8719320000000001E-2</v>
      </c>
      <c r="R1882">
        <v>2.7432399999999999E-2</v>
      </c>
      <c r="S1882">
        <v>1.7853689999999998E-2</v>
      </c>
      <c r="T1882">
        <v>2.5618439999999999E-2</v>
      </c>
      <c r="U1882">
        <v>1.2120239999999999E-2</v>
      </c>
      <c r="V1882">
        <v>2.314722E-2</v>
      </c>
      <c r="W1882">
        <v>5.5714040000000003E-3</v>
      </c>
      <c r="X1882">
        <v>1.515999E-2</v>
      </c>
      <c r="Y1882">
        <v>2.46E-2</v>
      </c>
      <c r="Z1882">
        <v>0.02</v>
      </c>
      <c r="AA1882">
        <v>0.11700000000000001</v>
      </c>
      <c r="AB1882">
        <v>-1E-4</v>
      </c>
      <c r="AC1882">
        <v>4.8200010000000004</v>
      </c>
      <c r="AD1882">
        <v>12.24</v>
      </c>
      <c r="AE1882">
        <v>0</v>
      </c>
      <c r="AF1882">
        <v>13.504569999999999</v>
      </c>
      <c r="AG1882">
        <v>13.51516</v>
      </c>
      <c r="AH1882">
        <v>13.479559999999999</v>
      </c>
      <c r="AI1882">
        <v>-51.155929999999998</v>
      </c>
    </row>
    <row r="1883" spans="1:35" x14ac:dyDescent="0.3">
      <c r="A1883" s="1">
        <v>44574.986111111109</v>
      </c>
      <c r="B1883">
        <v>0</v>
      </c>
      <c r="C1883">
        <v>0</v>
      </c>
      <c r="D1883">
        <v>0</v>
      </c>
      <c r="E1883">
        <v>30.981729999999999</v>
      </c>
      <c r="F1883">
        <v>31</v>
      </c>
      <c r="G1883">
        <v>0</v>
      </c>
      <c r="H1883">
        <v>-0.2446971</v>
      </c>
      <c r="I1883">
        <v>0.22634889999999999</v>
      </c>
      <c r="J1883">
        <v>-0.44305420000000001</v>
      </c>
      <c r="K1883">
        <v>0.69616789999999995</v>
      </c>
      <c r="L1883">
        <v>948.10599999999999</v>
      </c>
      <c r="M1883">
        <v>0</v>
      </c>
      <c r="N1883">
        <v>0</v>
      </c>
      <c r="O1883">
        <v>0</v>
      </c>
      <c r="P1883">
        <v>0</v>
      </c>
      <c r="Q1883">
        <v>1.8960979999999999E-2</v>
      </c>
      <c r="R1883">
        <v>2.7432399999999999E-2</v>
      </c>
      <c r="S1883">
        <v>1.8433149999999999E-2</v>
      </c>
      <c r="T1883">
        <v>2.5618439999999999E-2</v>
      </c>
      <c r="U1883">
        <v>1.1130060000000001E-2</v>
      </c>
      <c r="V1883">
        <v>2.314722E-2</v>
      </c>
      <c r="W1883">
        <v>5.9124950000000003E-3</v>
      </c>
      <c r="X1883">
        <v>1.515999E-2</v>
      </c>
      <c r="Y1883">
        <v>2.2200000000000001E-2</v>
      </c>
      <c r="Z1883">
        <v>2.2599999999999999E-2</v>
      </c>
      <c r="AA1883">
        <v>0.12609999999999999</v>
      </c>
      <c r="AB1883">
        <v>-5.0000000000000001E-4</v>
      </c>
      <c r="AC1883">
        <v>7.1500009999999996</v>
      </c>
      <c r="AD1883">
        <v>19.25</v>
      </c>
      <c r="AE1883">
        <v>0</v>
      </c>
      <c r="AF1883">
        <v>13.50516</v>
      </c>
      <c r="AG1883">
        <v>13.527889999999999</v>
      </c>
      <c r="AH1883">
        <v>13.48157</v>
      </c>
      <c r="AI1883">
        <v>-51.999659999999999</v>
      </c>
    </row>
    <row r="1884" spans="1:35" x14ac:dyDescent="0.3">
      <c r="A1884" s="1">
        <v>44574.993055555555</v>
      </c>
      <c r="B1884">
        <v>0</v>
      </c>
      <c r="C1884">
        <v>0</v>
      </c>
      <c r="D1884">
        <v>0</v>
      </c>
      <c r="E1884">
        <v>173.55199999999999</v>
      </c>
      <c r="F1884">
        <v>30</v>
      </c>
      <c r="G1884">
        <v>68.146479999999997</v>
      </c>
      <c r="H1884">
        <v>-0.97150820000000004</v>
      </c>
      <c r="I1884">
        <v>-0.44351200000000002</v>
      </c>
      <c r="J1884">
        <v>-1.303833</v>
      </c>
      <c r="K1884">
        <v>0.69901869999999999</v>
      </c>
      <c r="L1884">
        <v>948.11869999999999</v>
      </c>
      <c r="M1884">
        <v>0</v>
      </c>
      <c r="N1884">
        <v>0</v>
      </c>
      <c r="O1884">
        <v>0</v>
      </c>
      <c r="P1884">
        <v>0</v>
      </c>
      <c r="Q1884">
        <v>1.886956E-2</v>
      </c>
      <c r="R1884">
        <v>3.1351280000000002E-2</v>
      </c>
      <c r="S1884">
        <v>1.8237960000000001E-2</v>
      </c>
      <c r="T1884">
        <v>2.9278180000000001E-2</v>
      </c>
      <c r="U1884">
        <v>1.178589E-2</v>
      </c>
      <c r="V1884">
        <v>2.314722E-2</v>
      </c>
      <c r="W1884">
        <v>5.6661539999999996E-3</v>
      </c>
      <c r="X1884">
        <v>1.515999E-2</v>
      </c>
      <c r="Y1884">
        <v>1.6299999999999999E-2</v>
      </c>
      <c r="Z1884">
        <v>2.0799999999999999E-2</v>
      </c>
      <c r="AA1884">
        <v>9.8100010000000001E-2</v>
      </c>
      <c r="AB1884">
        <v>-8.0000000000000004E-4</v>
      </c>
      <c r="AC1884">
        <v>4.25</v>
      </c>
      <c r="AD1884">
        <v>10.64</v>
      </c>
      <c r="AE1884">
        <v>0</v>
      </c>
      <c r="AF1884">
        <v>13.50468</v>
      </c>
      <c r="AG1884">
        <v>13.5266</v>
      </c>
      <c r="AH1884">
        <v>13.43989</v>
      </c>
      <c r="AI1884">
        <v>-52.393360000000001</v>
      </c>
    </row>
    <row r="1885" spans="1:35" x14ac:dyDescent="0.3">
      <c r="A1885" s="1">
        <v>44575</v>
      </c>
      <c r="B1885">
        <v>0</v>
      </c>
      <c r="C1885">
        <v>0</v>
      </c>
      <c r="D1885">
        <v>0</v>
      </c>
      <c r="E1885">
        <v>177.8109</v>
      </c>
      <c r="F1885">
        <v>176</v>
      </c>
      <c r="G1885">
        <v>28.881640000000001</v>
      </c>
      <c r="H1885">
        <v>-1.1324179999999999</v>
      </c>
      <c r="I1885">
        <v>-1.0261229999999999</v>
      </c>
      <c r="J1885">
        <v>-1.292694</v>
      </c>
      <c r="K1885">
        <v>0.72723139999999997</v>
      </c>
      <c r="L1885">
        <v>948.2559</v>
      </c>
      <c r="M1885">
        <v>0</v>
      </c>
      <c r="N1885">
        <v>0</v>
      </c>
      <c r="O1885">
        <v>0</v>
      </c>
      <c r="P1885">
        <v>0</v>
      </c>
      <c r="Q1885">
        <v>1.892833E-2</v>
      </c>
      <c r="R1885">
        <v>2.7432399999999999E-2</v>
      </c>
      <c r="S1885">
        <v>1.8451450000000001E-2</v>
      </c>
      <c r="T1885">
        <v>2.9278180000000001E-2</v>
      </c>
      <c r="U1885">
        <v>1.187591E-2</v>
      </c>
      <c r="V1885">
        <v>2.314722E-2</v>
      </c>
      <c r="W1885">
        <v>5.7040499999999996E-3</v>
      </c>
      <c r="X1885">
        <v>1.515999E-2</v>
      </c>
      <c r="Y1885">
        <v>1.24E-2</v>
      </c>
      <c r="Z1885">
        <v>2.0899999999999998E-2</v>
      </c>
      <c r="AA1885">
        <v>7.3900010000000002E-2</v>
      </c>
      <c r="AB1885">
        <v>1.2999999999999999E-3</v>
      </c>
      <c r="AC1885">
        <v>3.27</v>
      </c>
      <c r="AD1885">
        <v>8.1600009999999994</v>
      </c>
      <c r="AE1885">
        <v>0</v>
      </c>
      <c r="AF1885">
        <v>13.51102</v>
      </c>
      <c r="AG1885">
        <v>13.52731</v>
      </c>
      <c r="AH1885">
        <v>13.48124</v>
      </c>
      <c r="AI1885">
        <v>-52.191139999999997</v>
      </c>
    </row>
    <row r="1886" spans="1:35" x14ac:dyDescent="0.3">
      <c r="A1886" s="1">
        <v>44575.006944444445</v>
      </c>
      <c r="B1886">
        <v>9.5250050000000003E-2</v>
      </c>
      <c r="C1886">
        <v>1.7</v>
      </c>
      <c r="D1886">
        <v>0.29985820000000002</v>
      </c>
      <c r="E1886">
        <v>19.444019999999998</v>
      </c>
      <c r="F1886">
        <v>351</v>
      </c>
      <c r="G1886">
        <v>16.953099999999999</v>
      </c>
      <c r="H1886">
        <v>-0.48580909999999999</v>
      </c>
      <c r="I1886">
        <v>-0.1001282</v>
      </c>
      <c r="J1886">
        <v>-1.022888</v>
      </c>
      <c r="K1886">
        <v>0.716777</v>
      </c>
      <c r="L1886">
        <v>948.25649999999996</v>
      </c>
      <c r="M1886">
        <v>0</v>
      </c>
      <c r="N1886">
        <v>0</v>
      </c>
      <c r="O1886">
        <v>0</v>
      </c>
      <c r="P1886">
        <v>0</v>
      </c>
      <c r="Q1886">
        <v>1.8725840000000001E-2</v>
      </c>
      <c r="R1886">
        <v>3.1351280000000002E-2</v>
      </c>
      <c r="S1886">
        <v>1.8799130000000001E-2</v>
      </c>
      <c r="T1886">
        <v>2.9278180000000001E-2</v>
      </c>
      <c r="U1886">
        <v>1.195307E-2</v>
      </c>
      <c r="V1886">
        <v>2.314722E-2</v>
      </c>
      <c r="W1886">
        <v>5.5650889999999996E-3</v>
      </c>
      <c r="X1886">
        <v>1.8949939999999998E-2</v>
      </c>
      <c r="Y1886">
        <v>1.15E-2</v>
      </c>
      <c r="Z1886">
        <v>2.2100000000000002E-2</v>
      </c>
      <c r="AA1886">
        <v>8.2000000000000003E-2</v>
      </c>
      <c r="AB1886">
        <v>2.5000000000000001E-3</v>
      </c>
      <c r="AC1886">
        <v>3.92</v>
      </c>
      <c r="AD1886">
        <v>9.08</v>
      </c>
      <c r="AE1886">
        <v>0</v>
      </c>
      <c r="AF1886">
        <v>13.510960000000001</v>
      </c>
      <c r="AG1886">
        <v>13.52721</v>
      </c>
      <c r="AH1886">
        <v>13.491899999999999</v>
      </c>
      <c r="AI1886">
        <v>-51.921129999999998</v>
      </c>
    </row>
    <row r="1887" spans="1:35" x14ac:dyDescent="0.3">
      <c r="A1887" s="1">
        <v>44575.013888888891</v>
      </c>
      <c r="B1887">
        <v>0</v>
      </c>
      <c r="C1887">
        <v>0</v>
      </c>
      <c r="D1887">
        <v>0</v>
      </c>
      <c r="E1887">
        <v>26.486080000000001</v>
      </c>
      <c r="F1887">
        <v>21</v>
      </c>
      <c r="G1887">
        <v>10.66719</v>
      </c>
      <c r="H1887">
        <v>-0.16140860000000001</v>
      </c>
      <c r="I1887">
        <v>-8.3129880000000003E-2</v>
      </c>
      <c r="J1887">
        <v>-0.2122192</v>
      </c>
      <c r="K1887">
        <v>0.71862470000000001</v>
      </c>
      <c r="L1887">
        <v>948.25660000000005</v>
      </c>
      <c r="M1887">
        <v>0</v>
      </c>
      <c r="N1887">
        <v>0</v>
      </c>
      <c r="O1887">
        <v>0</v>
      </c>
      <c r="P1887">
        <v>0</v>
      </c>
      <c r="Q1887">
        <v>1.9359399999999999E-2</v>
      </c>
      <c r="R1887">
        <v>2.7432399999999999E-2</v>
      </c>
      <c r="S1887">
        <v>1.8536839999999999E-2</v>
      </c>
      <c r="T1887">
        <v>2.9278180000000001E-2</v>
      </c>
      <c r="U1887">
        <v>1.238386E-2</v>
      </c>
      <c r="V1887">
        <v>2.314722E-2</v>
      </c>
      <c r="W1887">
        <v>6.3609729999999998E-3</v>
      </c>
      <c r="X1887">
        <v>1.515999E-2</v>
      </c>
      <c r="Y1887">
        <v>1.4200000000000001E-2</v>
      </c>
      <c r="Z1887">
        <v>2.1399999999999999E-2</v>
      </c>
      <c r="AA1887">
        <v>8.8000010000000004E-2</v>
      </c>
      <c r="AB1887">
        <v>1.9E-3</v>
      </c>
      <c r="AC1887">
        <v>4.1800009999999999</v>
      </c>
      <c r="AD1887">
        <v>9.56</v>
      </c>
      <c r="AE1887">
        <v>0</v>
      </c>
      <c r="AF1887">
        <v>13.503780000000001</v>
      </c>
      <c r="AG1887">
        <v>13.511089999999999</v>
      </c>
      <c r="AH1887">
        <v>13.48076</v>
      </c>
      <c r="AI1887">
        <v>-51.711759999999998</v>
      </c>
    </row>
    <row r="1888" spans="1:35" x14ac:dyDescent="0.3">
      <c r="A1888" s="1">
        <v>44575.020833333336</v>
      </c>
      <c r="B1888">
        <v>2.6249999999999999E-2</v>
      </c>
      <c r="C1888">
        <v>1.7</v>
      </c>
      <c r="D1888">
        <v>0.16881479999999999</v>
      </c>
      <c r="E1888">
        <v>26.85717</v>
      </c>
      <c r="F1888">
        <v>21</v>
      </c>
      <c r="G1888">
        <v>9.7764539999999993</v>
      </c>
      <c r="H1888">
        <v>-0.33540700000000001</v>
      </c>
      <c r="I1888">
        <v>-0.17541499999999999</v>
      </c>
      <c r="J1888">
        <v>-0.39196779999999998</v>
      </c>
      <c r="K1888">
        <v>0.71902370000000004</v>
      </c>
      <c r="L1888">
        <v>948.32539999999995</v>
      </c>
      <c r="M1888">
        <v>0</v>
      </c>
      <c r="N1888">
        <v>0</v>
      </c>
      <c r="O1888">
        <v>0</v>
      </c>
      <c r="P1888">
        <v>0</v>
      </c>
      <c r="Q1888">
        <v>1.9490029999999998E-2</v>
      </c>
      <c r="R1888">
        <v>2.7432399999999999E-2</v>
      </c>
      <c r="S1888">
        <v>1.9177280000000001E-2</v>
      </c>
      <c r="T1888">
        <v>2.9278180000000001E-2</v>
      </c>
      <c r="U1888">
        <v>1.173446E-2</v>
      </c>
      <c r="V1888">
        <v>2.314722E-2</v>
      </c>
      <c r="W1888">
        <v>6.0767299999999998E-3</v>
      </c>
      <c r="X1888">
        <v>1.515999E-2</v>
      </c>
      <c r="Y1888">
        <v>1.7500000000000002E-2</v>
      </c>
      <c r="Z1888">
        <v>2.0899999999999998E-2</v>
      </c>
      <c r="AA1888">
        <v>8.350001E-2</v>
      </c>
      <c r="AB1888">
        <v>7.0000010000000003E-4</v>
      </c>
      <c r="AC1888">
        <v>4.47</v>
      </c>
      <c r="AD1888">
        <v>12.3</v>
      </c>
      <c r="AE1888">
        <v>0</v>
      </c>
      <c r="AF1888">
        <v>13.504149999999999</v>
      </c>
      <c r="AG1888">
        <v>13.51313</v>
      </c>
      <c r="AH1888">
        <v>13.48211</v>
      </c>
      <c r="AI1888">
        <v>-51.809469999999997</v>
      </c>
    </row>
    <row r="1889" spans="1:35" x14ac:dyDescent="0.3">
      <c r="A1889" s="1">
        <v>44575.027777777781</v>
      </c>
      <c r="B1889">
        <v>1.3920060000000001</v>
      </c>
      <c r="C1889">
        <v>2.4500000000000002</v>
      </c>
      <c r="D1889">
        <v>0.65971259999999998</v>
      </c>
      <c r="E1889">
        <v>32.873750000000001</v>
      </c>
      <c r="F1889">
        <v>37</v>
      </c>
      <c r="G1889">
        <v>10.27209</v>
      </c>
      <c r="H1889">
        <v>-0.4834521</v>
      </c>
      <c r="I1889">
        <v>-0.38293460000000001</v>
      </c>
      <c r="J1889">
        <v>-0.61407469999999997</v>
      </c>
      <c r="K1889">
        <v>0.70802019999999999</v>
      </c>
      <c r="L1889">
        <v>948.2568</v>
      </c>
      <c r="M1889">
        <v>0</v>
      </c>
      <c r="N1889">
        <v>0</v>
      </c>
      <c r="O1889">
        <v>0</v>
      </c>
      <c r="P1889">
        <v>0</v>
      </c>
      <c r="Q1889">
        <v>1.960106E-2</v>
      </c>
      <c r="R1889">
        <v>3.1351280000000002E-2</v>
      </c>
      <c r="S1889">
        <v>1.868322E-2</v>
      </c>
      <c r="T1889">
        <v>2.9278180000000001E-2</v>
      </c>
      <c r="U1889">
        <v>1.252531E-2</v>
      </c>
      <c r="V1889">
        <v>2.314722E-2</v>
      </c>
      <c r="W1889">
        <v>6.4746719999999999E-3</v>
      </c>
      <c r="X1889">
        <v>1.515999E-2</v>
      </c>
      <c r="Y1889">
        <v>1.89E-2</v>
      </c>
      <c r="Z1889">
        <v>2.0199999999999999E-2</v>
      </c>
      <c r="AA1889">
        <v>7.6500009999999993E-2</v>
      </c>
      <c r="AB1889">
        <v>-7.0000010000000003E-4</v>
      </c>
      <c r="AC1889">
        <v>3.96</v>
      </c>
      <c r="AD1889">
        <v>8.9100009999999994</v>
      </c>
      <c r="AE1889">
        <v>0</v>
      </c>
      <c r="AF1889">
        <v>13.50408</v>
      </c>
      <c r="AG1889">
        <v>13.525729999999999</v>
      </c>
      <c r="AH1889">
        <v>13.47908</v>
      </c>
      <c r="AI1889">
        <v>-52.012230000000002</v>
      </c>
    </row>
    <row r="1890" spans="1:35" x14ac:dyDescent="0.3">
      <c r="A1890" s="1">
        <v>44575.034722222219</v>
      </c>
      <c r="B1890">
        <v>1.8212550000000001</v>
      </c>
      <c r="C1890">
        <v>3.2</v>
      </c>
      <c r="D1890">
        <v>0.42789159999999998</v>
      </c>
      <c r="E1890">
        <v>30.912510000000001</v>
      </c>
      <c r="F1890">
        <v>39</v>
      </c>
      <c r="G1890">
        <v>10.90747</v>
      </c>
      <c r="H1890">
        <v>-0.63053320000000002</v>
      </c>
      <c r="I1890">
        <v>-0.54547120000000004</v>
      </c>
      <c r="J1890">
        <v>-0.72570800000000002</v>
      </c>
      <c r="K1890">
        <v>0.70431500000000002</v>
      </c>
      <c r="L1890">
        <v>948.25570000000005</v>
      </c>
      <c r="M1890">
        <v>0</v>
      </c>
      <c r="N1890">
        <v>0</v>
      </c>
      <c r="O1890">
        <v>0</v>
      </c>
      <c r="P1890">
        <v>0</v>
      </c>
      <c r="Q1890">
        <v>1.917E-2</v>
      </c>
      <c r="R1890">
        <v>2.7432399999999999E-2</v>
      </c>
      <c r="S1890">
        <v>1.899431E-2</v>
      </c>
      <c r="T1890">
        <v>2.9278180000000001E-2</v>
      </c>
      <c r="U1890">
        <v>1.2081659999999999E-2</v>
      </c>
      <c r="V1890">
        <v>2.7005109999999999E-2</v>
      </c>
      <c r="W1890">
        <v>6.0135620000000001E-3</v>
      </c>
      <c r="X1890">
        <v>1.8949939999999998E-2</v>
      </c>
      <c r="Y1890">
        <v>1.7500000000000002E-2</v>
      </c>
      <c r="Z1890">
        <v>1.89E-2</v>
      </c>
      <c r="AA1890">
        <v>7.0400009999999999E-2</v>
      </c>
      <c r="AB1890">
        <v>5.9999999999999995E-4</v>
      </c>
      <c r="AC1890">
        <v>4.4400000000000004</v>
      </c>
      <c r="AD1890">
        <v>10.029999999999999</v>
      </c>
      <c r="AE1890">
        <v>0</v>
      </c>
      <c r="AF1890">
        <v>13.50409</v>
      </c>
      <c r="AG1890">
        <v>13.51219</v>
      </c>
      <c r="AH1890">
        <v>13.48005</v>
      </c>
      <c r="AI1890">
        <v>-52.137630000000001</v>
      </c>
    </row>
    <row r="1891" spans="1:35" x14ac:dyDescent="0.3">
      <c r="A1891" s="1">
        <v>44575.041666666664</v>
      </c>
      <c r="B1891">
        <v>1.7065090000000001</v>
      </c>
      <c r="C1891">
        <v>3.2</v>
      </c>
      <c r="D1891">
        <v>0.52974290000000002</v>
      </c>
      <c r="E1891">
        <v>33.547319999999999</v>
      </c>
      <c r="F1891">
        <v>28</v>
      </c>
      <c r="G1891">
        <v>11.697839999999999</v>
      </c>
      <c r="H1891">
        <v>-0.87824029999999997</v>
      </c>
      <c r="I1891">
        <v>-0.70245360000000001</v>
      </c>
      <c r="J1891">
        <v>-1.0404359999999999</v>
      </c>
      <c r="K1891">
        <v>0.70361980000000002</v>
      </c>
      <c r="L1891">
        <v>948.25469999999996</v>
      </c>
      <c r="M1891">
        <v>0</v>
      </c>
      <c r="N1891">
        <v>0</v>
      </c>
      <c r="O1891">
        <v>0</v>
      </c>
      <c r="P1891">
        <v>0</v>
      </c>
      <c r="Q1891">
        <v>1.9300649999999999E-2</v>
      </c>
      <c r="R1891">
        <v>3.1351280000000002E-2</v>
      </c>
      <c r="S1891">
        <v>1.929318E-2</v>
      </c>
      <c r="T1891">
        <v>2.9278180000000001E-2</v>
      </c>
      <c r="U1891">
        <v>1.183733E-2</v>
      </c>
      <c r="V1891">
        <v>2.314722E-2</v>
      </c>
      <c r="W1891">
        <v>6.0893600000000003E-3</v>
      </c>
      <c r="X1891">
        <v>1.515999E-2</v>
      </c>
      <c r="Y1891">
        <v>1.6299999999999999E-2</v>
      </c>
      <c r="Z1891">
        <v>1.8800000000000001E-2</v>
      </c>
      <c r="AA1891">
        <v>6.4199999999999993E-2</v>
      </c>
      <c r="AB1891">
        <v>1E-3</v>
      </c>
      <c r="AC1891">
        <v>4.05</v>
      </c>
      <c r="AD1891">
        <v>11.64</v>
      </c>
      <c r="AE1891">
        <v>0</v>
      </c>
      <c r="AF1891">
        <v>13.503869999999999</v>
      </c>
      <c r="AG1891">
        <v>13.514189999999999</v>
      </c>
      <c r="AH1891">
        <v>13.48066</v>
      </c>
      <c r="AI1891">
        <v>-52.28978</v>
      </c>
    </row>
    <row r="1892" spans="1:35" x14ac:dyDescent="0.3">
      <c r="A1892" s="1">
        <v>44575.048611111109</v>
      </c>
      <c r="B1892">
        <v>0.41824909999999998</v>
      </c>
      <c r="C1892">
        <v>1.7</v>
      </c>
      <c r="D1892">
        <v>0.55825990000000003</v>
      </c>
      <c r="E1892">
        <v>25.682230000000001</v>
      </c>
      <c r="F1892">
        <v>28</v>
      </c>
      <c r="G1892">
        <v>10.841139999999999</v>
      </c>
      <c r="H1892">
        <v>-0.92550259999999995</v>
      </c>
      <c r="I1892">
        <v>-0.85195920000000003</v>
      </c>
      <c r="J1892">
        <v>-1.012329</v>
      </c>
      <c r="K1892">
        <v>0.70262219999999997</v>
      </c>
      <c r="L1892">
        <v>948.19740000000002</v>
      </c>
      <c r="M1892">
        <v>0</v>
      </c>
      <c r="N1892">
        <v>0</v>
      </c>
      <c r="O1892">
        <v>0</v>
      </c>
      <c r="P1892">
        <v>0</v>
      </c>
      <c r="Q1892">
        <v>1.914387E-2</v>
      </c>
      <c r="R1892">
        <v>2.7432399999999999E-2</v>
      </c>
      <c r="S1892">
        <v>1.90736E-2</v>
      </c>
      <c r="T1892">
        <v>2.9278180000000001E-2</v>
      </c>
      <c r="U1892">
        <v>1.2596039999999999E-2</v>
      </c>
      <c r="V1892">
        <v>2.7005109999999999E-2</v>
      </c>
      <c r="W1892">
        <v>5.9188139999999997E-3</v>
      </c>
      <c r="X1892">
        <v>1.515999E-2</v>
      </c>
      <c r="Y1892">
        <v>1.6E-2</v>
      </c>
      <c r="Z1892">
        <v>1.9599999999999999E-2</v>
      </c>
      <c r="AA1892">
        <v>5.8300009999999999E-2</v>
      </c>
      <c r="AB1892">
        <v>1E-3</v>
      </c>
      <c r="AC1892">
        <v>3.55</v>
      </c>
      <c r="AD1892">
        <v>8.5599989999999995</v>
      </c>
      <c r="AE1892">
        <v>0</v>
      </c>
      <c r="AF1892">
        <v>13.504110000000001</v>
      </c>
      <c r="AG1892">
        <v>13.524760000000001</v>
      </c>
      <c r="AH1892">
        <v>13.47756</v>
      </c>
      <c r="AI1892">
        <v>-52.328020000000002</v>
      </c>
    </row>
    <row r="1893" spans="1:35" x14ac:dyDescent="0.3">
      <c r="A1893" s="1">
        <v>44575.055555555555</v>
      </c>
      <c r="B1893">
        <v>1.0185059999999999</v>
      </c>
      <c r="C1893">
        <v>2.4500000000000002</v>
      </c>
      <c r="D1893">
        <v>0.494197</v>
      </c>
      <c r="E1893">
        <v>32.305340000000001</v>
      </c>
      <c r="F1893">
        <v>35</v>
      </c>
      <c r="G1893">
        <v>7.8784450000000001</v>
      </c>
      <c r="H1893">
        <v>-1.074837</v>
      </c>
      <c r="I1893">
        <v>-0.95709230000000001</v>
      </c>
      <c r="J1893">
        <v>-1.159119</v>
      </c>
      <c r="K1893">
        <v>0.70886039999999995</v>
      </c>
      <c r="L1893">
        <v>948.21659999999997</v>
      </c>
      <c r="M1893">
        <v>0</v>
      </c>
      <c r="N1893">
        <v>0</v>
      </c>
      <c r="O1893">
        <v>0</v>
      </c>
      <c r="P1893">
        <v>0</v>
      </c>
      <c r="Q1893">
        <v>1.9163469999999998E-2</v>
      </c>
      <c r="R1893">
        <v>3.1351280000000002E-2</v>
      </c>
      <c r="S1893">
        <v>1.8329459999999999E-2</v>
      </c>
      <c r="T1893">
        <v>2.9278180000000001E-2</v>
      </c>
      <c r="U1893">
        <v>1.386912E-2</v>
      </c>
      <c r="V1893">
        <v>2.7005109999999999E-2</v>
      </c>
      <c r="W1893">
        <v>6.3104379999999998E-3</v>
      </c>
      <c r="X1893">
        <v>1.515999E-2</v>
      </c>
      <c r="Y1893">
        <v>1.49E-2</v>
      </c>
      <c r="Z1893">
        <v>1.9699999999999999E-2</v>
      </c>
      <c r="AA1893">
        <v>5.4899999999999997E-2</v>
      </c>
      <c r="AB1893">
        <v>1.5E-3</v>
      </c>
      <c r="AC1893">
        <v>3.95</v>
      </c>
      <c r="AD1893">
        <v>9.1900010000000005</v>
      </c>
      <c r="AE1893">
        <v>0</v>
      </c>
      <c r="AF1893">
        <v>13.50399</v>
      </c>
      <c r="AG1893">
        <v>13.512840000000001</v>
      </c>
      <c r="AH1893">
        <v>13.482530000000001</v>
      </c>
      <c r="AI1893">
        <v>-52.349159999999998</v>
      </c>
    </row>
    <row r="1894" spans="1:35" x14ac:dyDescent="0.3">
      <c r="A1894" s="1">
        <v>44575.0625</v>
      </c>
      <c r="B1894">
        <v>0.66150160000000002</v>
      </c>
      <c r="C1894">
        <v>1.7</v>
      </c>
      <c r="D1894">
        <v>0.52317729999999996</v>
      </c>
      <c r="E1894">
        <v>37.744929999999997</v>
      </c>
      <c r="F1894">
        <v>28</v>
      </c>
      <c r="G1894">
        <v>8.5003209999999996</v>
      </c>
      <c r="H1894">
        <v>-1.1021570000000001</v>
      </c>
      <c r="I1894">
        <v>-1.0487059999999999</v>
      </c>
      <c r="J1894">
        <v>-1.1415409999999999</v>
      </c>
      <c r="K1894">
        <v>0.73446650000000002</v>
      </c>
      <c r="L1894">
        <v>948.13520000000005</v>
      </c>
      <c r="M1894">
        <v>0</v>
      </c>
      <c r="N1894">
        <v>0</v>
      </c>
      <c r="O1894">
        <v>0</v>
      </c>
      <c r="P1894">
        <v>0</v>
      </c>
      <c r="Q1894">
        <v>1.9738229999999999E-2</v>
      </c>
      <c r="R1894">
        <v>3.1351280000000002E-2</v>
      </c>
      <c r="S1894">
        <v>1.9171199999999999E-2</v>
      </c>
      <c r="T1894">
        <v>3.2937929999999997E-2</v>
      </c>
      <c r="U1894">
        <v>1.201736E-2</v>
      </c>
      <c r="V1894">
        <v>2.314722E-2</v>
      </c>
      <c r="W1894">
        <v>6.4809869999999997E-3</v>
      </c>
      <c r="X1894">
        <v>1.515999E-2</v>
      </c>
      <c r="Y1894">
        <v>1.38E-2</v>
      </c>
      <c r="Z1894">
        <v>2.0500000000000001E-2</v>
      </c>
      <c r="AA1894">
        <v>5.2299999999999999E-2</v>
      </c>
      <c r="AB1894">
        <v>2.7000000000000001E-3</v>
      </c>
      <c r="AC1894">
        <v>3.91</v>
      </c>
      <c r="AD1894">
        <v>10.11</v>
      </c>
      <c r="AE1894">
        <v>0</v>
      </c>
      <c r="AF1894">
        <v>13.503920000000001</v>
      </c>
      <c r="AG1894">
        <v>13.5275</v>
      </c>
      <c r="AH1894">
        <v>13.4816</v>
      </c>
      <c r="AI1894">
        <v>-52.099040000000002</v>
      </c>
    </row>
    <row r="1895" spans="1:35" x14ac:dyDescent="0.3">
      <c r="A1895" s="1">
        <v>44575.069444444445</v>
      </c>
      <c r="B1895">
        <v>1.3134239999999999</v>
      </c>
      <c r="C1895">
        <v>2.4500000000000002</v>
      </c>
      <c r="D1895">
        <v>0.38816489999999998</v>
      </c>
      <c r="E1895">
        <v>41.488610000000001</v>
      </c>
      <c r="F1895">
        <v>40</v>
      </c>
      <c r="G1895">
        <v>4.9756049999999998</v>
      </c>
      <c r="H1895">
        <v>-1.1384099999999999</v>
      </c>
      <c r="I1895">
        <v>-1.109192</v>
      </c>
      <c r="J1895">
        <v>-1.1762699999999999</v>
      </c>
      <c r="K1895">
        <v>0.72896340000000004</v>
      </c>
      <c r="L1895">
        <v>948.14200000000005</v>
      </c>
      <c r="M1895">
        <v>0</v>
      </c>
      <c r="N1895">
        <v>0</v>
      </c>
      <c r="O1895">
        <v>0</v>
      </c>
      <c r="P1895">
        <v>0</v>
      </c>
      <c r="Q1895">
        <v>1.9300629999999999E-2</v>
      </c>
      <c r="R1895">
        <v>2.7432399999999999E-2</v>
      </c>
      <c r="S1895">
        <v>1.8805220000000001E-2</v>
      </c>
      <c r="T1895">
        <v>2.9278180000000001E-2</v>
      </c>
      <c r="U1895">
        <v>1.3824120000000001E-2</v>
      </c>
      <c r="V1895">
        <v>2.7005109999999999E-2</v>
      </c>
      <c r="W1895">
        <v>6.3672879999999996E-3</v>
      </c>
      <c r="X1895">
        <v>1.515999E-2</v>
      </c>
      <c r="Y1895">
        <v>1.2999999999999999E-2</v>
      </c>
      <c r="Z1895">
        <v>0.02</v>
      </c>
      <c r="AA1895">
        <v>4.9299999999999997E-2</v>
      </c>
      <c r="AB1895">
        <v>3.0000000000000001E-3</v>
      </c>
      <c r="AC1895">
        <v>3.7200009999999999</v>
      </c>
      <c r="AD1895">
        <v>8.2200000000000006</v>
      </c>
      <c r="AE1895">
        <v>0</v>
      </c>
      <c r="AF1895">
        <v>13.504049999999999</v>
      </c>
      <c r="AG1895">
        <v>13.52421</v>
      </c>
      <c r="AH1895">
        <v>13.479889999999999</v>
      </c>
      <c r="AI1895">
        <v>-52.1768</v>
      </c>
    </row>
    <row r="1896" spans="1:35" x14ac:dyDescent="0.3">
      <c r="A1896" s="1">
        <v>44575.076388888891</v>
      </c>
      <c r="B1896">
        <v>1.348425</v>
      </c>
      <c r="C1896">
        <v>2.4500000000000002</v>
      </c>
      <c r="D1896">
        <v>0.3995379</v>
      </c>
      <c r="E1896">
        <v>47.960720000000002</v>
      </c>
      <c r="F1896">
        <v>37</v>
      </c>
      <c r="G1896">
        <v>6.6740880000000002</v>
      </c>
      <c r="H1896">
        <v>-1.163146</v>
      </c>
      <c r="I1896">
        <v>-1.1045529999999999</v>
      </c>
      <c r="J1896">
        <v>-1.2722169999999999</v>
      </c>
      <c r="K1896">
        <v>0.73824449999999997</v>
      </c>
      <c r="L1896">
        <v>948.10749999999996</v>
      </c>
      <c r="M1896">
        <v>0</v>
      </c>
      <c r="N1896">
        <v>0</v>
      </c>
      <c r="O1896">
        <v>0</v>
      </c>
      <c r="P1896">
        <v>0</v>
      </c>
      <c r="Q1896">
        <v>1.9607599999999999E-2</v>
      </c>
      <c r="R1896">
        <v>2.7432399999999999E-2</v>
      </c>
      <c r="S1896">
        <v>1.9494460000000002E-2</v>
      </c>
      <c r="T1896">
        <v>3.2937929999999997E-2</v>
      </c>
      <c r="U1896">
        <v>1.291108E-2</v>
      </c>
      <c r="V1896">
        <v>2.7005109999999999E-2</v>
      </c>
      <c r="W1896">
        <v>6.3546540000000004E-3</v>
      </c>
      <c r="X1896">
        <v>1.515999E-2</v>
      </c>
      <c r="Y1896">
        <v>1.2999999999999999E-2</v>
      </c>
      <c r="Z1896">
        <v>2.01E-2</v>
      </c>
      <c r="AA1896">
        <v>4.8099999999999997E-2</v>
      </c>
      <c r="AB1896">
        <v>3.0000000000000001E-3</v>
      </c>
      <c r="AC1896">
        <v>3.97</v>
      </c>
      <c r="AD1896">
        <v>9.08</v>
      </c>
      <c r="AE1896">
        <v>0</v>
      </c>
      <c r="AF1896">
        <v>13.50352</v>
      </c>
      <c r="AG1896">
        <v>13.51074</v>
      </c>
      <c r="AH1896">
        <v>13.47927</v>
      </c>
      <c r="AI1896">
        <v>-52.096290000000003</v>
      </c>
    </row>
    <row r="1897" spans="1:35" x14ac:dyDescent="0.3">
      <c r="A1897" s="1">
        <v>44575.083333333336</v>
      </c>
      <c r="B1897">
        <v>0.92525449999999998</v>
      </c>
      <c r="C1897">
        <v>1.7</v>
      </c>
      <c r="D1897">
        <v>0.59352709999999997</v>
      </c>
      <c r="E1897">
        <v>51.191510000000001</v>
      </c>
      <c r="F1897">
        <v>62</v>
      </c>
      <c r="G1897">
        <v>7.9908489999999999</v>
      </c>
      <c r="H1897">
        <v>-1.288286</v>
      </c>
      <c r="I1897">
        <v>-1.263428</v>
      </c>
      <c r="J1897">
        <v>-1.3229059999999999</v>
      </c>
      <c r="K1897">
        <v>0.73750740000000004</v>
      </c>
      <c r="L1897">
        <v>948.11199999999997</v>
      </c>
      <c r="M1897">
        <v>0</v>
      </c>
      <c r="N1897">
        <v>0</v>
      </c>
      <c r="O1897">
        <v>0</v>
      </c>
      <c r="P1897">
        <v>0</v>
      </c>
      <c r="Q1897">
        <v>2.0104009999999999E-2</v>
      </c>
      <c r="R1897">
        <v>3.1351280000000002E-2</v>
      </c>
      <c r="S1897">
        <v>1.934199E-2</v>
      </c>
      <c r="T1897">
        <v>2.9278180000000001E-2</v>
      </c>
      <c r="U1897">
        <v>1.2705360000000001E-2</v>
      </c>
      <c r="V1897">
        <v>2.7005109999999999E-2</v>
      </c>
      <c r="W1897">
        <v>6.6578460000000002E-3</v>
      </c>
      <c r="X1897">
        <v>1.137004E-2</v>
      </c>
      <c r="Y1897">
        <v>1.37E-2</v>
      </c>
      <c r="Z1897">
        <v>2.0400000000000001E-2</v>
      </c>
      <c r="AA1897">
        <v>4.8399999999999999E-2</v>
      </c>
      <c r="AB1897">
        <v>1.4E-3</v>
      </c>
      <c r="AC1897">
        <v>3.73</v>
      </c>
      <c r="AD1897">
        <v>9.199999</v>
      </c>
      <c r="AE1897">
        <v>0</v>
      </c>
      <c r="AF1897">
        <v>13.503399999999999</v>
      </c>
      <c r="AG1897">
        <v>13.526529999999999</v>
      </c>
      <c r="AH1897">
        <v>13.48001</v>
      </c>
      <c r="AI1897">
        <v>-52.177280000000003</v>
      </c>
    </row>
    <row r="1898" spans="1:35" x14ac:dyDescent="0.3">
      <c r="A1898" s="1">
        <v>44575.090277777781</v>
      </c>
      <c r="B1898">
        <v>0.93108729999999995</v>
      </c>
      <c r="C1898">
        <v>2.4500000000000002</v>
      </c>
      <c r="D1898">
        <v>0.6785911</v>
      </c>
      <c r="E1898">
        <v>63.97437</v>
      </c>
      <c r="F1898">
        <v>42</v>
      </c>
      <c r="G1898">
        <v>11.73409</v>
      </c>
      <c r="H1898">
        <v>-1.371794</v>
      </c>
      <c r="I1898">
        <v>-1.305237</v>
      </c>
      <c r="J1898">
        <v>-1.460907</v>
      </c>
      <c r="K1898">
        <v>0.74300370000000004</v>
      </c>
      <c r="L1898">
        <v>948.11099999999999</v>
      </c>
      <c r="M1898">
        <v>0</v>
      </c>
      <c r="N1898">
        <v>0</v>
      </c>
      <c r="O1898">
        <v>0</v>
      </c>
      <c r="P1898">
        <v>0</v>
      </c>
      <c r="Q1898">
        <v>1.9881929999999999E-2</v>
      </c>
      <c r="R1898">
        <v>3.1351280000000002E-2</v>
      </c>
      <c r="S1898">
        <v>1.9531070000000001E-2</v>
      </c>
      <c r="T1898">
        <v>2.9278180000000001E-2</v>
      </c>
      <c r="U1898">
        <v>1.2641039999999999E-2</v>
      </c>
      <c r="V1898">
        <v>2.7005109999999999E-2</v>
      </c>
      <c r="W1898">
        <v>6.7778630000000003E-3</v>
      </c>
      <c r="X1898">
        <v>1.515999E-2</v>
      </c>
      <c r="Y1898">
        <v>1.5599999999999999E-2</v>
      </c>
      <c r="Z1898">
        <v>2.1600000000000001E-2</v>
      </c>
      <c r="AA1898">
        <v>6.9699999999999998E-2</v>
      </c>
      <c r="AB1898">
        <v>-1E-4</v>
      </c>
      <c r="AC1898">
        <v>7.39</v>
      </c>
      <c r="AD1898">
        <v>14.96</v>
      </c>
      <c r="AE1898">
        <v>0</v>
      </c>
      <c r="AF1898">
        <v>13.50347</v>
      </c>
      <c r="AG1898">
        <v>13.52431</v>
      </c>
      <c r="AH1898">
        <v>13.481820000000001</v>
      </c>
      <c r="AI1898">
        <v>-52.170580000000001</v>
      </c>
    </row>
    <row r="1899" spans="1:35" x14ac:dyDescent="0.3">
      <c r="A1899" s="1">
        <v>44575.097222222219</v>
      </c>
      <c r="B1899">
        <v>1.051172</v>
      </c>
      <c r="C1899">
        <v>2.4500000000000002</v>
      </c>
      <c r="D1899">
        <v>0.49348439999999999</v>
      </c>
      <c r="E1899">
        <v>72.228790000000004</v>
      </c>
      <c r="F1899">
        <v>59</v>
      </c>
      <c r="G1899">
        <v>13.362259999999999</v>
      </c>
      <c r="H1899">
        <v>-1.6088389999999999</v>
      </c>
      <c r="I1899">
        <v>-1.42215</v>
      </c>
      <c r="J1899">
        <v>-1.85965</v>
      </c>
      <c r="K1899">
        <v>0.71713720000000003</v>
      </c>
      <c r="L1899">
        <v>948.10770000000002</v>
      </c>
      <c r="M1899">
        <v>0</v>
      </c>
      <c r="N1899">
        <v>0</v>
      </c>
      <c r="O1899">
        <v>0</v>
      </c>
      <c r="P1899">
        <v>0</v>
      </c>
      <c r="Q1899">
        <v>2.0424029999999999E-2</v>
      </c>
      <c r="R1899">
        <v>2.7432399999999999E-2</v>
      </c>
      <c r="S1899">
        <v>1.979334E-2</v>
      </c>
      <c r="T1899">
        <v>3.2937929999999997E-2</v>
      </c>
      <c r="U1899">
        <v>1.243529E-2</v>
      </c>
      <c r="V1899">
        <v>2.7005109999999999E-2</v>
      </c>
      <c r="W1899">
        <v>7.580074E-3</v>
      </c>
      <c r="X1899">
        <v>1.515999E-2</v>
      </c>
      <c r="Y1899">
        <v>1.2500000000000001E-2</v>
      </c>
      <c r="Z1899">
        <v>2.0799999999999999E-2</v>
      </c>
      <c r="AA1899">
        <v>8.690001E-2</v>
      </c>
      <c r="AB1899">
        <v>4.0000000000000002E-4</v>
      </c>
      <c r="AC1899">
        <v>7.71</v>
      </c>
      <c r="AD1899">
        <v>31.26</v>
      </c>
      <c r="AE1899">
        <v>0</v>
      </c>
      <c r="AF1899">
        <v>13.50179</v>
      </c>
      <c r="AG1899">
        <v>13.512029999999999</v>
      </c>
      <c r="AH1899">
        <v>13.47481</v>
      </c>
      <c r="AI1899">
        <v>-52.57488</v>
      </c>
    </row>
    <row r="1900" spans="1:35" x14ac:dyDescent="0.3">
      <c r="A1900" s="1">
        <v>44575.104166666664</v>
      </c>
      <c r="B1900">
        <v>1.7115069999999999</v>
      </c>
      <c r="C1900">
        <v>2.4500000000000002</v>
      </c>
      <c r="D1900">
        <v>0.59867760000000003</v>
      </c>
      <c r="E1900">
        <v>66.128399999999999</v>
      </c>
      <c r="F1900">
        <v>90</v>
      </c>
      <c r="G1900">
        <v>10.19415</v>
      </c>
      <c r="H1900">
        <v>-1.8120160000000001</v>
      </c>
      <c r="I1900">
        <v>-1.6098330000000001</v>
      </c>
      <c r="J1900">
        <v>-2.0157470000000002</v>
      </c>
      <c r="K1900">
        <v>0.69572400000000001</v>
      </c>
      <c r="L1900">
        <v>948.10829999999999</v>
      </c>
      <c r="M1900">
        <v>0</v>
      </c>
      <c r="N1900">
        <v>0</v>
      </c>
      <c r="O1900">
        <v>0</v>
      </c>
      <c r="P1900">
        <v>0</v>
      </c>
      <c r="Q1900">
        <v>2.0613490000000002E-2</v>
      </c>
      <c r="R1900">
        <v>3.1351280000000002E-2</v>
      </c>
      <c r="S1900">
        <v>2.0043410000000001E-2</v>
      </c>
      <c r="T1900">
        <v>2.9278180000000001E-2</v>
      </c>
      <c r="U1900">
        <v>1.2223100000000001E-2</v>
      </c>
      <c r="V1900">
        <v>2.7005109999999999E-2</v>
      </c>
      <c r="W1900">
        <v>7.1884480000000001E-3</v>
      </c>
      <c r="X1900">
        <v>1.515999E-2</v>
      </c>
      <c r="Y1900">
        <v>1.09E-2</v>
      </c>
      <c r="Z1900">
        <v>2.3099999999999999E-2</v>
      </c>
      <c r="AA1900">
        <v>0.10050000000000001</v>
      </c>
      <c r="AB1900">
        <v>2.3E-3</v>
      </c>
      <c r="AC1900">
        <v>7.7</v>
      </c>
      <c r="AD1900">
        <v>25.98</v>
      </c>
      <c r="AE1900">
        <v>0</v>
      </c>
      <c r="AF1900">
        <v>13.4975</v>
      </c>
      <c r="AG1900">
        <v>13.526820000000001</v>
      </c>
      <c r="AH1900">
        <v>13.46461</v>
      </c>
      <c r="AI1900">
        <v>-52.919249999999998</v>
      </c>
    </row>
    <row r="1901" spans="1:35" x14ac:dyDescent="0.3">
      <c r="A1901" s="1">
        <v>44575.111111111109</v>
      </c>
      <c r="B1901">
        <v>0.91800479999999995</v>
      </c>
      <c r="C1901">
        <v>2.4500000000000002</v>
      </c>
      <c r="D1901">
        <v>0.68346660000000004</v>
      </c>
      <c r="E1901">
        <v>72.463499999999996</v>
      </c>
      <c r="F1901">
        <v>67</v>
      </c>
      <c r="G1901">
        <v>14.57227</v>
      </c>
      <c r="H1901">
        <v>-2.0664880000000001</v>
      </c>
      <c r="I1901">
        <v>-1.825134</v>
      </c>
      <c r="J1901">
        <v>-2.3052980000000001</v>
      </c>
      <c r="K1901">
        <v>0.73137960000000002</v>
      </c>
      <c r="L1901">
        <v>948.10640000000001</v>
      </c>
      <c r="M1901">
        <v>0</v>
      </c>
      <c r="N1901">
        <v>0</v>
      </c>
      <c r="O1901">
        <v>0</v>
      </c>
      <c r="P1901">
        <v>0</v>
      </c>
      <c r="Q1901">
        <v>1.992766E-2</v>
      </c>
      <c r="R1901">
        <v>3.1351280000000002E-2</v>
      </c>
      <c r="S1901">
        <v>1.8915020000000001E-2</v>
      </c>
      <c r="T1901">
        <v>2.5618439999999999E-2</v>
      </c>
      <c r="U1901">
        <v>1.45571E-2</v>
      </c>
      <c r="V1901">
        <v>2.7005109999999999E-2</v>
      </c>
      <c r="W1901">
        <v>7.0305300000000001E-3</v>
      </c>
      <c r="X1901">
        <v>1.515999E-2</v>
      </c>
      <c r="Y1901">
        <v>1.15E-2</v>
      </c>
      <c r="Z1901">
        <v>2.2800000000000001E-2</v>
      </c>
      <c r="AA1901">
        <v>9.7400009999999995E-2</v>
      </c>
      <c r="AB1901">
        <v>1E-3</v>
      </c>
      <c r="AC1901">
        <v>9.8600010000000005</v>
      </c>
      <c r="AD1901">
        <v>24.12</v>
      </c>
      <c r="AE1901">
        <v>0</v>
      </c>
      <c r="AF1901">
        <v>13.50164</v>
      </c>
      <c r="AG1901">
        <v>13.5245</v>
      </c>
      <c r="AH1901">
        <v>13.47753</v>
      </c>
      <c r="AI1901">
        <v>-52.696460000000002</v>
      </c>
    </row>
    <row r="1902" spans="1:35" x14ac:dyDescent="0.3">
      <c r="A1902" s="1">
        <v>44575.118055555555</v>
      </c>
      <c r="B1902">
        <v>0.76983619999999997</v>
      </c>
      <c r="C1902">
        <v>1.7</v>
      </c>
      <c r="D1902">
        <v>0.58176039999999996</v>
      </c>
      <c r="E1902">
        <v>67.992909999999995</v>
      </c>
      <c r="F1902">
        <v>57</v>
      </c>
      <c r="G1902">
        <v>11.389049999999999</v>
      </c>
      <c r="H1902">
        <v>-2.436944</v>
      </c>
      <c r="I1902">
        <v>-2.301453</v>
      </c>
      <c r="J1902">
        <v>-2.4897459999999998</v>
      </c>
      <c r="K1902">
        <v>0.74383619999999995</v>
      </c>
      <c r="L1902">
        <v>948.10720000000003</v>
      </c>
      <c r="M1902">
        <v>0</v>
      </c>
      <c r="N1902">
        <v>0</v>
      </c>
      <c r="O1902">
        <v>0</v>
      </c>
      <c r="P1902">
        <v>0</v>
      </c>
      <c r="Q1902">
        <v>2.032608E-2</v>
      </c>
      <c r="R1902">
        <v>3.1351280000000002E-2</v>
      </c>
      <c r="S1902">
        <v>1.9579860000000001E-2</v>
      </c>
      <c r="T1902">
        <v>2.9278180000000001E-2</v>
      </c>
      <c r="U1902">
        <v>1.396556E-2</v>
      </c>
      <c r="V1902">
        <v>2.7005109999999999E-2</v>
      </c>
      <c r="W1902">
        <v>7.2768770000000002E-3</v>
      </c>
      <c r="X1902">
        <v>1.515999E-2</v>
      </c>
      <c r="Y1902">
        <v>7.9999990000000007E-3</v>
      </c>
      <c r="Z1902">
        <v>2.3099999999999999E-2</v>
      </c>
      <c r="AA1902">
        <v>9.610001E-2</v>
      </c>
      <c r="AB1902">
        <v>1.2999999999999999E-3</v>
      </c>
      <c r="AC1902">
        <v>20.99</v>
      </c>
      <c r="AD1902">
        <v>31.29</v>
      </c>
      <c r="AE1902">
        <v>0</v>
      </c>
      <c r="AF1902">
        <v>13.49966</v>
      </c>
      <c r="AG1902">
        <v>13.51332</v>
      </c>
      <c r="AH1902">
        <v>13.465669999999999</v>
      </c>
      <c r="AI1902">
        <v>-52.78819</v>
      </c>
    </row>
    <row r="1903" spans="1:35" x14ac:dyDescent="0.3">
      <c r="A1903" s="1">
        <v>44575.125</v>
      </c>
      <c r="B1903">
        <v>3.1666670000000002E-3</v>
      </c>
      <c r="C1903">
        <v>0.95</v>
      </c>
      <c r="D1903">
        <v>5.475679E-2</v>
      </c>
      <c r="E1903">
        <v>54.136420000000001</v>
      </c>
      <c r="F1903">
        <v>57</v>
      </c>
      <c r="G1903">
        <v>15.66808</v>
      </c>
      <c r="H1903">
        <v>-2.4444659999999998</v>
      </c>
      <c r="I1903">
        <v>-2.3846440000000002</v>
      </c>
      <c r="J1903">
        <v>-2.4844360000000001</v>
      </c>
      <c r="K1903">
        <v>0.74103209999999997</v>
      </c>
      <c r="L1903">
        <v>948.10749999999996</v>
      </c>
      <c r="M1903">
        <v>0</v>
      </c>
      <c r="N1903">
        <v>0</v>
      </c>
      <c r="O1903">
        <v>0</v>
      </c>
      <c r="P1903">
        <v>0</v>
      </c>
      <c r="Q1903">
        <v>2.0515499999999999E-2</v>
      </c>
      <c r="R1903">
        <v>2.7432399999999999E-2</v>
      </c>
      <c r="S1903">
        <v>1.923219E-2</v>
      </c>
      <c r="T1903">
        <v>2.9278180000000001E-2</v>
      </c>
      <c r="U1903">
        <v>1.458925E-2</v>
      </c>
      <c r="V1903">
        <v>2.7005109999999999E-2</v>
      </c>
      <c r="W1903">
        <v>7.4726999999999997E-3</v>
      </c>
      <c r="X1903">
        <v>1.515999E-2</v>
      </c>
      <c r="Y1903">
        <v>7.3000010000000004E-3</v>
      </c>
      <c r="Z1903">
        <v>2.2499999999999999E-2</v>
      </c>
      <c r="AA1903">
        <v>9.7199999999999995E-2</v>
      </c>
      <c r="AB1903">
        <v>1.1999999999999999E-3</v>
      </c>
      <c r="AC1903">
        <v>13.83</v>
      </c>
      <c r="AD1903">
        <v>22.11</v>
      </c>
      <c r="AE1903">
        <v>0</v>
      </c>
      <c r="AF1903">
        <v>13.501099999999999</v>
      </c>
      <c r="AG1903">
        <v>13.524050000000001</v>
      </c>
      <c r="AH1903">
        <v>13.47827</v>
      </c>
      <c r="AI1903">
        <v>-52.820720000000001</v>
      </c>
    </row>
    <row r="1904" spans="1:35" x14ac:dyDescent="0.3">
      <c r="A1904" s="1">
        <v>44575.131944444445</v>
      </c>
      <c r="B1904">
        <v>7.0583370000000006E-2</v>
      </c>
      <c r="C1904">
        <v>1.7</v>
      </c>
      <c r="D1904">
        <v>0.25753090000000001</v>
      </c>
      <c r="E1904">
        <v>25.21482</v>
      </c>
      <c r="F1904">
        <v>50</v>
      </c>
      <c r="G1904">
        <v>16.577919999999999</v>
      </c>
      <c r="H1904">
        <v>-2.1961750000000002</v>
      </c>
      <c r="I1904">
        <v>-2.0428470000000001</v>
      </c>
      <c r="J1904">
        <v>-2.3822019999999999</v>
      </c>
      <c r="K1904">
        <v>0.73908499999999999</v>
      </c>
      <c r="L1904">
        <v>948.10969999999998</v>
      </c>
      <c r="M1904">
        <v>0</v>
      </c>
      <c r="N1904">
        <v>0</v>
      </c>
      <c r="O1904">
        <v>0</v>
      </c>
      <c r="P1904">
        <v>0</v>
      </c>
      <c r="Q1904">
        <v>2.0221579999999999E-2</v>
      </c>
      <c r="R1904">
        <v>2.7432399999999999E-2</v>
      </c>
      <c r="S1904">
        <v>2.0171519999999998E-2</v>
      </c>
      <c r="T1904">
        <v>3.2937929999999997E-2</v>
      </c>
      <c r="U1904">
        <v>1.353477E-2</v>
      </c>
      <c r="V1904">
        <v>2.7005109999999999E-2</v>
      </c>
      <c r="W1904">
        <v>6.8599769999999997E-3</v>
      </c>
      <c r="X1904">
        <v>1.515999E-2</v>
      </c>
      <c r="Y1904">
        <v>7.4000000000000003E-3</v>
      </c>
      <c r="Z1904">
        <v>2.46E-2</v>
      </c>
      <c r="AA1904">
        <v>0.1222</v>
      </c>
      <c r="AB1904">
        <v>1.2999999999999999E-3</v>
      </c>
      <c r="AC1904">
        <v>5.61</v>
      </c>
      <c r="AD1904">
        <v>14.61</v>
      </c>
      <c r="AE1904">
        <v>0</v>
      </c>
      <c r="AF1904">
        <v>13.49822</v>
      </c>
      <c r="AG1904">
        <v>13.51271</v>
      </c>
      <c r="AH1904">
        <v>13.464119999999999</v>
      </c>
      <c r="AI1904">
        <v>-52.694470000000003</v>
      </c>
    </row>
    <row r="1905" spans="1:35" x14ac:dyDescent="0.3">
      <c r="A1905" s="1">
        <v>44575.138888888891</v>
      </c>
      <c r="B1905">
        <v>0.4268325</v>
      </c>
      <c r="C1905">
        <v>1.7</v>
      </c>
      <c r="D1905">
        <v>0.55525199999999997</v>
      </c>
      <c r="E1905">
        <v>26.319179999999999</v>
      </c>
      <c r="F1905">
        <v>22</v>
      </c>
      <c r="G1905">
        <v>9.0936059999999994</v>
      </c>
      <c r="H1905">
        <v>-2.031914</v>
      </c>
      <c r="I1905">
        <v>-1.9834290000000001</v>
      </c>
      <c r="J1905">
        <v>-2.0786129999999998</v>
      </c>
      <c r="K1905">
        <v>0.73630300000000004</v>
      </c>
      <c r="L1905">
        <v>948.18200000000002</v>
      </c>
      <c r="M1905">
        <v>0</v>
      </c>
      <c r="N1905">
        <v>0</v>
      </c>
      <c r="O1905">
        <v>0</v>
      </c>
      <c r="P1905">
        <v>0</v>
      </c>
      <c r="Q1905">
        <v>2.070493E-2</v>
      </c>
      <c r="R1905">
        <v>2.7432399999999999E-2</v>
      </c>
      <c r="S1905">
        <v>2.0391099999999999E-2</v>
      </c>
      <c r="T1905">
        <v>2.9278180000000001E-2</v>
      </c>
      <c r="U1905">
        <v>1.289822E-2</v>
      </c>
      <c r="V1905">
        <v>2.7005109999999999E-2</v>
      </c>
      <c r="W1905">
        <v>7.4284750000000004E-3</v>
      </c>
      <c r="X1905">
        <v>1.515999E-2</v>
      </c>
      <c r="Y1905">
        <v>1.14E-2</v>
      </c>
      <c r="Z1905">
        <v>2.5100000000000001E-2</v>
      </c>
      <c r="AA1905">
        <v>0.1163</v>
      </c>
      <c r="AB1905">
        <v>1.2999999999999999E-3</v>
      </c>
      <c r="AC1905">
        <v>4.53</v>
      </c>
      <c r="AD1905">
        <v>10.93</v>
      </c>
      <c r="AE1905">
        <v>0</v>
      </c>
      <c r="AF1905">
        <v>13.50047</v>
      </c>
      <c r="AG1905">
        <v>13.51539</v>
      </c>
      <c r="AH1905">
        <v>13.46874</v>
      </c>
      <c r="AI1905">
        <v>-52.626139999999999</v>
      </c>
    </row>
    <row r="1906" spans="1:35" x14ac:dyDescent="0.3">
      <c r="A1906" s="1">
        <v>44575.145833333336</v>
      </c>
      <c r="B1906">
        <v>0.39758250000000001</v>
      </c>
      <c r="C1906">
        <v>1.7</v>
      </c>
      <c r="D1906">
        <v>0.48862699999999998</v>
      </c>
      <c r="E1906">
        <v>10.617240000000001</v>
      </c>
      <c r="F1906">
        <v>26</v>
      </c>
      <c r="G1906">
        <v>13.37598</v>
      </c>
      <c r="H1906">
        <v>-2.1347239999999998</v>
      </c>
      <c r="I1906">
        <v>-2.0181269999999998</v>
      </c>
      <c r="J1906">
        <v>-2.2137449999999999</v>
      </c>
      <c r="K1906">
        <v>0.74023680000000003</v>
      </c>
      <c r="L1906">
        <v>948.25779999999997</v>
      </c>
      <c r="M1906">
        <v>0</v>
      </c>
      <c r="N1906">
        <v>0</v>
      </c>
      <c r="O1906">
        <v>0</v>
      </c>
      <c r="P1906">
        <v>0</v>
      </c>
      <c r="Q1906">
        <v>2.0927000000000001E-2</v>
      </c>
      <c r="R1906">
        <v>2.7432399999999999E-2</v>
      </c>
      <c r="S1906">
        <v>1.9921439999999999E-2</v>
      </c>
      <c r="T1906">
        <v>2.9278180000000001E-2</v>
      </c>
      <c r="U1906">
        <v>1.2724630000000001E-2</v>
      </c>
      <c r="V1906">
        <v>2.7005109999999999E-2</v>
      </c>
      <c r="W1906">
        <v>7.6621900000000001E-3</v>
      </c>
      <c r="X1906">
        <v>1.515999E-2</v>
      </c>
      <c r="Y1906">
        <v>1.12E-2</v>
      </c>
      <c r="Z1906">
        <v>2.46E-2</v>
      </c>
      <c r="AA1906">
        <v>8.8700009999999996E-2</v>
      </c>
      <c r="AB1906">
        <v>7.0000010000000003E-4</v>
      </c>
      <c r="AC1906">
        <v>3.96</v>
      </c>
      <c r="AD1906">
        <v>9.880001</v>
      </c>
      <c r="AE1906">
        <v>0</v>
      </c>
      <c r="AF1906">
        <v>13.49766</v>
      </c>
      <c r="AG1906">
        <v>13.52285</v>
      </c>
      <c r="AH1906">
        <v>13.461729999999999</v>
      </c>
      <c r="AI1906">
        <v>-52.64676</v>
      </c>
    </row>
    <row r="1907" spans="1:35" x14ac:dyDescent="0.3">
      <c r="A1907" s="1">
        <v>44575.152777777781</v>
      </c>
      <c r="B1907">
        <v>1.18709</v>
      </c>
      <c r="C1907">
        <v>1.7</v>
      </c>
      <c r="D1907">
        <v>0.46454770000000001</v>
      </c>
      <c r="E1907">
        <v>26.780529999999999</v>
      </c>
      <c r="F1907">
        <v>25</v>
      </c>
      <c r="G1907">
        <v>7.573868</v>
      </c>
      <c r="H1907">
        <v>-2.1617090000000001</v>
      </c>
      <c r="I1907">
        <v>-2.0447690000000001</v>
      </c>
      <c r="J1907">
        <v>-2.286591</v>
      </c>
      <c r="K1907">
        <v>0.73272199999999998</v>
      </c>
      <c r="L1907">
        <v>948.25620000000004</v>
      </c>
      <c r="M1907">
        <v>0</v>
      </c>
      <c r="N1907">
        <v>0</v>
      </c>
      <c r="O1907">
        <v>0</v>
      </c>
      <c r="P1907">
        <v>0</v>
      </c>
      <c r="Q1907">
        <v>2.1266630000000002E-2</v>
      </c>
      <c r="R1907">
        <v>3.1351280000000002E-2</v>
      </c>
      <c r="S1907">
        <v>2.0293510000000001E-2</v>
      </c>
      <c r="T1907">
        <v>2.9278180000000001E-2</v>
      </c>
      <c r="U1907">
        <v>1.245459E-2</v>
      </c>
      <c r="V1907">
        <v>2.7005109999999999E-2</v>
      </c>
      <c r="W1907">
        <v>7.8011570000000004E-3</v>
      </c>
      <c r="X1907">
        <v>1.515999E-2</v>
      </c>
      <c r="Y1907">
        <v>0.01</v>
      </c>
      <c r="Z1907">
        <v>2.4E-2</v>
      </c>
      <c r="AA1907">
        <v>7.0999999999999994E-2</v>
      </c>
      <c r="AB1907">
        <v>1.2999999999999999E-3</v>
      </c>
      <c r="AC1907">
        <v>3.9</v>
      </c>
      <c r="AD1907">
        <v>8.6300000000000008</v>
      </c>
      <c r="AE1907">
        <v>0</v>
      </c>
      <c r="AF1907">
        <v>13.49939</v>
      </c>
      <c r="AG1907">
        <v>13.514939999999999</v>
      </c>
      <c r="AH1907">
        <v>13.46415</v>
      </c>
      <c r="AI1907">
        <v>-52.738669999999999</v>
      </c>
    </row>
    <row r="1908" spans="1:35" x14ac:dyDescent="0.3">
      <c r="A1908" s="1">
        <v>44575.159722222219</v>
      </c>
      <c r="B1908">
        <v>1.235257</v>
      </c>
      <c r="C1908">
        <v>2.4500000000000002</v>
      </c>
      <c r="D1908">
        <v>0.47645680000000001</v>
      </c>
      <c r="E1908">
        <v>28.028130000000001</v>
      </c>
      <c r="F1908">
        <v>29</v>
      </c>
      <c r="G1908">
        <v>9.9273240000000005</v>
      </c>
      <c r="H1908">
        <v>-2.2745060000000001</v>
      </c>
      <c r="I1908">
        <v>-2.2142330000000001</v>
      </c>
      <c r="J1908">
        <v>-2.332703</v>
      </c>
      <c r="K1908">
        <v>0.73368809999999995</v>
      </c>
      <c r="L1908">
        <v>948.2518</v>
      </c>
      <c r="M1908">
        <v>0</v>
      </c>
      <c r="N1908">
        <v>0</v>
      </c>
      <c r="O1908">
        <v>0</v>
      </c>
      <c r="P1908">
        <v>0</v>
      </c>
      <c r="Q1908">
        <v>1.9940719999999999E-2</v>
      </c>
      <c r="R1908">
        <v>3.1351280000000002E-2</v>
      </c>
      <c r="S1908">
        <v>2.0055630000000001E-2</v>
      </c>
      <c r="T1908">
        <v>3.2937929999999997E-2</v>
      </c>
      <c r="U1908">
        <v>1.356693E-2</v>
      </c>
      <c r="V1908">
        <v>3.086295E-2</v>
      </c>
      <c r="W1908">
        <v>6.790496E-3</v>
      </c>
      <c r="X1908">
        <v>1.8949939999999998E-2</v>
      </c>
      <c r="Y1908">
        <v>5.5999999999999999E-3</v>
      </c>
      <c r="Z1908">
        <v>1.9800000000000002E-2</v>
      </c>
      <c r="AA1908">
        <v>5.9200009999999997E-2</v>
      </c>
      <c r="AB1908">
        <v>3.7000000000000002E-3</v>
      </c>
      <c r="AC1908">
        <v>3.7200009999999999</v>
      </c>
      <c r="AD1908">
        <v>8.77</v>
      </c>
      <c r="AE1908">
        <v>0</v>
      </c>
      <c r="AF1908">
        <v>13.500450000000001</v>
      </c>
      <c r="AG1908">
        <v>13.511089999999999</v>
      </c>
      <c r="AH1908">
        <v>13.47808</v>
      </c>
      <c r="AI1908">
        <v>-52.795050000000003</v>
      </c>
    </row>
    <row r="1909" spans="1:35" x14ac:dyDescent="0.3">
      <c r="A1909" s="1">
        <v>44575.166666666664</v>
      </c>
      <c r="B1909">
        <v>0.92092010000000002</v>
      </c>
      <c r="C1909">
        <v>2.4500000000000002</v>
      </c>
      <c r="D1909">
        <v>0.63297320000000001</v>
      </c>
      <c r="E1909">
        <v>28.366109999999999</v>
      </c>
      <c r="F1909">
        <v>44</v>
      </c>
      <c r="G1909">
        <v>15.282539999999999</v>
      </c>
      <c r="H1909">
        <v>-2.1285029999999998</v>
      </c>
      <c r="I1909">
        <v>-2.0528559999999998</v>
      </c>
      <c r="J1909">
        <v>-2.2606809999999999</v>
      </c>
      <c r="K1909">
        <v>0.73621650000000005</v>
      </c>
      <c r="L1909">
        <v>948.10709999999995</v>
      </c>
      <c r="M1909">
        <v>0</v>
      </c>
      <c r="N1909">
        <v>0</v>
      </c>
      <c r="O1909">
        <v>0</v>
      </c>
      <c r="P1909">
        <v>0</v>
      </c>
      <c r="Q1909">
        <v>2.0900829999999999E-2</v>
      </c>
      <c r="R1909">
        <v>3.1351280000000002E-2</v>
      </c>
      <c r="S1909">
        <v>2.0238619999999999E-2</v>
      </c>
      <c r="T1909">
        <v>2.9278180000000001E-2</v>
      </c>
      <c r="U1909">
        <v>1.2596049999999999E-2</v>
      </c>
      <c r="V1909">
        <v>2.7005109999999999E-2</v>
      </c>
      <c r="W1909">
        <v>7.535857E-3</v>
      </c>
      <c r="X1909">
        <v>1.515999E-2</v>
      </c>
      <c r="Y1909">
        <v>6.800001E-3</v>
      </c>
      <c r="Z1909">
        <v>1.8700000000000001E-2</v>
      </c>
      <c r="AA1909">
        <v>5.2499999999999998E-2</v>
      </c>
      <c r="AB1909">
        <v>3.5999999999999999E-3</v>
      </c>
      <c r="AC1909">
        <v>3.43</v>
      </c>
      <c r="AD1909">
        <v>7.27</v>
      </c>
      <c r="AE1909">
        <v>0</v>
      </c>
      <c r="AF1909">
        <v>13.498799999999999</v>
      </c>
      <c r="AG1909">
        <v>13.512549999999999</v>
      </c>
      <c r="AH1909">
        <v>13.47653</v>
      </c>
      <c r="AI1909">
        <v>-52.683720000000001</v>
      </c>
    </row>
    <row r="1910" spans="1:35" x14ac:dyDescent="0.3">
      <c r="A1910" s="1">
        <v>44575.173611111109</v>
      </c>
      <c r="B1910">
        <v>1.3377570000000001</v>
      </c>
      <c r="C1910">
        <v>2.4500000000000002</v>
      </c>
      <c r="D1910">
        <v>0.38781850000000001</v>
      </c>
      <c r="E1910">
        <v>39.741680000000002</v>
      </c>
      <c r="F1910">
        <v>24</v>
      </c>
      <c r="G1910">
        <v>8.5116619999999994</v>
      </c>
      <c r="H1910">
        <v>-2.2793990000000002</v>
      </c>
      <c r="I1910">
        <v>-2.135345</v>
      </c>
      <c r="J1910">
        <v>-2.4086910000000001</v>
      </c>
      <c r="K1910">
        <v>0.7369272</v>
      </c>
      <c r="L1910">
        <v>948.10760000000005</v>
      </c>
      <c r="M1910">
        <v>0</v>
      </c>
      <c r="N1910">
        <v>0</v>
      </c>
      <c r="O1910">
        <v>0</v>
      </c>
      <c r="P1910">
        <v>0</v>
      </c>
      <c r="Q1910">
        <v>2.0809419999999999E-2</v>
      </c>
      <c r="R1910">
        <v>2.7432399999999999E-2</v>
      </c>
      <c r="S1910">
        <v>1.9866539999999999E-2</v>
      </c>
      <c r="T1910">
        <v>2.9278180000000001E-2</v>
      </c>
      <c r="U1910">
        <v>1.3779100000000001E-2</v>
      </c>
      <c r="V1910">
        <v>2.7005109999999999E-2</v>
      </c>
      <c r="W1910">
        <v>7.4600630000000003E-3</v>
      </c>
      <c r="X1910">
        <v>1.515999E-2</v>
      </c>
      <c r="Y1910">
        <v>8.3000009999999996E-3</v>
      </c>
      <c r="Z1910">
        <v>1.89E-2</v>
      </c>
      <c r="AA1910">
        <v>5.0700000000000002E-2</v>
      </c>
      <c r="AB1910">
        <v>2.8E-3</v>
      </c>
      <c r="AC1910">
        <v>3.2200009999999999</v>
      </c>
      <c r="AD1910">
        <v>6.38</v>
      </c>
      <c r="AE1910">
        <v>0</v>
      </c>
      <c r="AF1910">
        <v>13.498849999999999</v>
      </c>
      <c r="AG1910">
        <v>13.51268</v>
      </c>
      <c r="AH1910">
        <v>13.47762</v>
      </c>
      <c r="AI1910">
        <v>-52.765129999999999</v>
      </c>
    </row>
    <row r="1911" spans="1:35" x14ac:dyDescent="0.3">
      <c r="A1911" s="1">
        <v>44575.180555555555</v>
      </c>
      <c r="B1911">
        <v>1.3484240000000001</v>
      </c>
      <c r="C1911">
        <v>1.7</v>
      </c>
      <c r="D1911">
        <v>0.4279386</v>
      </c>
      <c r="E1911">
        <v>33.995449999999998</v>
      </c>
      <c r="F1911">
        <v>37</v>
      </c>
      <c r="G1911">
        <v>8.8043530000000008</v>
      </c>
      <c r="H1911">
        <v>-2.3312759999999999</v>
      </c>
      <c r="I1911">
        <v>-2.2520449999999999</v>
      </c>
      <c r="J1911">
        <v>-2.42746</v>
      </c>
      <c r="K1911">
        <v>0.73539410000000005</v>
      </c>
      <c r="L1911">
        <v>948.10850000000005</v>
      </c>
      <c r="M1911">
        <v>0</v>
      </c>
      <c r="N1911">
        <v>0</v>
      </c>
      <c r="O1911">
        <v>0</v>
      </c>
      <c r="P1911">
        <v>0</v>
      </c>
      <c r="Q1911">
        <v>2.0443650000000001E-2</v>
      </c>
      <c r="R1911">
        <v>2.7432399999999999E-2</v>
      </c>
      <c r="S1911">
        <v>1.984824E-2</v>
      </c>
      <c r="T1911">
        <v>2.9278180000000001E-2</v>
      </c>
      <c r="U1911">
        <v>1.4743559999999999E-2</v>
      </c>
      <c r="V1911">
        <v>2.7005109999999999E-2</v>
      </c>
      <c r="W1911">
        <v>7.3716270000000004E-3</v>
      </c>
      <c r="X1911">
        <v>1.8949939999999998E-2</v>
      </c>
      <c r="Y1911">
        <v>6.1000000000000004E-3</v>
      </c>
      <c r="Z1911">
        <v>1.83E-2</v>
      </c>
      <c r="AA1911">
        <v>4.7500000000000001E-2</v>
      </c>
      <c r="AB1911">
        <v>3.8E-3</v>
      </c>
      <c r="AC1911">
        <v>3.38</v>
      </c>
      <c r="AD1911">
        <v>8.1900010000000005</v>
      </c>
      <c r="AE1911">
        <v>0</v>
      </c>
      <c r="AF1911">
        <v>13.499779999999999</v>
      </c>
      <c r="AG1911">
        <v>13.524179999999999</v>
      </c>
      <c r="AH1911">
        <v>13.464309999999999</v>
      </c>
      <c r="AI1911">
        <v>-52.811079999999997</v>
      </c>
    </row>
    <row r="1912" spans="1:35" x14ac:dyDescent="0.3">
      <c r="A1912" s="1">
        <v>44575.1875</v>
      </c>
      <c r="B1912">
        <v>1.1183399999999999</v>
      </c>
      <c r="C1912">
        <v>2.4500000000000002</v>
      </c>
      <c r="D1912">
        <v>0.57781450000000001</v>
      </c>
      <c r="E1912">
        <v>30.58813</v>
      </c>
      <c r="F1912">
        <v>33</v>
      </c>
      <c r="G1912">
        <v>15.63391</v>
      </c>
      <c r="H1912">
        <v>-2.2613479999999999</v>
      </c>
      <c r="I1912">
        <v>-2.195557</v>
      </c>
      <c r="J1912">
        <v>-2.3192140000000001</v>
      </c>
      <c r="K1912">
        <v>0.7354077</v>
      </c>
      <c r="L1912">
        <v>948.1096</v>
      </c>
      <c r="M1912">
        <v>0</v>
      </c>
      <c r="N1912">
        <v>0</v>
      </c>
      <c r="O1912">
        <v>0</v>
      </c>
      <c r="P1912">
        <v>0</v>
      </c>
      <c r="Q1912">
        <v>2.0058260000000001E-2</v>
      </c>
      <c r="R1912">
        <v>3.1351280000000002E-2</v>
      </c>
      <c r="S1912">
        <v>1.9445670000000002E-2</v>
      </c>
      <c r="T1912">
        <v>2.9278180000000001E-2</v>
      </c>
      <c r="U1912">
        <v>1.5984499999999999E-2</v>
      </c>
      <c r="V1912">
        <v>3.086295E-2</v>
      </c>
      <c r="W1912">
        <v>6.9610490000000004E-3</v>
      </c>
      <c r="X1912">
        <v>1.515999E-2</v>
      </c>
      <c r="Y1912">
        <v>6.1999999999999998E-3</v>
      </c>
      <c r="Z1912">
        <v>1.9400000000000001E-2</v>
      </c>
      <c r="AA1912">
        <v>4.36E-2</v>
      </c>
      <c r="AB1912">
        <v>4.7000000000000002E-3</v>
      </c>
      <c r="AC1912">
        <v>3.49</v>
      </c>
      <c r="AD1912">
        <v>7.050001</v>
      </c>
      <c r="AE1912">
        <v>0</v>
      </c>
      <c r="AF1912">
        <v>13.50005</v>
      </c>
      <c r="AG1912">
        <v>13.526759999999999</v>
      </c>
      <c r="AH1912">
        <v>13.476459999999999</v>
      </c>
      <c r="AI1912">
        <v>-52.7699</v>
      </c>
    </row>
    <row r="1913" spans="1:35" x14ac:dyDescent="0.3">
      <c r="A1913" s="1">
        <v>44575.194444444445</v>
      </c>
      <c r="B1913">
        <v>1.1588400000000001</v>
      </c>
      <c r="C1913">
        <v>2.4500000000000002</v>
      </c>
      <c r="D1913">
        <v>0.47656999999999999</v>
      </c>
      <c r="E1913">
        <v>35.436109999999999</v>
      </c>
      <c r="F1913">
        <v>43</v>
      </c>
      <c r="G1913">
        <v>11.13392</v>
      </c>
      <c r="H1913">
        <v>-2.4769009999999998</v>
      </c>
      <c r="I1913">
        <v>-2.2875369999999999</v>
      </c>
      <c r="J1913">
        <v>-2.6310730000000002</v>
      </c>
      <c r="K1913">
        <v>0.73458469999999998</v>
      </c>
      <c r="L1913">
        <v>948.11159999999995</v>
      </c>
      <c r="M1913">
        <v>0</v>
      </c>
      <c r="N1913">
        <v>0</v>
      </c>
      <c r="O1913">
        <v>0</v>
      </c>
      <c r="P1913">
        <v>0</v>
      </c>
      <c r="Q1913">
        <v>2.106413E-2</v>
      </c>
      <c r="R1913">
        <v>3.1351280000000002E-2</v>
      </c>
      <c r="S1913">
        <v>2.026911E-2</v>
      </c>
      <c r="T1913">
        <v>2.9278180000000001E-2</v>
      </c>
      <c r="U1913">
        <v>1.354765E-2</v>
      </c>
      <c r="V1913">
        <v>2.7005109999999999E-2</v>
      </c>
      <c r="W1913">
        <v>7.5737579999999999E-3</v>
      </c>
      <c r="X1913">
        <v>1.8949939999999998E-2</v>
      </c>
      <c r="Y1913">
        <v>7.3000010000000004E-3</v>
      </c>
      <c r="Z1913">
        <v>1.8100000000000002E-2</v>
      </c>
      <c r="AA1913">
        <v>4.1300009999999998E-2</v>
      </c>
      <c r="AB1913">
        <v>4.1000000000000003E-3</v>
      </c>
      <c r="AC1913">
        <v>3.5</v>
      </c>
      <c r="AD1913">
        <v>8.07</v>
      </c>
      <c r="AE1913">
        <v>0</v>
      </c>
      <c r="AF1913">
        <v>13.49902</v>
      </c>
      <c r="AG1913">
        <v>13.511839999999999</v>
      </c>
      <c r="AH1913">
        <v>13.47921</v>
      </c>
      <c r="AI1913">
        <v>-52.904760000000003</v>
      </c>
    </row>
    <row r="1914" spans="1:35" x14ac:dyDescent="0.3">
      <c r="A1914" s="1">
        <v>44575.201388888891</v>
      </c>
      <c r="B1914">
        <v>0.90475450000000002</v>
      </c>
      <c r="C1914">
        <v>2.4500000000000002</v>
      </c>
      <c r="D1914">
        <v>0.4472817</v>
      </c>
      <c r="E1914">
        <v>36.122920000000001</v>
      </c>
      <c r="F1914">
        <v>48</v>
      </c>
      <c r="G1914">
        <v>8.2240490000000008</v>
      </c>
      <c r="H1914">
        <v>-2.6996120000000001</v>
      </c>
      <c r="I1914">
        <v>-2.609772</v>
      </c>
      <c r="J1914">
        <v>-2.8130799999999998</v>
      </c>
      <c r="K1914">
        <v>0.72914509999999999</v>
      </c>
      <c r="L1914">
        <v>948.07950000000005</v>
      </c>
      <c r="M1914">
        <v>0</v>
      </c>
      <c r="N1914">
        <v>0</v>
      </c>
      <c r="O1914">
        <v>0</v>
      </c>
      <c r="P1914">
        <v>0</v>
      </c>
      <c r="Q1914">
        <v>2.1436460000000001E-2</v>
      </c>
      <c r="R1914">
        <v>3.1351280000000002E-2</v>
      </c>
      <c r="S1914">
        <v>2.0561880000000001E-2</v>
      </c>
      <c r="T1914">
        <v>2.9278180000000001E-2</v>
      </c>
      <c r="U1914">
        <v>1.2107369999999999E-2</v>
      </c>
      <c r="V1914">
        <v>3.086295E-2</v>
      </c>
      <c r="W1914">
        <v>8.0475140000000004E-3</v>
      </c>
      <c r="X1914">
        <v>1.8949939999999998E-2</v>
      </c>
      <c r="Y1914">
        <v>6.1000000000000004E-3</v>
      </c>
      <c r="Z1914">
        <v>1.870001E-2</v>
      </c>
      <c r="AA1914">
        <v>4.0800000000000003E-2</v>
      </c>
      <c r="AB1914">
        <v>3.3999999999999998E-3</v>
      </c>
      <c r="AC1914">
        <v>3.23</v>
      </c>
      <c r="AD1914">
        <v>6.85</v>
      </c>
      <c r="AE1914">
        <v>0</v>
      </c>
      <c r="AF1914">
        <v>13.498989999999999</v>
      </c>
      <c r="AG1914">
        <v>13.523759999999999</v>
      </c>
      <c r="AH1914">
        <v>13.480689999999999</v>
      </c>
      <c r="AI1914">
        <v>-53.090589999999999</v>
      </c>
    </row>
    <row r="1915" spans="1:35" x14ac:dyDescent="0.3">
      <c r="A1915" s="1">
        <v>44575.208333333336</v>
      </c>
      <c r="B1915">
        <v>0.84117070000000005</v>
      </c>
      <c r="C1915">
        <v>1.7</v>
      </c>
      <c r="D1915">
        <v>0.49019550000000001</v>
      </c>
      <c r="E1915">
        <v>27.362950000000001</v>
      </c>
      <c r="F1915">
        <v>34</v>
      </c>
      <c r="G1915">
        <v>9.9598180000000003</v>
      </c>
      <c r="H1915">
        <v>-2.7646649999999999</v>
      </c>
      <c r="I1915">
        <v>-2.6859440000000001</v>
      </c>
      <c r="J1915">
        <v>-2.8521420000000002</v>
      </c>
      <c r="K1915">
        <v>0.72991709999999999</v>
      </c>
      <c r="L1915">
        <v>948.07240000000002</v>
      </c>
      <c r="M1915">
        <v>0</v>
      </c>
      <c r="N1915">
        <v>0</v>
      </c>
      <c r="O1915">
        <v>0</v>
      </c>
      <c r="P1915">
        <v>0</v>
      </c>
      <c r="Q1915">
        <v>2.08682E-2</v>
      </c>
      <c r="R1915">
        <v>3.1351280000000002E-2</v>
      </c>
      <c r="S1915">
        <v>2.0250810000000001E-2</v>
      </c>
      <c r="T1915">
        <v>3.2937929999999997E-2</v>
      </c>
      <c r="U1915">
        <v>1.352835E-2</v>
      </c>
      <c r="V1915">
        <v>2.7005109999999999E-2</v>
      </c>
      <c r="W1915">
        <v>7.8643289999999998E-3</v>
      </c>
      <c r="X1915">
        <v>1.515999E-2</v>
      </c>
      <c r="Y1915">
        <v>5.8999999999999999E-3</v>
      </c>
      <c r="Z1915">
        <v>0.02</v>
      </c>
      <c r="AA1915">
        <v>3.9100000000000003E-2</v>
      </c>
      <c r="AB1915">
        <v>3.7000000000000002E-3</v>
      </c>
      <c r="AC1915">
        <v>3.38</v>
      </c>
      <c r="AD1915">
        <v>6.25</v>
      </c>
      <c r="AE1915">
        <v>0</v>
      </c>
      <c r="AF1915">
        <v>13.50109</v>
      </c>
      <c r="AG1915">
        <v>13.524470000000001</v>
      </c>
      <c r="AH1915">
        <v>13.47824</v>
      </c>
      <c r="AI1915">
        <v>-53.120910000000002</v>
      </c>
    </row>
    <row r="1916" spans="1:35" x14ac:dyDescent="0.3">
      <c r="A1916" s="1">
        <v>44575.215277777781</v>
      </c>
      <c r="B1916">
        <v>0.7097523</v>
      </c>
      <c r="C1916">
        <v>1.7</v>
      </c>
      <c r="D1916">
        <v>0.56503389999999998</v>
      </c>
      <c r="E1916">
        <v>26.751460000000002</v>
      </c>
      <c r="F1916">
        <v>17</v>
      </c>
      <c r="G1916">
        <v>9.9450350000000007</v>
      </c>
      <c r="H1916">
        <v>-2.725848</v>
      </c>
      <c r="I1916">
        <v>-2.6446839999999998</v>
      </c>
      <c r="J1916">
        <v>-2.7711489999999999</v>
      </c>
      <c r="K1916">
        <v>0.73063409999999995</v>
      </c>
      <c r="L1916">
        <v>948.10159999999996</v>
      </c>
      <c r="M1916">
        <v>0</v>
      </c>
      <c r="N1916">
        <v>0</v>
      </c>
      <c r="O1916">
        <v>0</v>
      </c>
      <c r="P1916">
        <v>0</v>
      </c>
      <c r="Q1916">
        <v>2.0900849999999999E-2</v>
      </c>
      <c r="R1916">
        <v>3.1351280000000002E-2</v>
      </c>
      <c r="S1916">
        <v>2.0903459999999999E-2</v>
      </c>
      <c r="T1916">
        <v>3.2937929999999997E-2</v>
      </c>
      <c r="U1916">
        <v>1.3727670000000001E-2</v>
      </c>
      <c r="V1916">
        <v>2.7005109999999999E-2</v>
      </c>
      <c r="W1916">
        <v>7.3463620000000004E-3</v>
      </c>
      <c r="X1916">
        <v>1.515999E-2</v>
      </c>
      <c r="Y1916">
        <v>7.0000009999999996E-3</v>
      </c>
      <c r="Z1916">
        <v>1.9800000000000002E-2</v>
      </c>
      <c r="AA1916">
        <v>4.330001E-2</v>
      </c>
      <c r="AB1916">
        <v>2.5999999999999999E-3</v>
      </c>
      <c r="AC1916">
        <v>3.76</v>
      </c>
      <c r="AD1916">
        <v>8.9</v>
      </c>
      <c r="AE1916">
        <v>0</v>
      </c>
      <c r="AF1916">
        <v>13.49765</v>
      </c>
      <c r="AG1916">
        <v>13.51435</v>
      </c>
      <c r="AH1916">
        <v>13.41957</v>
      </c>
      <c r="AI1916">
        <v>-53.090859999999999</v>
      </c>
    </row>
    <row r="1917" spans="1:35" x14ac:dyDescent="0.3">
      <c r="A1917" s="1">
        <v>44575.222222222219</v>
      </c>
      <c r="B1917">
        <v>1.3657570000000001</v>
      </c>
      <c r="C1917">
        <v>2.4500000000000002</v>
      </c>
      <c r="D1917">
        <v>0.43307420000000002</v>
      </c>
      <c r="E1917">
        <v>31.327680000000001</v>
      </c>
      <c r="F1917">
        <v>27</v>
      </c>
      <c r="G1917">
        <v>7.2061580000000003</v>
      </c>
      <c r="H1917">
        <v>-2.8082210000000001</v>
      </c>
      <c r="I1917">
        <v>-2.731201</v>
      </c>
      <c r="J1917">
        <v>-2.8624269999999998</v>
      </c>
      <c r="K1917">
        <v>0.72948999999999997</v>
      </c>
      <c r="L1917">
        <v>947.95979999999997</v>
      </c>
      <c r="M1917">
        <v>0</v>
      </c>
      <c r="N1917">
        <v>0</v>
      </c>
      <c r="O1917">
        <v>0</v>
      </c>
      <c r="P1917">
        <v>0</v>
      </c>
      <c r="Q1917">
        <v>2.155402E-2</v>
      </c>
      <c r="R1917">
        <v>3.1351280000000002E-2</v>
      </c>
      <c r="S1917">
        <v>2.0232529999999999E-2</v>
      </c>
      <c r="T1917">
        <v>3.2937929999999997E-2</v>
      </c>
      <c r="U1917">
        <v>1.357978E-2</v>
      </c>
      <c r="V1917">
        <v>2.7005109999999999E-2</v>
      </c>
      <c r="W1917">
        <v>8.3886189999999999E-3</v>
      </c>
      <c r="X1917">
        <v>1.515999E-2</v>
      </c>
      <c r="Y1917">
        <v>8.0000000000000002E-3</v>
      </c>
      <c r="Z1917">
        <v>1.9800000000000002E-2</v>
      </c>
      <c r="AA1917">
        <v>4.5700009999999999E-2</v>
      </c>
      <c r="AB1917">
        <v>1.6000000000000001E-3</v>
      </c>
      <c r="AC1917">
        <v>3.89</v>
      </c>
      <c r="AD1917">
        <v>8.6600009999999994</v>
      </c>
      <c r="AE1917">
        <v>0</v>
      </c>
      <c r="AF1917">
        <v>13.500870000000001</v>
      </c>
      <c r="AG1917">
        <v>13.525370000000001</v>
      </c>
      <c r="AH1917">
        <v>13.478759999999999</v>
      </c>
      <c r="AI1917">
        <v>-53.150790000000001</v>
      </c>
    </row>
    <row r="1918" spans="1:35" x14ac:dyDescent="0.3">
      <c r="A1918" s="1">
        <v>44575.229166666664</v>
      </c>
      <c r="B1918">
        <v>1.5988420000000001</v>
      </c>
      <c r="C1918">
        <v>3.2</v>
      </c>
      <c r="D1918">
        <v>0.56753070000000005</v>
      </c>
      <c r="E1918">
        <v>30.43047</v>
      </c>
      <c r="F1918">
        <v>36</v>
      </c>
      <c r="G1918">
        <v>11.50686</v>
      </c>
      <c r="H1918">
        <v>-2.7732779999999999</v>
      </c>
      <c r="I1918">
        <v>-2.6684570000000001</v>
      </c>
      <c r="J1918">
        <v>-2.8423769999999999</v>
      </c>
      <c r="K1918">
        <v>0.70666059999999997</v>
      </c>
      <c r="L1918">
        <v>947.96169999999995</v>
      </c>
      <c r="M1918">
        <v>0</v>
      </c>
      <c r="N1918">
        <v>0</v>
      </c>
      <c r="O1918">
        <v>0</v>
      </c>
      <c r="P1918">
        <v>0</v>
      </c>
      <c r="Q1918">
        <v>2.1038009999999999E-2</v>
      </c>
      <c r="R1918">
        <v>3.1351280000000002E-2</v>
      </c>
      <c r="S1918">
        <v>2.0519200000000001E-2</v>
      </c>
      <c r="T1918">
        <v>3.2937929999999997E-2</v>
      </c>
      <c r="U1918">
        <v>1.4306340000000001E-2</v>
      </c>
      <c r="V1918">
        <v>2.7005109999999999E-2</v>
      </c>
      <c r="W1918">
        <v>7.8201030000000001E-3</v>
      </c>
      <c r="X1918">
        <v>1.515999E-2</v>
      </c>
      <c r="Y1918">
        <v>7.1000000000000004E-3</v>
      </c>
      <c r="Z1918">
        <v>1.8499999999999999E-2</v>
      </c>
      <c r="AA1918">
        <v>3.9300010000000003E-2</v>
      </c>
      <c r="AB1918">
        <v>2.5000000000000001E-3</v>
      </c>
      <c r="AC1918">
        <v>3.81</v>
      </c>
      <c r="AD1918">
        <v>8.3300009999999993</v>
      </c>
      <c r="AE1918">
        <v>0</v>
      </c>
      <c r="AF1918">
        <v>13.49891</v>
      </c>
      <c r="AG1918">
        <v>13.524889999999999</v>
      </c>
      <c r="AH1918">
        <v>13.47888</v>
      </c>
      <c r="AI1918">
        <v>-53.365340000000003</v>
      </c>
    </row>
    <row r="1919" spans="1:35" x14ac:dyDescent="0.3">
      <c r="A1919" s="1">
        <v>44575.236111111109</v>
      </c>
      <c r="B1919">
        <v>1.1300049999999999</v>
      </c>
      <c r="C1919">
        <v>2.4500000000000002</v>
      </c>
      <c r="D1919">
        <v>0.55348549999999996</v>
      </c>
      <c r="E1919">
        <v>29.506060000000002</v>
      </c>
      <c r="F1919">
        <v>25</v>
      </c>
      <c r="G1919">
        <v>16.50243</v>
      </c>
      <c r="H1919">
        <v>-2.7394280000000002</v>
      </c>
      <c r="I1919">
        <v>-2.6908259999999999</v>
      </c>
      <c r="J1919">
        <v>-2.8140559999999999</v>
      </c>
      <c r="K1919">
        <v>0.7159354</v>
      </c>
      <c r="L1919">
        <v>947.93690000000004</v>
      </c>
      <c r="M1919">
        <v>0</v>
      </c>
      <c r="N1919">
        <v>0</v>
      </c>
      <c r="O1919">
        <v>0</v>
      </c>
      <c r="P1919">
        <v>0</v>
      </c>
      <c r="Q1919">
        <v>2.154097E-2</v>
      </c>
      <c r="R1919">
        <v>3.1351280000000002E-2</v>
      </c>
      <c r="S1919">
        <v>2.0397209999999999E-2</v>
      </c>
      <c r="T1919">
        <v>3.2937929999999997E-2</v>
      </c>
      <c r="U1919">
        <v>1.396556E-2</v>
      </c>
      <c r="V1919">
        <v>2.7005109999999999E-2</v>
      </c>
      <c r="W1919">
        <v>8.2180580000000003E-3</v>
      </c>
      <c r="X1919">
        <v>1.515999E-2</v>
      </c>
      <c r="Y1919">
        <v>8.2000010000000002E-3</v>
      </c>
      <c r="Z1919">
        <v>0.02</v>
      </c>
      <c r="AA1919">
        <v>3.9399999999999998E-2</v>
      </c>
      <c r="AB1919">
        <v>2.2000000000000001E-3</v>
      </c>
      <c r="AC1919">
        <v>3.62</v>
      </c>
      <c r="AD1919">
        <v>7.4900010000000004</v>
      </c>
      <c r="AE1919">
        <v>0</v>
      </c>
      <c r="AF1919">
        <v>13.49714</v>
      </c>
      <c r="AG1919">
        <v>13.51313</v>
      </c>
      <c r="AH1919">
        <v>13.46448</v>
      </c>
      <c r="AI1919">
        <v>-53.24924</v>
      </c>
    </row>
    <row r="1920" spans="1:35" x14ac:dyDescent="0.3">
      <c r="A1920" s="1">
        <v>44575.243055555555</v>
      </c>
      <c r="B1920">
        <v>1.125923</v>
      </c>
      <c r="C1920">
        <v>2.4500000000000002</v>
      </c>
      <c r="D1920">
        <v>0.51858499999999996</v>
      </c>
      <c r="E1920">
        <v>27.732600000000001</v>
      </c>
      <c r="F1920">
        <v>10</v>
      </c>
      <c r="G1920">
        <v>14.331490000000001</v>
      </c>
      <c r="H1920">
        <v>-2.7976369999999999</v>
      </c>
      <c r="I1920">
        <v>-2.714172</v>
      </c>
      <c r="J1920">
        <v>-2.8638919999999999</v>
      </c>
      <c r="K1920">
        <v>0.7177019</v>
      </c>
      <c r="L1920">
        <v>947.95060000000001</v>
      </c>
      <c r="M1920">
        <v>0</v>
      </c>
      <c r="N1920">
        <v>0</v>
      </c>
      <c r="O1920">
        <v>0</v>
      </c>
      <c r="P1920">
        <v>0</v>
      </c>
      <c r="Q1920">
        <v>2.1142540000000001E-2</v>
      </c>
      <c r="R1920">
        <v>3.1351280000000002E-2</v>
      </c>
      <c r="S1920">
        <v>2.063508E-2</v>
      </c>
      <c r="T1920">
        <v>2.9278180000000001E-2</v>
      </c>
      <c r="U1920">
        <v>1.359908E-2</v>
      </c>
      <c r="V1920">
        <v>2.7005109999999999E-2</v>
      </c>
      <c r="W1920">
        <v>7.6748279999999999E-3</v>
      </c>
      <c r="X1920">
        <v>1.515999E-2</v>
      </c>
      <c r="Y1920">
        <v>8.6000009999999995E-3</v>
      </c>
      <c r="Z1920">
        <v>2.01E-2</v>
      </c>
      <c r="AA1920">
        <v>4.6100000000000002E-2</v>
      </c>
      <c r="AB1920">
        <v>2.3999999999999998E-3</v>
      </c>
      <c r="AC1920">
        <v>3.7799990000000001</v>
      </c>
      <c r="AD1920">
        <v>7.13</v>
      </c>
      <c r="AE1920">
        <v>0</v>
      </c>
      <c r="AF1920">
        <v>13.49851</v>
      </c>
      <c r="AG1920">
        <v>13.52783</v>
      </c>
      <c r="AH1920">
        <v>13.477819999999999</v>
      </c>
      <c r="AI1920">
        <v>-53.26511</v>
      </c>
    </row>
    <row r="1921" spans="1:35" x14ac:dyDescent="0.3">
      <c r="A1921" s="1">
        <v>44575.25</v>
      </c>
      <c r="B1921">
        <v>1.2771710000000001</v>
      </c>
      <c r="C1921">
        <v>3.2</v>
      </c>
      <c r="D1921">
        <v>0.80133750000000004</v>
      </c>
      <c r="E1921">
        <v>30.370840000000001</v>
      </c>
      <c r="F1921">
        <v>19</v>
      </c>
      <c r="G1921">
        <v>10.45157</v>
      </c>
      <c r="H1921">
        <v>-2.8098830000000001</v>
      </c>
      <c r="I1921">
        <v>-2.7156370000000001</v>
      </c>
      <c r="J1921">
        <v>-2.9485779999999999</v>
      </c>
      <c r="K1921">
        <v>0.72129140000000003</v>
      </c>
      <c r="L1921">
        <v>947.94600000000003</v>
      </c>
      <c r="M1921">
        <v>0</v>
      </c>
      <c r="N1921">
        <v>0</v>
      </c>
      <c r="O1921">
        <v>0</v>
      </c>
      <c r="P1921">
        <v>0</v>
      </c>
      <c r="Q1921">
        <v>2.1129450000000001E-2</v>
      </c>
      <c r="R1921">
        <v>3.1351280000000002E-2</v>
      </c>
      <c r="S1921">
        <v>2.0134920000000001E-2</v>
      </c>
      <c r="T1921">
        <v>2.9278180000000001E-2</v>
      </c>
      <c r="U1921">
        <v>1.456996E-2</v>
      </c>
      <c r="V1921">
        <v>2.7005109999999999E-2</v>
      </c>
      <c r="W1921">
        <v>7.7127309999999996E-3</v>
      </c>
      <c r="X1921">
        <v>1.515999E-2</v>
      </c>
      <c r="Y1921">
        <v>9.1000000000000004E-3</v>
      </c>
      <c r="Z1921">
        <v>2.01E-2</v>
      </c>
      <c r="AA1921">
        <v>4.2099999999999999E-2</v>
      </c>
      <c r="AB1921">
        <v>1.5E-3</v>
      </c>
      <c r="AC1921">
        <v>4.07</v>
      </c>
      <c r="AD1921">
        <v>9.1700009999999992</v>
      </c>
      <c r="AE1921">
        <v>0</v>
      </c>
      <c r="AF1921">
        <v>13.49911</v>
      </c>
      <c r="AG1921">
        <v>13.51397</v>
      </c>
      <c r="AH1921">
        <v>13.480980000000001</v>
      </c>
      <c r="AI1921">
        <v>-53.235399999999998</v>
      </c>
    </row>
    <row r="1922" spans="1:35" x14ac:dyDescent="0.3">
      <c r="A1922" s="1">
        <v>44575.256944444445</v>
      </c>
      <c r="B1922">
        <v>1.9500010000000001</v>
      </c>
      <c r="C1922">
        <v>3.2</v>
      </c>
      <c r="D1922">
        <v>0.41455540000000002</v>
      </c>
      <c r="E1922">
        <v>40.769570000000002</v>
      </c>
      <c r="F1922">
        <v>33</v>
      </c>
      <c r="G1922">
        <v>5.7887930000000001</v>
      </c>
      <c r="H1922">
        <v>-3.0576449999999999</v>
      </c>
      <c r="I1922">
        <v>-2.9343870000000001</v>
      </c>
      <c r="J1922">
        <v>-3.1537169999999999</v>
      </c>
      <c r="K1922">
        <v>0.71365849999999997</v>
      </c>
      <c r="L1922">
        <v>947.80949999999996</v>
      </c>
      <c r="M1922">
        <v>0</v>
      </c>
      <c r="N1922">
        <v>0</v>
      </c>
      <c r="O1922">
        <v>0</v>
      </c>
      <c r="P1922">
        <v>0</v>
      </c>
      <c r="Q1922">
        <v>2.1077220000000001E-2</v>
      </c>
      <c r="R1922">
        <v>3.1351280000000002E-2</v>
      </c>
      <c r="S1922">
        <v>2.0067829999999998E-2</v>
      </c>
      <c r="T1922">
        <v>3.2937929999999997E-2</v>
      </c>
      <c r="U1922">
        <v>1.4711429999999999E-2</v>
      </c>
      <c r="V1922">
        <v>2.7005109999999999E-2</v>
      </c>
      <c r="W1922">
        <v>8.1612170000000001E-3</v>
      </c>
      <c r="X1922">
        <v>1.8949939999999998E-2</v>
      </c>
      <c r="Y1922">
        <v>8.5000000000000006E-3</v>
      </c>
      <c r="Z1922">
        <v>1.7899999999999999E-2</v>
      </c>
      <c r="AA1922">
        <v>3.85E-2</v>
      </c>
      <c r="AB1922">
        <v>1.6999999999999999E-3</v>
      </c>
      <c r="AC1922">
        <v>4.46</v>
      </c>
      <c r="AD1922">
        <v>10.66</v>
      </c>
      <c r="AE1922">
        <v>0</v>
      </c>
      <c r="AF1922">
        <v>13.49872</v>
      </c>
      <c r="AG1922">
        <v>13.51258</v>
      </c>
      <c r="AH1922">
        <v>13.47559</v>
      </c>
      <c r="AI1922">
        <v>-53.459009999999999</v>
      </c>
    </row>
    <row r="1923" spans="1:35" x14ac:dyDescent="0.3">
      <c r="A1923" s="1">
        <v>44575.263888888891</v>
      </c>
      <c r="B1923">
        <v>1.504591</v>
      </c>
      <c r="C1923">
        <v>2.4500000000000002</v>
      </c>
      <c r="D1923">
        <v>0.42859019999999998</v>
      </c>
      <c r="E1923">
        <v>45.432429999999997</v>
      </c>
      <c r="F1923">
        <v>47</v>
      </c>
      <c r="G1923">
        <v>8.1411909999999992</v>
      </c>
      <c r="H1923">
        <v>-3.1288969999999998</v>
      </c>
      <c r="I1923">
        <v>-3.1088260000000001</v>
      </c>
      <c r="J1923">
        <v>-3.1487729999999998</v>
      </c>
      <c r="K1923">
        <v>0.71030470000000001</v>
      </c>
      <c r="L1923">
        <v>947.80769999999995</v>
      </c>
      <c r="M1923">
        <v>0</v>
      </c>
      <c r="N1923">
        <v>0</v>
      </c>
      <c r="O1923">
        <v>0</v>
      </c>
      <c r="P1923">
        <v>0</v>
      </c>
      <c r="Q1923">
        <v>2.1364589999999999E-2</v>
      </c>
      <c r="R1923">
        <v>3.1351280000000002E-2</v>
      </c>
      <c r="S1923">
        <v>2.064728E-2</v>
      </c>
      <c r="T1923">
        <v>2.9278180000000001E-2</v>
      </c>
      <c r="U1923">
        <v>1.396557E-2</v>
      </c>
      <c r="V1923">
        <v>2.7005109999999999E-2</v>
      </c>
      <c r="W1923">
        <v>8.0790949999999997E-3</v>
      </c>
      <c r="X1923">
        <v>1.8949939999999998E-2</v>
      </c>
      <c r="Y1923">
        <v>6.8999999999999999E-3</v>
      </c>
      <c r="Z1923">
        <v>1.8100000000000002E-2</v>
      </c>
      <c r="AA1923">
        <v>3.7100000000000001E-2</v>
      </c>
      <c r="AB1923">
        <v>2.5999999999999999E-3</v>
      </c>
      <c r="AC1923">
        <v>4.59</v>
      </c>
      <c r="AD1923">
        <v>10.26</v>
      </c>
      <c r="AE1923">
        <v>0</v>
      </c>
      <c r="AF1923">
        <v>13.49873</v>
      </c>
      <c r="AG1923">
        <v>13.523849999999999</v>
      </c>
      <c r="AH1923">
        <v>13.47927</v>
      </c>
      <c r="AI1923">
        <v>-53.53539</v>
      </c>
    </row>
    <row r="1924" spans="1:35" x14ac:dyDescent="0.3">
      <c r="A1924" s="1">
        <v>44575.270833333336</v>
      </c>
      <c r="B1924">
        <v>1.3971750000000001</v>
      </c>
      <c r="C1924">
        <v>2.4500000000000002</v>
      </c>
      <c r="D1924">
        <v>0.40770079999999997</v>
      </c>
      <c r="E1924">
        <v>39.047759999999997</v>
      </c>
      <c r="F1924">
        <v>51</v>
      </c>
      <c r="G1924">
        <v>8.8412839999999999</v>
      </c>
      <c r="H1924">
        <v>-3.1836000000000002</v>
      </c>
      <c r="I1924">
        <v>-3.14682</v>
      </c>
      <c r="J1924">
        <v>-3.2333069999999999</v>
      </c>
      <c r="K1924">
        <v>0.68700119999999998</v>
      </c>
      <c r="L1924">
        <v>947.80790000000002</v>
      </c>
      <c r="M1924">
        <v>0</v>
      </c>
      <c r="N1924">
        <v>0</v>
      </c>
      <c r="O1924">
        <v>0</v>
      </c>
      <c r="P1924">
        <v>0</v>
      </c>
      <c r="Q1924">
        <v>2.173692E-2</v>
      </c>
      <c r="R1924">
        <v>3.1351280000000002E-2</v>
      </c>
      <c r="S1924">
        <v>2.1068150000000001E-2</v>
      </c>
      <c r="T1924">
        <v>3.2937929999999997E-2</v>
      </c>
      <c r="U1924">
        <v>1.3271150000000001E-2</v>
      </c>
      <c r="V1924">
        <v>2.314722E-2</v>
      </c>
      <c r="W1924">
        <v>8.2117490000000008E-3</v>
      </c>
      <c r="X1924">
        <v>1.8949939999999998E-2</v>
      </c>
      <c r="Y1924">
        <v>8.3000009999999996E-3</v>
      </c>
      <c r="Z1924">
        <v>1.7600000000000001E-2</v>
      </c>
      <c r="AA1924">
        <v>4.4800010000000001E-2</v>
      </c>
      <c r="AB1924">
        <v>2.2000000000000001E-3</v>
      </c>
      <c r="AC1924">
        <v>4.33</v>
      </c>
      <c r="AD1924">
        <v>8.2200000000000006</v>
      </c>
      <c r="AE1924">
        <v>0</v>
      </c>
      <c r="AF1924">
        <v>13.50051</v>
      </c>
      <c r="AG1924">
        <v>13.512420000000001</v>
      </c>
      <c r="AH1924">
        <v>13.47814</v>
      </c>
      <c r="AI1924">
        <v>-53.81232</v>
      </c>
    </row>
    <row r="1925" spans="1:35" x14ac:dyDescent="0.3">
      <c r="A1925" s="1">
        <v>44575.277777777781</v>
      </c>
      <c r="B1925">
        <v>1.615008</v>
      </c>
      <c r="C1925">
        <v>2.4500000000000002</v>
      </c>
      <c r="D1925">
        <v>0.3521456</v>
      </c>
      <c r="E1925">
        <v>38.425280000000001</v>
      </c>
      <c r="F1925">
        <v>26</v>
      </c>
      <c r="G1925">
        <v>6.1406749999999999</v>
      </c>
      <c r="H1925">
        <v>-3.2562500000000001</v>
      </c>
      <c r="I1925">
        <v>-3.2258610000000001</v>
      </c>
      <c r="J1925">
        <v>-3.2951969999999999</v>
      </c>
      <c r="K1925">
        <v>0.67054780000000003</v>
      </c>
      <c r="L1925">
        <v>947.76080000000002</v>
      </c>
      <c r="M1925">
        <v>0</v>
      </c>
      <c r="N1925">
        <v>0</v>
      </c>
      <c r="O1925">
        <v>0</v>
      </c>
      <c r="P1925">
        <v>0</v>
      </c>
      <c r="Q1925">
        <v>2.0874730000000001E-2</v>
      </c>
      <c r="R1925">
        <v>3.1351280000000002E-2</v>
      </c>
      <c r="S1925">
        <v>2.0598499999999999E-2</v>
      </c>
      <c r="T1925">
        <v>3.2937929999999997E-2</v>
      </c>
      <c r="U1925">
        <v>1.4698559999999999E-2</v>
      </c>
      <c r="V1925">
        <v>2.7005109999999999E-2</v>
      </c>
      <c r="W1925">
        <v>7.479009E-3</v>
      </c>
      <c r="X1925">
        <v>1.515999E-2</v>
      </c>
      <c r="Y1925">
        <v>9.4000009999999998E-3</v>
      </c>
      <c r="Z1925">
        <v>1.84E-2</v>
      </c>
      <c r="AA1925">
        <v>4.8399999999999999E-2</v>
      </c>
      <c r="AB1925">
        <v>1.1999999999999999E-3</v>
      </c>
      <c r="AC1925">
        <v>6.0100009999999999</v>
      </c>
      <c r="AD1925">
        <v>12.14</v>
      </c>
      <c r="AE1925">
        <v>0</v>
      </c>
      <c r="AF1925">
        <v>13.49945</v>
      </c>
      <c r="AG1925">
        <v>13.513389999999999</v>
      </c>
      <c r="AH1925">
        <v>13.462120000000001</v>
      </c>
      <c r="AI1925">
        <v>-54.031910000000003</v>
      </c>
    </row>
    <row r="1926" spans="1:35" x14ac:dyDescent="0.3">
      <c r="A1926" s="1">
        <v>44575.284722222219</v>
      </c>
      <c r="B1926">
        <v>1.5621750000000001</v>
      </c>
      <c r="C1926">
        <v>2.4500000000000002</v>
      </c>
      <c r="D1926">
        <v>0.36596050000000002</v>
      </c>
      <c r="E1926">
        <v>48.525950000000002</v>
      </c>
      <c r="F1926">
        <v>30</v>
      </c>
      <c r="G1926">
        <v>8.6005549999999999</v>
      </c>
      <c r="H1926">
        <v>-3.3516789999999999</v>
      </c>
      <c r="I1926">
        <v>-3.2951969999999999</v>
      </c>
      <c r="J1926">
        <v>-3.3930359999999999</v>
      </c>
      <c r="K1926">
        <v>0.67890550000000005</v>
      </c>
      <c r="L1926">
        <v>947.65269999999998</v>
      </c>
      <c r="M1926">
        <v>0</v>
      </c>
      <c r="N1926">
        <v>0</v>
      </c>
      <c r="O1926">
        <v>0</v>
      </c>
      <c r="P1926">
        <v>0</v>
      </c>
      <c r="Q1926">
        <v>2.0842079999999999E-2</v>
      </c>
      <c r="R1926">
        <v>2.7432399999999999E-2</v>
      </c>
      <c r="S1926">
        <v>1.9994649999999999E-2</v>
      </c>
      <c r="T1926">
        <v>2.9278180000000001E-2</v>
      </c>
      <c r="U1926">
        <v>1.617097E-2</v>
      </c>
      <c r="V1926">
        <v>3.086295E-2</v>
      </c>
      <c r="W1926">
        <v>7.7127309999999996E-3</v>
      </c>
      <c r="X1926">
        <v>1.515999E-2</v>
      </c>
      <c r="Y1926">
        <v>1.1900000000000001E-2</v>
      </c>
      <c r="Z1926">
        <v>1.7500000000000002E-2</v>
      </c>
      <c r="AA1926">
        <v>4.82E-2</v>
      </c>
      <c r="AB1926">
        <v>-2.9999999999999997E-4</v>
      </c>
      <c r="AC1926">
        <v>4.7599989999999996</v>
      </c>
      <c r="AD1926">
        <v>9.9</v>
      </c>
      <c r="AE1926">
        <v>0</v>
      </c>
      <c r="AF1926">
        <v>13.499560000000001</v>
      </c>
      <c r="AG1926">
        <v>13.52337</v>
      </c>
      <c r="AH1926">
        <v>13.465540000000001</v>
      </c>
      <c r="AI1926">
        <v>-53.996960000000001</v>
      </c>
    </row>
    <row r="1927" spans="1:35" x14ac:dyDescent="0.3">
      <c r="A1927" s="1">
        <v>44575.291666666664</v>
      </c>
      <c r="B1927">
        <v>1.3812580000000001</v>
      </c>
      <c r="C1927">
        <v>2.4500000000000002</v>
      </c>
      <c r="D1927">
        <v>0.38561640000000003</v>
      </c>
      <c r="E1927">
        <v>33.579340000000002</v>
      </c>
      <c r="F1927">
        <v>38</v>
      </c>
      <c r="G1927">
        <v>7.518211</v>
      </c>
      <c r="H1927">
        <v>-3.3231920000000001</v>
      </c>
      <c r="I1927">
        <v>-3.2793580000000002</v>
      </c>
      <c r="J1927">
        <v>-3.3751530000000001</v>
      </c>
      <c r="K1927">
        <v>0.66465960000000002</v>
      </c>
      <c r="L1927">
        <v>947.65210000000002</v>
      </c>
      <c r="M1927">
        <v>0</v>
      </c>
      <c r="N1927">
        <v>0</v>
      </c>
      <c r="O1927">
        <v>0</v>
      </c>
      <c r="P1927">
        <v>0</v>
      </c>
      <c r="Q1927">
        <v>2.14103E-2</v>
      </c>
      <c r="R1927">
        <v>3.5270170000000003E-2</v>
      </c>
      <c r="S1927">
        <v>2.1263339999999999E-2</v>
      </c>
      <c r="T1927">
        <v>3.2937929999999997E-2</v>
      </c>
      <c r="U1927">
        <v>1.343834E-2</v>
      </c>
      <c r="V1927">
        <v>2.7005109999999999E-2</v>
      </c>
      <c r="W1927">
        <v>8.0538309999999991E-3</v>
      </c>
      <c r="X1927">
        <v>1.8949939999999998E-2</v>
      </c>
      <c r="Y1927">
        <v>1.18E-2</v>
      </c>
      <c r="Z1927">
        <v>1.7399999999999999E-2</v>
      </c>
      <c r="AA1927">
        <v>4.7399999999999998E-2</v>
      </c>
      <c r="AB1927">
        <v>-7.0000010000000003E-4</v>
      </c>
      <c r="AC1927">
        <v>4.51</v>
      </c>
      <c r="AD1927">
        <v>10.5</v>
      </c>
      <c r="AE1927">
        <v>0</v>
      </c>
      <c r="AF1927">
        <v>13.49742</v>
      </c>
      <c r="AG1927">
        <v>13.51474</v>
      </c>
      <c r="AH1927">
        <v>13.46486</v>
      </c>
      <c r="AI1927">
        <v>-54.135150000000003</v>
      </c>
    </row>
    <row r="1928" spans="1:35" x14ac:dyDescent="0.3">
      <c r="A1928" s="1">
        <v>44575.298611111109</v>
      </c>
      <c r="B1928">
        <v>1.448925</v>
      </c>
      <c r="C1928">
        <v>2.4500000000000002</v>
      </c>
      <c r="D1928">
        <v>0.40585399999999999</v>
      </c>
      <c r="E1928">
        <v>28.246230000000001</v>
      </c>
      <c r="F1928">
        <v>33</v>
      </c>
      <c r="G1928">
        <v>8.0085540000000002</v>
      </c>
      <c r="H1928">
        <v>-3.3171780000000002</v>
      </c>
      <c r="I1928">
        <v>-3.2719119999999999</v>
      </c>
      <c r="J1928">
        <v>-3.34436</v>
      </c>
      <c r="K1928">
        <v>0.68485989999999997</v>
      </c>
      <c r="L1928">
        <v>947.72460000000001</v>
      </c>
      <c r="M1928">
        <v>0</v>
      </c>
      <c r="N1928">
        <v>0</v>
      </c>
      <c r="O1928">
        <v>0</v>
      </c>
      <c r="P1928">
        <v>0</v>
      </c>
      <c r="Q1928">
        <v>2.1331940000000001E-2</v>
      </c>
      <c r="R1928">
        <v>3.1351280000000002E-2</v>
      </c>
      <c r="S1928">
        <v>2.0702180000000001E-2</v>
      </c>
      <c r="T1928">
        <v>2.9278180000000001E-2</v>
      </c>
      <c r="U1928">
        <v>1.455711E-2</v>
      </c>
      <c r="V1928">
        <v>2.7005109999999999E-2</v>
      </c>
      <c r="W1928">
        <v>7.8643310000000004E-3</v>
      </c>
      <c r="X1928">
        <v>1.8949939999999998E-2</v>
      </c>
      <c r="Y1928">
        <v>1.0699999999999999E-2</v>
      </c>
      <c r="Z1928">
        <v>1.7899999999999999E-2</v>
      </c>
      <c r="AA1928">
        <v>4.4600000000000001E-2</v>
      </c>
      <c r="AB1928">
        <v>5.0000010000000004E-4</v>
      </c>
      <c r="AC1928">
        <v>4.6800009999999999</v>
      </c>
      <c r="AD1928">
        <v>10.06</v>
      </c>
      <c r="AE1928">
        <v>0</v>
      </c>
      <c r="AF1928">
        <v>13.49893</v>
      </c>
      <c r="AG1928">
        <v>13.52589</v>
      </c>
      <c r="AH1928">
        <v>13.480560000000001</v>
      </c>
      <c r="AI1928">
        <v>-53.913020000000003</v>
      </c>
    </row>
    <row r="1929" spans="1:35" x14ac:dyDescent="0.3">
      <c r="A1929" s="1">
        <v>44575.305555555555</v>
      </c>
      <c r="B1929">
        <v>1.6762589999999999</v>
      </c>
      <c r="C1929">
        <v>3.2</v>
      </c>
      <c r="D1929">
        <v>0.41121629999999998</v>
      </c>
      <c r="E1929">
        <v>28.765879999999999</v>
      </c>
      <c r="F1929">
        <v>29</v>
      </c>
      <c r="G1929">
        <v>10.816330000000001</v>
      </c>
      <c r="H1929">
        <v>-3.3460589999999999</v>
      </c>
      <c r="I1929">
        <v>-3.2699280000000002</v>
      </c>
      <c r="J1929">
        <v>-3.3925480000000001</v>
      </c>
      <c r="K1929">
        <v>0.67341320000000005</v>
      </c>
      <c r="L1929">
        <v>947.80700000000002</v>
      </c>
      <c r="M1929">
        <v>0</v>
      </c>
      <c r="N1929">
        <v>0</v>
      </c>
      <c r="O1929">
        <v>0</v>
      </c>
      <c r="P1929">
        <v>0</v>
      </c>
      <c r="Q1929">
        <v>2.1658500000000001E-2</v>
      </c>
      <c r="R1929">
        <v>3.1351280000000002E-2</v>
      </c>
      <c r="S1929">
        <v>2.0872979999999999E-2</v>
      </c>
      <c r="T1929">
        <v>2.9278180000000001E-2</v>
      </c>
      <c r="U1929">
        <v>1.3740530000000001E-2</v>
      </c>
      <c r="V1929">
        <v>2.7005109999999999E-2</v>
      </c>
      <c r="W1929">
        <v>8.3191259999999996E-3</v>
      </c>
      <c r="X1929">
        <v>1.8949939999999998E-2</v>
      </c>
      <c r="Y1929">
        <v>1.18E-2</v>
      </c>
      <c r="Z1929">
        <v>1.7399999999999999E-2</v>
      </c>
      <c r="AA1929">
        <v>4.1200000000000001E-2</v>
      </c>
      <c r="AB1929">
        <v>2.0000000000000001E-4</v>
      </c>
      <c r="AC1929">
        <v>4.16</v>
      </c>
      <c r="AD1929">
        <v>8.92</v>
      </c>
      <c r="AE1929">
        <v>0</v>
      </c>
      <c r="AF1929">
        <v>13.49939</v>
      </c>
      <c r="AG1929">
        <v>13.52605</v>
      </c>
      <c r="AH1929">
        <v>13.47766</v>
      </c>
      <c r="AI1929">
        <v>-54.05301</v>
      </c>
    </row>
    <row r="1930" spans="1:35" x14ac:dyDescent="0.3">
      <c r="A1930" s="1">
        <v>44575.3125</v>
      </c>
      <c r="B1930">
        <v>0.57691760000000003</v>
      </c>
      <c r="C1930">
        <v>1.7</v>
      </c>
      <c r="D1930">
        <v>0.6189595</v>
      </c>
      <c r="E1930">
        <v>13.311389999999999</v>
      </c>
      <c r="F1930">
        <v>35</v>
      </c>
      <c r="G1930">
        <v>26.853860000000001</v>
      </c>
      <c r="H1930">
        <v>-3.203614</v>
      </c>
      <c r="I1930">
        <v>-3.056152</v>
      </c>
      <c r="J1930">
        <v>-3.4010009999999999</v>
      </c>
      <c r="K1930">
        <v>0.68331520000000001</v>
      </c>
      <c r="L1930">
        <v>947.9221</v>
      </c>
      <c r="M1930">
        <v>0</v>
      </c>
      <c r="N1930">
        <v>0</v>
      </c>
      <c r="O1930">
        <v>0</v>
      </c>
      <c r="P1930">
        <v>0</v>
      </c>
      <c r="Q1930">
        <v>2.1423379999999999E-2</v>
      </c>
      <c r="R1930">
        <v>3.1351280000000002E-2</v>
      </c>
      <c r="S1930">
        <v>2.083028E-2</v>
      </c>
      <c r="T1930">
        <v>3.2937929999999997E-2</v>
      </c>
      <c r="U1930">
        <v>1.395273E-2</v>
      </c>
      <c r="V1930">
        <v>2.7005109999999999E-2</v>
      </c>
      <c r="W1930">
        <v>8.0980389999999996E-3</v>
      </c>
      <c r="X1930">
        <v>1.515999E-2</v>
      </c>
      <c r="Y1930">
        <v>1.37E-2</v>
      </c>
      <c r="Z1930">
        <v>1.8100000000000002E-2</v>
      </c>
      <c r="AA1930">
        <v>4.4800010000000001E-2</v>
      </c>
      <c r="AB1930">
        <v>-7.0000010000000003E-4</v>
      </c>
      <c r="AC1930">
        <v>4.55</v>
      </c>
      <c r="AD1930">
        <v>9.3400010000000009</v>
      </c>
      <c r="AE1930">
        <v>0</v>
      </c>
      <c r="AF1930">
        <v>13.498060000000001</v>
      </c>
      <c r="AG1930">
        <v>13.51355</v>
      </c>
      <c r="AH1930">
        <v>13.464700000000001</v>
      </c>
      <c r="AI1930">
        <v>-53.863379999999999</v>
      </c>
    </row>
    <row r="1931" spans="1:35" x14ac:dyDescent="0.3">
      <c r="A1931" s="1">
        <v>44575.319444444445</v>
      </c>
      <c r="B1931">
        <v>0.61891779999999996</v>
      </c>
      <c r="C1931">
        <v>1.7</v>
      </c>
      <c r="D1931">
        <v>0.62262479999999998</v>
      </c>
      <c r="E1931">
        <v>40.274430000000002</v>
      </c>
      <c r="F1931">
        <v>40</v>
      </c>
      <c r="G1931">
        <v>16.380269999999999</v>
      </c>
      <c r="H1931">
        <v>-3.2189950000000001</v>
      </c>
      <c r="I1931">
        <v>-3.1542050000000001</v>
      </c>
      <c r="J1931">
        <v>-3.256561</v>
      </c>
      <c r="K1931">
        <v>0.6621456</v>
      </c>
      <c r="L1931">
        <v>948.02139999999997</v>
      </c>
      <c r="M1931">
        <v>0</v>
      </c>
      <c r="N1931">
        <v>0</v>
      </c>
      <c r="O1931">
        <v>0</v>
      </c>
      <c r="P1931">
        <v>0</v>
      </c>
      <c r="Q1931">
        <v>2.1266630000000002E-2</v>
      </c>
      <c r="R1931">
        <v>3.1351280000000002E-2</v>
      </c>
      <c r="S1931">
        <v>2.1397530000000001E-2</v>
      </c>
      <c r="T1931">
        <v>3.2937929999999997E-2</v>
      </c>
      <c r="U1931">
        <v>1.397201E-2</v>
      </c>
      <c r="V1931">
        <v>3.086295E-2</v>
      </c>
      <c r="W1931">
        <v>7.7316829999999996E-3</v>
      </c>
      <c r="X1931">
        <v>1.8949939999999998E-2</v>
      </c>
      <c r="Y1931">
        <v>1.61E-2</v>
      </c>
      <c r="Z1931">
        <v>1.7500000000000002E-2</v>
      </c>
      <c r="AA1931">
        <v>4.3499999999999997E-2</v>
      </c>
      <c r="AB1931">
        <v>-1.1000000000000001E-3</v>
      </c>
      <c r="AC1931">
        <v>4.6900009999999996</v>
      </c>
      <c r="AD1931">
        <v>12.64</v>
      </c>
      <c r="AE1931">
        <v>0</v>
      </c>
      <c r="AF1931">
        <v>13.498290000000001</v>
      </c>
      <c r="AG1931">
        <v>13.523339999999999</v>
      </c>
      <c r="AH1931">
        <v>13.46486</v>
      </c>
      <c r="AI1931">
        <v>-54.102260000000001</v>
      </c>
    </row>
    <row r="1932" spans="1:35" x14ac:dyDescent="0.3">
      <c r="A1932" s="1">
        <v>44575.326388888891</v>
      </c>
      <c r="B1932">
        <v>1.76434</v>
      </c>
      <c r="C1932">
        <v>2.4500000000000002</v>
      </c>
      <c r="D1932">
        <v>0.47020650000000003</v>
      </c>
      <c r="E1932">
        <v>27.311530000000001</v>
      </c>
      <c r="F1932">
        <v>26</v>
      </c>
      <c r="G1932">
        <v>9.0226419999999994</v>
      </c>
      <c r="H1932">
        <v>-3.1930719999999999</v>
      </c>
      <c r="I1932">
        <v>-3.1211549999999999</v>
      </c>
      <c r="J1932">
        <v>-3.2877809999999998</v>
      </c>
      <c r="K1932">
        <v>0.67483890000000002</v>
      </c>
      <c r="L1932">
        <v>947.95989999999995</v>
      </c>
      <c r="M1932">
        <v>0</v>
      </c>
      <c r="N1932">
        <v>0</v>
      </c>
      <c r="O1932">
        <v>0</v>
      </c>
      <c r="P1932">
        <v>0</v>
      </c>
      <c r="Q1932">
        <v>2.1521330000000002E-2</v>
      </c>
      <c r="R1932">
        <v>3.1351280000000002E-2</v>
      </c>
      <c r="S1932">
        <v>2.1074269999999999E-2</v>
      </c>
      <c r="T1932">
        <v>2.9278180000000001E-2</v>
      </c>
      <c r="U1932">
        <v>1.460855E-2</v>
      </c>
      <c r="V1932">
        <v>2.7005109999999999E-2</v>
      </c>
      <c r="W1932">
        <v>8.1485700000000008E-3</v>
      </c>
      <c r="X1932">
        <v>1.8949939999999998E-2</v>
      </c>
      <c r="Y1932">
        <v>1.38E-2</v>
      </c>
      <c r="Z1932">
        <v>1.7100000000000001E-2</v>
      </c>
      <c r="AA1932">
        <v>4.7100000000000003E-2</v>
      </c>
      <c r="AB1932">
        <v>-1.1000000000000001E-3</v>
      </c>
      <c r="AC1932">
        <v>5.0599990000000004</v>
      </c>
      <c r="AD1932">
        <v>12.73</v>
      </c>
      <c r="AE1932">
        <v>0</v>
      </c>
      <c r="AF1932">
        <v>13.500819999999999</v>
      </c>
      <c r="AG1932">
        <v>13.524660000000001</v>
      </c>
      <c r="AH1932">
        <v>13.479889999999999</v>
      </c>
      <c r="AI1932">
        <v>-53.948560000000001</v>
      </c>
    </row>
    <row r="1933" spans="1:35" x14ac:dyDescent="0.3">
      <c r="A1933" s="1">
        <v>44575.333333333336</v>
      </c>
      <c r="B1933">
        <v>2.0512480000000002</v>
      </c>
      <c r="C1933">
        <v>3.2</v>
      </c>
      <c r="D1933">
        <v>0.43016110000000002</v>
      </c>
      <c r="E1933">
        <v>32.69952</v>
      </c>
      <c r="F1933">
        <v>28</v>
      </c>
      <c r="G1933">
        <v>6.6236199999999998</v>
      </c>
      <c r="H1933">
        <v>-3.303321</v>
      </c>
      <c r="I1933">
        <v>-3.2303470000000001</v>
      </c>
      <c r="J1933">
        <v>-3.3582459999999998</v>
      </c>
      <c r="K1933">
        <v>0.70062550000000001</v>
      </c>
      <c r="L1933">
        <v>948.04020000000003</v>
      </c>
      <c r="M1933">
        <v>0</v>
      </c>
      <c r="N1933">
        <v>0</v>
      </c>
      <c r="O1933">
        <v>0</v>
      </c>
      <c r="P1933">
        <v>0</v>
      </c>
      <c r="Q1933">
        <v>2.1638930000000001E-2</v>
      </c>
      <c r="R1933">
        <v>3.1351280000000002E-2</v>
      </c>
      <c r="S1933">
        <v>2.0860770000000001E-2</v>
      </c>
      <c r="T1933">
        <v>3.2937929999999997E-2</v>
      </c>
      <c r="U1933">
        <v>1.4885020000000001E-2</v>
      </c>
      <c r="V1933">
        <v>3.086295E-2</v>
      </c>
      <c r="W1933">
        <v>8.3254420000000006E-3</v>
      </c>
      <c r="X1933">
        <v>1.8949939999999998E-2</v>
      </c>
      <c r="Y1933">
        <v>1.3599999999999999E-2</v>
      </c>
      <c r="Z1933">
        <v>1.78E-2</v>
      </c>
      <c r="AA1933">
        <v>5.1900010000000003E-2</v>
      </c>
      <c r="AB1933">
        <v>-1E-3</v>
      </c>
      <c r="AC1933">
        <v>6.63</v>
      </c>
      <c r="AD1933">
        <v>17.47</v>
      </c>
      <c r="AE1933">
        <v>0</v>
      </c>
      <c r="AF1933">
        <v>13.499079999999999</v>
      </c>
      <c r="AG1933">
        <v>13.512969999999999</v>
      </c>
      <c r="AH1933">
        <v>13.46402</v>
      </c>
      <c r="AI1933">
        <v>-53.73818</v>
      </c>
    </row>
    <row r="1934" spans="1:35" x14ac:dyDescent="0.3">
      <c r="A1934" s="1">
        <v>44575.340277777781</v>
      </c>
      <c r="B1934">
        <v>1.4917579999999999</v>
      </c>
      <c r="C1934">
        <v>2.4500000000000002</v>
      </c>
      <c r="D1934">
        <v>0.43034509999999998</v>
      </c>
      <c r="E1934">
        <v>32.023200000000003</v>
      </c>
      <c r="F1934">
        <v>32</v>
      </c>
      <c r="G1934">
        <v>8.8559280000000005</v>
      </c>
      <c r="H1934">
        <v>-3.3881830000000002</v>
      </c>
      <c r="I1934">
        <v>-3.3195190000000001</v>
      </c>
      <c r="J1934">
        <v>-3.4363709999999998</v>
      </c>
      <c r="K1934">
        <v>0.6729541</v>
      </c>
      <c r="L1934">
        <v>948.11159999999995</v>
      </c>
      <c r="M1934">
        <v>0</v>
      </c>
      <c r="N1934">
        <v>0</v>
      </c>
      <c r="O1934">
        <v>0</v>
      </c>
      <c r="P1934">
        <v>0</v>
      </c>
      <c r="Q1934">
        <v>2.2050420000000001E-2</v>
      </c>
      <c r="R1934">
        <v>3.1351280000000002E-2</v>
      </c>
      <c r="S1934">
        <v>2.1995279999999999E-2</v>
      </c>
      <c r="T1934">
        <v>3.2937929999999997E-2</v>
      </c>
      <c r="U1934">
        <v>1.7148299999999998E-2</v>
      </c>
      <c r="V1934">
        <v>3.086295E-2</v>
      </c>
      <c r="W1934">
        <v>8.7739310000000004E-3</v>
      </c>
      <c r="X1934">
        <v>1.515999E-2</v>
      </c>
      <c r="Y1934">
        <v>1.4200000000000001E-2</v>
      </c>
      <c r="Z1934">
        <v>1.83E-2</v>
      </c>
      <c r="AA1934">
        <v>5.6800009999999998E-2</v>
      </c>
      <c r="AB1934">
        <v>-7.0000010000000003E-4</v>
      </c>
      <c r="AC1934">
        <v>8.7800010000000004</v>
      </c>
      <c r="AD1934">
        <v>18.36</v>
      </c>
      <c r="AE1934">
        <v>0</v>
      </c>
      <c r="AF1934">
        <v>13.49738</v>
      </c>
      <c r="AG1934">
        <v>13.51487</v>
      </c>
      <c r="AH1934">
        <v>13.46425</v>
      </c>
      <c r="AI1934">
        <v>-54.08249</v>
      </c>
    </row>
    <row r="1935" spans="1:35" x14ac:dyDescent="0.3">
      <c r="A1935" s="1">
        <v>44575.347222222219</v>
      </c>
      <c r="B1935">
        <v>1.515341</v>
      </c>
      <c r="C1935">
        <v>2.4500000000000002</v>
      </c>
      <c r="D1935">
        <v>0.4659007</v>
      </c>
      <c r="E1935">
        <v>27.14696</v>
      </c>
      <c r="F1935">
        <v>37</v>
      </c>
      <c r="G1935">
        <v>9.8675770000000007</v>
      </c>
      <c r="H1935">
        <v>-3.4274079999999998</v>
      </c>
      <c r="I1935">
        <v>-3.3756409999999999</v>
      </c>
      <c r="J1935">
        <v>-3.4577939999999998</v>
      </c>
      <c r="K1935">
        <v>0.64480870000000001</v>
      </c>
      <c r="L1935">
        <v>948.11159999999995</v>
      </c>
      <c r="M1935">
        <v>0</v>
      </c>
      <c r="N1935">
        <v>0</v>
      </c>
      <c r="O1935">
        <v>0</v>
      </c>
      <c r="P1935">
        <v>0</v>
      </c>
      <c r="Q1935">
        <v>2.43822E-2</v>
      </c>
      <c r="R1935">
        <v>3.5270170000000003E-2</v>
      </c>
      <c r="S1935">
        <v>3.10409E-2</v>
      </c>
      <c r="T1935">
        <v>5.1236650000000002E-2</v>
      </c>
      <c r="U1935">
        <v>2.9441970000000001E-2</v>
      </c>
      <c r="V1935">
        <v>5.4009969999999997E-2</v>
      </c>
      <c r="W1935">
        <v>1.11174E-2</v>
      </c>
      <c r="X1935">
        <v>2.2739889999999999E-2</v>
      </c>
      <c r="Y1935">
        <v>1.4999999999999999E-2</v>
      </c>
      <c r="Z1935">
        <v>1.9099999999999999E-2</v>
      </c>
      <c r="AA1935">
        <v>5.7200000000000001E-2</v>
      </c>
      <c r="AB1935">
        <v>-1E-3</v>
      </c>
      <c r="AC1935">
        <v>8.3700010000000002</v>
      </c>
      <c r="AD1935">
        <v>15.88</v>
      </c>
      <c r="AE1935">
        <v>0</v>
      </c>
      <c r="AF1935">
        <v>13.499230000000001</v>
      </c>
      <c r="AG1935">
        <v>13.526730000000001</v>
      </c>
      <c r="AH1935">
        <v>13.478820000000001</v>
      </c>
      <c r="AI1935">
        <v>-54.416080000000001</v>
      </c>
    </row>
    <row r="1936" spans="1:35" x14ac:dyDescent="0.3">
      <c r="A1936" s="1">
        <v>44575.354166666664</v>
      </c>
      <c r="B1936">
        <v>0.93450480000000002</v>
      </c>
      <c r="C1936">
        <v>2.4500000000000002</v>
      </c>
      <c r="D1936">
        <v>0.54484509999999997</v>
      </c>
      <c r="E1936">
        <v>24.631789999999999</v>
      </c>
      <c r="F1936">
        <v>0</v>
      </c>
      <c r="G1936">
        <v>18.247540000000001</v>
      </c>
      <c r="H1936">
        <v>-3.360919</v>
      </c>
      <c r="I1936">
        <v>-3.30661</v>
      </c>
      <c r="J1936">
        <v>-3.4373779999999998</v>
      </c>
      <c r="K1936">
        <v>0.643953</v>
      </c>
      <c r="L1936">
        <v>948.11170000000004</v>
      </c>
      <c r="M1936">
        <v>0.24649270000000001</v>
      </c>
      <c r="N1936">
        <v>1.268831</v>
      </c>
      <c r="O1936">
        <v>0.23675299999999999</v>
      </c>
      <c r="P1936">
        <v>1.4369339999999999</v>
      </c>
      <c r="Q1936">
        <v>4.346713E-2</v>
      </c>
      <c r="R1936">
        <v>7.0540140000000001E-2</v>
      </c>
      <c r="S1936">
        <v>7.2078890000000007E-2</v>
      </c>
      <c r="T1936">
        <v>0.1207719</v>
      </c>
      <c r="U1936">
        <v>9.9043870000000006E-2</v>
      </c>
      <c r="V1936">
        <v>0.1813188</v>
      </c>
      <c r="W1936">
        <v>3.1583149999999997E-2</v>
      </c>
      <c r="X1936">
        <v>6.0639480000000003E-2</v>
      </c>
      <c r="Y1936">
        <v>1.6899999999999998E-2</v>
      </c>
      <c r="Z1936">
        <v>1.9699999999999999E-2</v>
      </c>
      <c r="AA1936">
        <v>5.74E-2</v>
      </c>
      <c r="AB1936">
        <v>-1.1999999999999999E-3</v>
      </c>
      <c r="AC1936">
        <v>5.6</v>
      </c>
      <c r="AD1936">
        <v>12.72</v>
      </c>
      <c r="AE1936">
        <v>0</v>
      </c>
      <c r="AF1936">
        <v>13.496740000000001</v>
      </c>
      <c r="AG1936">
        <v>13.51193</v>
      </c>
      <c r="AH1936">
        <v>13.47795</v>
      </c>
      <c r="AI1936">
        <v>-54.387219999999999</v>
      </c>
    </row>
    <row r="1937" spans="1:35" x14ac:dyDescent="0.3">
      <c r="A1937" s="1">
        <v>44575.361111111109</v>
      </c>
      <c r="B1937">
        <v>0.43358269999999999</v>
      </c>
      <c r="C1937">
        <v>1.7</v>
      </c>
      <c r="D1937">
        <v>0.58011619999999997</v>
      </c>
      <c r="E1937">
        <v>24.182130000000001</v>
      </c>
      <c r="F1937">
        <v>37</v>
      </c>
      <c r="G1937">
        <v>11.25465</v>
      </c>
      <c r="H1937">
        <v>-3.2890090000000001</v>
      </c>
      <c r="I1937">
        <v>-3.1863100000000002</v>
      </c>
      <c r="J1937">
        <v>-3.3696899999999999</v>
      </c>
      <c r="K1937">
        <v>0.63306030000000002</v>
      </c>
      <c r="L1937">
        <v>948.11170000000004</v>
      </c>
      <c r="M1937">
        <v>2.5806309999999999</v>
      </c>
      <c r="N1937">
        <v>4.1110059999999997</v>
      </c>
      <c r="O1937">
        <v>2.3596499999999998</v>
      </c>
      <c r="P1937">
        <v>3.7462879999999998</v>
      </c>
      <c r="Q1937">
        <v>0.13516239999999999</v>
      </c>
      <c r="R1937">
        <v>0.23513329999999999</v>
      </c>
      <c r="S1937">
        <v>0.2191583</v>
      </c>
      <c r="T1937">
        <v>0.34401670000000001</v>
      </c>
      <c r="U1937">
        <v>0.32312059999999998</v>
      </c>
      <c r="V1937">
        <v>0.49766199999999999</v>
      </c>
      <c r="W1937">
        <v>0.1214684</v>
      </c>
      <c r="X1937">
        <v>0.2122377</v>
      </c>
      <c r="Y1937">
        <v>1.9599999999999999E-2</v>
      </c>
      <c r="Z1937">
        <v>2.0299999999999999E-2</v>
      </c>
      <c r="AA1937">
        <v>6.2000010000000001E-2</v>
      </c>
      <c r="AB1937">
        <v>-6.9999999999999999E-4</v>
      </c>
      <c r="AC1937">
        <v>4.67</v>
      </c>
      <c r="AD1937">
        <v>13.39</v>
      </c>
      <c r="AE1937">
        <v>0</v>
      </c>
      <c r="AF1937">
        <v>13.49896</v>
      </c>
      <c r="AG1937">
        <v>13.52838</v>
      </c>
      <c r="AH1937">
        <v>13.4785</v>
      </c>
      <c r="AI1937">
        <v>-54.469340000000003</v>
      </c>
    </row>
    <row r="1938" spans="1:35" x14ac:dyDescent="0.3">
      <c r="A1938" s="1">
        <v>44575.368055555555</v>
      </c>
      <c r="B1938">
        <v>0.80066990000000005</v>
      </c>
      <c r="C1938">
        <v>1.7</v>
      </c>
      <c r="D1938">
        <v>0.55175859999999999</v>
      </c>
      <c r="E1938">
        <v>27.58267</v>
      </c>
      <c r="F1938">
        <v>31</v>
      </c>
      <c r="G1938">
        <v>11.41723</v>
      </c>
      <c r="H1938">
        <v>-3.352093</v>
      </c>
      <c r="I1938">
        <v>-3.2972109999999999</v>
      </c>
      <c r="J1938">
        <v>-3.3840940000000002</v>
      </c>
      <c r="K1938">
        <v>0.65416339999999995</v>
      </c>
      <c r="L1938">
        <v>948.11300000000006</v>
      </c>
      <c r="M1938">
        <v>6.9914170000000002</v>
      </c>
      <c r="N1938">
        <v>11.87623</v>
      </c>
      <c r="O1938">
        <v>6.297612</v>
      </c>
      <c r="P1938">
        <v>10.725669999999999</v>
      </c>
      <c r="Q1938">
        <v>0.39907979999999998</v>
      </c>
      <c r="R1938">
        <v>0.60742750000000001</v>
      </c>
      <c r="S1938">
        <v>0.52818149999999997</v>
      </c>
      <c r="T1938">
        <v>0.76854769999999994</v>
      </c>
      <c r="U1938">
        <v>0.78532219999999997</v>
      </c>
      <c r="V1938">
        <v>1.134206</v>
      </c>
      <c r="W1938">
        <v>0.36368440000000002</v>
      </c>
      <c r="X1938">
        <v>0.54954369999999997</v>
      </c>
      <c r="Y1938">
        <v>1.9599999999999999E-2</v>
      </c>
      <c r="Z1938">
        <v>1.9800000000000002E-2</v>
      </c>
      <c r="AA1938">
        <v>6.9000010000000001E-2</v>
      </c>
      <c r="AB1938">
        <v>-1.1000000000000001E-3</v>
      </c>
      <c r="AC1938">
        <v>4.6900009999999996</v>
      </c>
      <c r="AD1938">
        <v>14.31</v>
      </c>
      <c r="AE1938">
        <v>0</v>
      </c>
      <c r="AF1938">
        <v>13.498329999999999</v>
      </c>
      <c r="AG1938">
        <v>13.516870000000001</v>
      </c>
      <c r="AH1938">
        <v>13.46189</v>
      </c>
      <c r="AI1938">
        <v>-54.267809999999997</v>
      </c>
    </row>
    <row r="1939" spans="1:35" x14ac:dyDescent="0.3">
      <c r="A1939" s="1">
        <v>44575.375</v>
      </c>
      <c r="B1939">
        <v>0.28449950000000002</v>
      </c>
      <c r="C1939">
        <v>1.7</v>
      </c>
      <c r="D1939">
        <v>0.46120430000000001</v>
      </c>
      <c r="E1939">
        <v>26.90324</v>
      </c>
      <c r="F1939">
        <v>31</v>
      </c>
      <c r="G1939">
        <v>13.33329</v>
      </c>
      <c r="H1939">
        <v>-3.2535400000000001</v>
      </c>
      <c r="I1939">
        <v>-3.1976619999999998</v>
      </c>
      <c r="J1939">
        <v>-3.3170169999999999</v>
      </c>
      <c r="K1939">
        <v>0.65931399999999996</v>
      </c>
      <c r="L1939">
        <v>948.11019999999996</v>
      </c>
      <c r="M1939">
        <v>54.323630000000001</v>
      </c>
      <c r="N1939">
        <v>79.377889999999994</v>
      </c>
      <c r="O1939">
        <v>58.984699999999997</v>
      </c>
      <c r="P1939">
        <v>87.088329999999999</v>
      </c>
      <c r="Q1939">
        <v>0.92273430000000001</v>
      </c>
      <c r="R1939">
        <v>1.2462059999999999</v>
      </c>
      <c r="S1939">
        <v>2.438564</v>
      </c>
      <c r="T1939">
        <v>3.8061400000000001</v>
      </c>
      <c r="U1939">
        <v>4.9694649999999996</v>
      </c>
      <c r="V1939">
        <v>8.2943650000000009</v>
      </c>
      <c r="W1939">
        <v>0.81541540000000001</v>
      </c>
      <c r="X1939">
        <v>1.083928</v>
      </c>
      <c r="Y1939">
        <v>1.9900000000000001E-2</v>
      </c>
      <c r="Z1939">
        <v>2.2499999999999999E-2</v>
      </c>
      <c r="AA1939">
        <v>7.8700010000000001E-2</v>
      </c>
      <c r="AB1939">
        <v>-8.0000000000000004E-4</v>
      </c>
      <c r="AC1939">
        <v>4.880001</v>
      </c>
      <c r="AD1939">
        <v>13.23</v>
      </c>
      <c r="AE1939">
        <v>0</v>
      </c>
      <c r="AF1939">
        <v>13.49578</v>
      </c>
      <c r="AG1939">
        <v>13.51413</v>
      </c>
      <c r="AH1939">
        <v>13.467029999999999</v>
      </c>
      <c r="AI1939">
        <v>-54.153550000000003</v>
      </c>
    </row>
    <row r="1940" spans="1:35" x14ac:dyDescent="0.3">
      <c r="A1940" s="1">
        <v>44575.381944444445</v>
      </c>
      <c r="B1940">
        <v>0.13191659999999999</v>
      </c>
      <c r="C1940">
        <v>1.7</v>
      </c>
      <c r="D1940">
        <v>0.35343839999999999</v>
      </c>
      <c r="E1940">
        <v>3.3551419999999998</v>
      </c>
      <c r="F1940">
        <v>33</v>
      </c>
      <c r="G1940">
        <v>22.860589999999998</v>
      </c>
      <c r="H1940">
        <v>-3.02372</v>
      </c>
      <c r="I1940">
        <v>-2.8443299999999998</v>
      </c>
      <c r="J1940">
        <v>-3.2288209999999999</v>
      </c>
      <c r="K1940">
        <v>0.66357759999999999</v>
      </c>
      <c r="L1940">
        <v>948.16060000000004</v>
      </c>
      <c r="M1940">
        <v>98.821439999999996</v>
      </c>
      <c r="N1940">
        <v>117.798</v>
      </c>
      <c r="O1940">
        <v>109.4712</v>
      </c>
      <c r="P1940">
        <v>131.73580000000001</v>
      </c>
      <c r="Q1940">
        <v>1.599011</v>
      </c>
      <c r="R1940">
        <v>1.951606</v>
      </c>
      <c r="S1940">
        <v>5.2138879999999999</v>
      </c>
      <c r="T1940">
        <v>6.5765710000000004</v>
      </c>
      <c r="U1940">
        <v>11.93849</v>
      </c>
      <c r="V1940">
        <v>15.79787</v>
      </c>
      <c r="W1940">
        <v>1.371213</v>
      </c>
      <c r="X1940">
        <v>1.6524209999999999</v>
      </c>
      <c r="Y1940">
        <v>2.5399999999999999E-2</v>
      </c>
      <c r="Z1940">
        <v>2.4799999999999999E-2</v>
      </c>
      <c r="AA1940">
        <v>8.5800009999999996E-2</v>
      </c>
      <c r="AB1940">
        <v>-7.0000010000000003E-4</v>
      </c>
      <c r="AC1940">
        <v>4.8099999999999996</v>
      </c>
      <c r="AD1940">
        <v>10.4</v>
      </c>
      <c r="AE1940">
        <v>0</v>
      </c>
      <c r="AF1940">
        <v>13.495279999999999</v>
      </c>
      <c r="AG1940">
        <v>13.528090000000001</v>
      </c>
      <c r="AH1940">
        <v>13.480399999999999</v>
      </c>
      <c r="AI1940">
        <v>-53.973089999999999</v>
      </c>
    </row>
    <row r="1941" spans="1:35" x14ac:dyDescent="0.3">
      <c r="A1941" s="1">
        <v>44575.388888888891</v>
      </c>
      <c r="B1941">
        <v>0.6913357</v>
      </c>
      <c r="C1941">
        <v>1.7</v>
      </c>
      <c r="D1941">
        <v>0.57788039999999996</v>
      </c>
      <c r="E1941">
        <v>339.80380000000002</v>
      </c>
      <c r="F1941">
        <v>0</v>
      </c>
      <c r="G1941">
        <v>15.953440000000001</v>
      </c>
      <c r="H1941">
        <v>-2.8621289999999999</v>
      </c>
      <c r="I1941">
        <v>-2.6888730000000001</v>
      </c>
      <c r="J1941">
        <v>-3.0458370000000001</v>
      </c>
      <c r="K1941">
        <v>0.70804579999999995</v>
      </c>
      <c r="L1941">
        <v>948.25660000000005</v>
      </c>
      <c r="M1941">
        <v>136.55779999999999</v>
      </c>
      <c r="N1941">
        <v>156.4211</v>
      </c>
      <c r="O1941">
        <v>150.33680000000001</v>
      </c>
      <c r="P1941">
        <v>169.71190000000001</v>
      </c>
      <c r="Q1941">
        <v>2.290451</v>
      </c>
      <c r="R1941">
        <v>2.6295730000000002</v>
      </c>
      <c r="S1941">
        <v>7.6643670000000004</v>
      </c>
      <c r="T1941">
        <v>8.7687620000000006</v>
      </c>
      <c r="U1941">
        <v>19.513269999999999</v>
      </c>
      <c r="V1941">
        <v>23.444120000000002</v>
      </c>
      <c r="W1941">
        <v>1.91398</v>
      </c>
      <c r="X1941">
        <v>2.1716449999999998</v>
      </c>
      <c r="Y1941">
        <v>2.7799999999999998E-2</v>
      </c>
      <c r="Z1941">
        <v>2.52E-2</v>
      </c>
      <c r="AA1941">
        <v>8.9300009999999999E-2</v>
      </c>
      <c r="AB1941">
        <v>-4.0000000000000002E-4</v>
      </c>
      <c r="AC1941">
        <v>8.76</v>
      </c>
      <c r="AD1941">
        <v>24.86</v>
      </c>
      <c r="AE1941">
        <v>0</v>
      </c>
      <c r="AF1941">
        <v>13.496729999999999</v>
      </c>
      <c r="AG1941">
        <v>13.518520000000001</v>
      </c>
      <c r="AH1941">
        <v>13.46935</v>
      </c>
      <c r="AI1941">
        <v>-53.402850000000001</v>
      </c>
    </row>
    <row r="1942" spans="1:35" x14ac:dyDescent="0.3">
      <c r="A1942" s="1">
        <v>44575.395833333336</v>
      </c>
      <c r="B1942">
        <v>0.80091979999999996</v>
      </c>
      <c r="C1942">
        <v>1.7</v>
      </c>
      <c r="D1942">
        <v>0.62731650000000005</v>
      </c>
      <c r="E1942">
        <v>34.589880000000001</v>
      </c>
      <c r="F1942">
        <v>331</v>
      </c>
      <c r="G1942">
        <v>23.854690000000002</v>
      </c>
      <c r="H1942">
        <v>-2.787922</v>
      </c>
      <c r="I1942">
        <v>-2.6286619999999998</v>
      </c>
      <c r="J1942">
        <v>-2.878571</v>
      </c>
      <c r="K1942">
        <v>0.66433109999999995</v>
      </c>
      <c r="L1942">
        <v>948.33960000000002</v>
      </c>
      <c r="M1942">
        <v>179.4828</v>
      </c>
      <c r="N1942">
        <v>199.0538</v>
      </c>
      <c r="O1942">
        <v>192.63130000000001</v>
      </c>
      <c r="P1942">
        <v>211.99870000000001</v>
      </c>
      <c r="Q1942">
        <v>2.939778</v>
      </c>
      <c r="R1942">
        <v>3.2370000000000001</v>
      </c>
      <c r="S1942">
        <v>9.8603480000000001</v>
      </c>
      <c r="T1942">
        <v>10.63523</v>
      </c>
      <c r="U1942">
        <v>27.390180000000001</v>
      </c>
      <c r="V1942">
        <v>30.747019999999999</v>
      </c>
      <c r="W1942">
        <v>2.4088850000000002</v>
      </c>
      <c r="X1942">
        <v>2.6302289999999999</v>
      </c>
      <c r="Y1942">
        <v>2.9600000000000001E-2</v>
      </c>
      <c r="Z1942">
        <v>2.4899999999999999E-2</v>
      </c>
      <c r="AA1942">
        <v>8.8800009999999999E-2</v>
      </c>
      <c r="AB1942">
        <v>-1.1000000000000001E-3</v>
      </c>
      <c r="AC1942">
        <v>6.05</v>
      </c>
      <c r="AD1942">
        <v>14.44</v>
      </c>
      <c r="AE1942">
        <v>0</v>
      </c>
      <c r="AF1942">
        <v>13.50498</v>
      </c>
      <c r="AG1942">
        <v>13.53077</v>
      </c>
      <c r="AH1942">
        <v>13.483919999999999</v>
      </c>
      <c r="AI1942">
        <v>-53.827820000000003</v>
      </c>
    </row>
    <row r="1943" spans="1:35" x14ac:dyDescent="0.3">
      <c r="A1943" s="1">
        <v>44575.402777777781</v>
      </c>
      <c r="B1943">
        <v>0.54316719999999996</v>
      </c>
      <c r="C1943">
        <v>1.7</v>
      </c>
      <c r="D1943">
        <v>0.57574029999999998</v>
      </c>
      <c r="E1943">
        <v>40.682160000000003</v>
      </c>
      <c r="F1943">
        <v>35</v>
      </c>
      <c r="G1943">
        <v>24.766590000000001</v>
      </c>
      <c r="H1943">
        <v>-2.6257570000000001</v>
      </c>
      <c r="I1943">
        <v>-2.335083</v>
      </c>
      <c r="J1943">
        <v>-2.7955019999999999</v>
      </c>
      <c r="K1943">
        <v>0.6719328</v>
      </c>
      <c r="L1943">
        <v>948.40989999999999</v>
      </c>
      <c r="M1943">
        <v>218.4787</v>
      </c>
      <c r="N1943">
        <v>236.15430000000001</v>
      </c>
      <c r="O1943">
        <v>230.68610000000001</v>
      </c>
      <c r="P1943">
        <v>247.7681</v>
      </c>
      <c r="Q1943">
        <v>3.4809109999999999</v>
      </c>
      <c r="R1943">
        <v>3.711185</v>
      </c>
      <c r="S1943">
        <v>11.13466</v>
      </c>
      <c r="T1943">
        <v>11.429399999999999</v>
      </c>
      <c r="U1943">
        <v>33.91366</v>
      </c>
      <c r="V1943">
        <v>36.815399999999997</v>
      </c>
      <c r="W1943">
        <v>2.8220179999999999</v>
      </c>
      <c r="X1943">
        <v>3.0016449999999999</v>
      </c>
      <c r="Y1943">
        <v>2.3400000000000001E-2</v>
      </c>
      <c r="Z1943">
        <v>2.5000000000000001E-2</v>
      </c>
      <c r="AA1943">
        <v>8.9899999999999994E-2</v>
      </c>
      <c r="AB1943">
        <v>-5.9999999999999995E-4</v>
      </c>
      <c r="AC1943">
        <v>6.24</v>
      </c>
      <c r="AD1943">
        <v>14.63</v>
      </c>
      <c r="AE1943">
        <v>0</v>
      </c>
      <c r="AF1943">
        <v>13.505100000000001</v>
      </c>
      <c r="AG1943">
        <v>13.524430000000001</v>
      </c>
      <c r="AH1943">
        <v>13.47081</v>
      </c>
      <c r="AI1943">
        <v>-53.650170000000003</v>
      </c>
    </row>
    <row r="1944" spans="1:35" x14ac:dyDescent="0.3">
      <c r="A1944" s="1">
        <v>44575.409722222219</v>
      </c>
      <c r="B1944">
        <v>0.56708389999999997</v>
      </c>
      <c r="C1944">
        <v>1.7</v>
      </c>
      <c r="D1944">
        <v>0.62220969999999998</v>
      </c>
      <c r="E1944">
        <v>40.537610000000001</v>
      </c>
      <c r="F1944">
        <v>351</v>
      </c>
      <c r="G1944">
        <v>26.897410000000001</v>
      </c>
      <c r="H1944">
        <v>-2.1940140000000001</v>
      </c>
      <c r="I1944">
        <v>-2.0657350000000001</v>
      </c>
      <c r="J1944">
        <v>-2.5129090000000001</v>
      </c>
      <c r="K1944">
        <v>0.68183130000000003</v>
      </c>
      <c r="L1944">
        <v>948.43050000000005</v>
      </c>
      <c r="M1944">
        <v>258.35359999999997</v>
      </c>
      <c r="N1944">
        <v>280.81709999999998</v>
      </c>
      <c r="O1944">
        <v>270.07600000000002</v>
      </c>
      <c r="P1944">
        <v>293.74990000000003</v>
      </c>
      <c r="Q1944">
        <v>3.9516800000000001</v>
      </c>
      <c r="R1944">
        <v>4.1892889999999996</v>
      </c>
      <c r="S1944">
        <v>11.73779</v>
      </c>
      <c r="T1944">
        <v>12.117430000000001</v>
      </c>
      <c r="U1944">
        <v>39.740110000000001</v>
      </c>
      <c r="V1944">
        <v>42.822069999999997</v>
      </c>
      <c r="W1944">
        <v>3.0993050000000002</v>
      </c>
      <c r="X1944">
        <v>3.316211</v>
      </c>
      <c r="Y1944">
        <v>2.06E-2</v>
      </c>
      <c r="Z1944">
        <v>2.5000000000000001E-2</v>
      </c>
      <c r="AA1944">
        <v>8.4900000000000003E-2</v>
      </c>
      <c r="AB1944">
        <v>-1E-3</v>
      </c>
      <c r="AC1944">
        <v>5.58</v>
      </c>
      <c r="AD1944">
        <v>14.08</v>
      </c>
      <c r="AE1944">
        <v>0</v>
      </c>
      <c r="AF1944">
        <v>13.505549999999999</v>
      </c>
      <c r="AG1944">
        <v>13.5151</v>
      </c>
      <c r="AH1944">
        <v>13.48302</v>
      </c>
      <c r="AI1944">
        <v>-53.291260000000001</v>
      </c>
    </row>
    <row r="1945" spans="1:35" x14ac:dyDescent="0.3">
      <c r="A1945" s="1">
        <v>44575.416666666664</v>
      </c>
      <c r="B1945">
        <v>0.1736665</v>
      </c>
      <c r="C1945">
        <v>1.7</v>
      </c>
      <c r="D1945">
        <v>0.39774110000000001</v>
      </c>
      <c r="E1945">
        <v>37.305129999999998</v>
      </c>
      <c r="F1945">
        <v>35</v>
      </c>
      <c r="G1945">
        <v>16.085930000000001</v>
      </c>
      <c r="H1945">
        <v>-2.5448219999999999</v>
      </c>
      <c r="I1945">
        <v>-2.2487180000000002</v>
      </c>
      <c r="J1945">
        <v>-2.7614139999999998</v>
      </c>
      <c r="K1945">
        <v>0.67004160000000001</v>
      </c>
      <c r="L1945">
        <v>948.60789999999997</v>
      </c>
      <c r="M1945">
        <v>295.22190000000001</v>
      </c>
      <c r="N1945">
        <v>308.83280000000002</v>
      </c>
      <c r="O1945">
        <v>309.75790000000001</v>
      </c>
      <c r="P1945">
        <v>324.54129999999998</v>
      </c>
      <c r="Q1945">
        <v>4.3971020000000003</v>
      </c>
      <c r="R1945">
        <v>4.5968530000000003</v>
      </c>
      <c r="S1945">
        <v>11.878679999999999</v>
      </c>
      <c r="T1945">
        <v>12.124750000000001</v>
      </c>
      <c r="U1945">
        <v>45.029490000000003</v>
      </c>
      <c r="V1945">
        <v>46.768639999999998</v>
      </c>
      <c r="W1945">
        <v>3.4548410000000001</v>
      </c>
      <c r="X1945">
        <v>3.5966680000000002</v>
      </c>
      <c r="Y1945">
        <v>1.77E-2</v>
      </c>
      <c r="Z1945">
        <v>2.5000000000000001E-2</v>
      </c>
      <c r="AA1945">
        <v>7.9000009999999996E-2</v>
      </c>
      <c r="AB1945">
        <v>-1.1999999999999999E-3</v>
      </c>
      <c r="AC1945">
        <v>4.9600010000000001</v>
      </c>
      <c r="AD1945">
        <v>12.38</v>
      </c>
      <c r="AE1945">
        <v>0</v>
      </c>
      <c r="AF1945">
        <v>13.506030000000001</v>
      </c>
      <c r="AG1945">
        <v>13.528890000000001</v>
      </c>
      <c r="AH1945">
        <v>13.4824</v>
      </c>
      <c r="AI1945">
        <v>-53.623800000000003</v>
      </c>
    </row>
    <row r="1946" spans="1:35" x14ac:dyDescent="0.3">
      <c r="A1946" s="1">
        <v>44575.423611111109</v>
      </c>
      <c r="B1946">
        <v>1.4250000000000001E-2</v>
      </c>
      <c r="C1946">
        <v>0.95</v>
      </c>
      <c r="D1946">
        <v>0.1154748</v>
      </c>
      <c r="E1946">
        <v>38.684800000000003</v>
      </c>
      <c r="F1946">
        <v>42</v>
      </c>
      <c r="G1946">
        <v>20.119430000000001</v>
      </c>
      <c r="H1946">
        <v>-2.3344130000000001</v>
      </c>
      <c r="I1946">
        <v>-2.0985719999999999</v>
      </c>
      <c r="J1946">
        <v>-2.5913390000000001</v>
      </c>
      <c r="K1946">
        <v>0.67724969999999995</v>
      </c>
      <c r="L1946">
        <v>948.72249999999997</v>
      </c>
      <c r="M1946">
        <v>330.55889999999999</v>
      </c>
      <c r="N1946">
        <v>349.43529999999998</v>
      </c>
      <c r="O1946">
        <v>345.55369999999999</v>
      </c>
      <c r="P1946">
        <v>362.15809999999999</v>
      </c>
      <c r="Q1946">
        <v>4.761838</v>
      </c>
      <c r="R1946">
        <v>4.9025259999999999</v>
      </c>
      <c r="S1946">
        <v>11.64955</v>
      </c>
      <c r="T1946">
        <v>11.77708</v>
      </c>
      <c r="U1946">
        <v>49.637</v>
      </c>
      <c r="V1946">
        <v>51.783839999999998</v>
      </c>
      <c r="W1946">
        <v>3.740691</v>
      </c>
      <c r="X1946">
        <v>3.8657550000000001</v>
      </c>
      <c r="Y1946">
        <v>1.66E-2</v>
      </c>
      <c r="Z1946">
        <v>2.5000000000000001E-2</v>
      </c>
      <c r="AA1946">
        <v>8.0500009999999997E-2</v>
      </c>
      <c r="AB1946">
        <v>-8.9999999999999998E-4</v>
      </c>
      <c r="AC1946">
        <v>4.99</v>
      </c>
      <c r="AD1946">
        <v>12.74</v>
      </c>
      <c r="AE1946">
        <v>0</v>
      </c>
      <c r="AF1946">
        <v>13.5069</v>
      </c>
      <c r="AG1946">
        <v>13.52938</v>
      </c>
      <c r="AH1946">
        <v>13.48089</v>
      </c>
      <c r="AI1946">
        <v>-53.422710000000002</v>
      </c>
    </row>
    <row r="1947" spans="1:35" x14ac:dyDescent="0.3">
      <c r="A1947" s="1">
        <v>44575.430555555555</v>
      </c>
      <c r="B1947">
        <v>8.7666709999999995E-2</v>
      </c>
      <c r="C1947">
        <v>1.7</v>
      </c>
      <c r="D1947">
        <v>0.28630909999999998</v>
      </c>
      <c r="E1947">
        <v>3.6119859999999999</v>
      </c>
      <c r="F1947">
        <v>47</v>
      </c>
      <c r="G1947">
        <v>28.832239999999999</v>
      </c>
      <c r="H1947">
        <v>-2.0411260000000002</v>
      </c>
      <c r="I1947">
        <v>-1.7845150000000001</v>
      </c>
      <c r="J1947">
        <v>-2.5356450000000001</v>
      </c>
      <c r="K1947">
        <v>0.68744289999999997</v>
      </c>
      <c r="L1947">
        <v>948.72230000000002</v>
      </c>
      <c r="M1947">
        <v>363.03919999999999</v>
      </c>
      <c r="N1947">
        <v>377.60329999999999</v>
      </c>
      <c r="O1947">
        <v>371.66840000000002</v>
      </c>
      <c r="P1947">
        <v>378.42619999999999</v>
      </c>
      <c r="Q1947">
        <v>5.0417329999999998</v>
      </c>
      <c r="R1947">
        <v>5.1650919999999996</v>
      </c>
      <c r="S1947">
        <v>10.93942</v>
      </c>
      <c r="T1947">
        <v>11.57213</v>
      </c>
      <c r="U1947">
        <v>53.524380000000001</v>
      </c>
      <c r="V1947">
        <v>55.248179999999998</v>
      </c>
      <c r="W1947">
        <v>3.9639380000000002</v>
      </c>
      <c r="X1947">
        <v>4.0590419999999998</v>
      </c>
      <c r="Y1947">
        <v>1.5800000000000002E-2</v>
      </c>
      <c r="Z1947">
        <v>2.5000000000000001E-2</v>
      </c>
      <c r="AA1947">
        <v>9.0700009999999998E-2</v>
      </c>
      <c r="AB1947">
        <v>-1.1000000000000001E-3</v>
      </c>
      <c r="AC1947">
        <v>5.72</v>
      </c>
      <c r="AD1947">
        <v>15.5</v>
      </c>
      <c r="AE1947">
        <v>0</v>
      </c>
      <c r="AF1947">
        <v>13.506869999999999</v>
      </c>
      <c r="AG1947">
        <v>13.51623</v>
      </c>
      <c r="AH1947">
        <v>13.48043</v>
      </c>
      <c r="AI1947">
        <v>-53.14161</v>
      </c>
    </row>
    <row r="1948" spans="1:35" x14ac:dyDescent="0.3">
      <c r="A1948" s="1">
        <v>44575.4375</v>
      </c>
      <c r="B1948">
        <v>1.5833329999999999E-3</v>
      </c>
      <c r="C1948">
        <v>0.95</v>
      </c>
      <c r="D1948">
        <v>3.8751260000000003E-2</v>
      </c>
      <c r="E1948">
        <v>356.65890000000002</v>
      </c>
      <c r="F1948">
        <v>330</v>
      </c>
      <c r="G1948">
        <v>39.056159999999998</v>
      </c>
      <c r="H1948">
        <v>-1.6063099999999999</v>
      </c>
      <c r="I1948">
        <v>-1.2337340000000001</v>
      </c>
      <c r="J1948">
        <v>-1.945892</v>
      </c>
      <c r="K1948">
        <v>0.69196809999999997</v>
      </c>
      <c r="L1948">
        <v>948.72260000000006</v>
      </c>
      <c r="M1948">
        <v>391.65010000000001</v>
      </c>
      <c r="N1948">
        <v>406.3295</v>
      </c>
      <c r="O1948">
        <v>378.7303</v>
      </c>
      <c r="P1948">
        <v>381.50529999999998</v>
      </c>
      <c r="Q1948">
        <v>5.2694710000000002</v>
      </c>
      <c r="R1948">
        <v>5.3571169999999997</v>
      </c>
      <c r="S1948">
        <v>9.9051690000000008</v>
      </c>
      <c r="T1948">
        <v>10.404669999999999</v>
      </c>
      <c r="U1948">
        <v>56.864980000000003</v>
      </c>
      <c r="V1948">
        <v>58.870699999999999</v>
      </c>
      <c r="W1948">
        <v>4.1532920000000004</v>
      </c>
      <c r="X1948">
        <v>4.2485400000000002</v>
      </c>
      <c r="Y1948">
        <v>2.1399999999999999E-2</v>
      </c>
      <c r="Z1948">
        <v>2.5000000000000001E-2</v>
      </c>
      <c r="AA1948">
        <v>9.5200000000000007E-2</v>
      </c>
      <c r="AB1948">
        <v>-4.0000000000000002E-4</v>
      </c>
      <c r="AC1948">
        <v>6.340001</v>
      </c>
      <c r="AD1948">
        <v>16.25</v>
      </c>
      <c r="AE1948">
        <v>0</v>
      </c>
      <c r="AF1948">
        <v>13.507070000000001</v>
      </c>
      <c r="AG1948">
        <v>13.528119999999999</v>
      </c>
      <c r="AH1948">
        <v>13.4293</v>
      </c>
      <c r="AI1948">
        <v>-52.839410000000001</v>
      </c>
    </row>
    <row r="1949" spans="1:35" x14ac:dyDescent="0.3">
      <c r="A1949" s="1">
        <v>44575.444444444445</v>
      </c>
      <c r="B1949">
        <v>0</v>
      </c>
      <c r="C1949">
        <v>0</v>
      </c>
      <c r="D1949">
        <v>0</v>
      </c>
      <c r="E1949">
        <v>358.04</v>
      </c>
      <c r="F1949">
        <v>8</v>
      </c>
      <c r="G1949">
        <v>46.81006</v>
      </c>
      <c r="H1949">
        <v>-1.1697280000000001</v>
      </c>
      <c r="I1949">
        <v>-0.70425420000000005</v>
      </c>
      <c r="J1949">
        <v>-1.5751040000000001</v>
      </c>
      <c r="K1949">
        <v>0.68559870000000001</v>
      </c>
      <c r="L1949">
        <v>948.72239999999999</v>
      </c>
      <c r="M1949">
        <v>413.11410000000001</v>
      </c>
      <c r="N1949">
        <v>419.42380000000003</v>
      </c>
      <c r="O1949">
        <v>380.38900000000001</v>
      </c>
      <c r="P1949">
        <v>385.20030000000003</v>
      </c>
      <c r="Q1949">
        <v>5.435581</v>
      </c>
      <c r="R1949">
        <v>5.5295480000000001</v>
      </c>
      <c r="S1949">
        <v>8.2661909999999992</v>
      </c>
      <c r="T1949">
        <v>9.2884449999999994</v>
      </c>
      <c r="U1949">
        <v>59.483460000000001</v>
      </c>
      <c r="V1949">
        <v>60.475569999999998</v>
      </c>
      <c r="W1949">
        <v>4.336703</v>
      </c>
      <c r="X1949">
        <v>4.4228779999999999</v>
      </c>
      <c r="Y1949">
        <v>1.9400000000000001E-2</v>
      </c>
      <c r="Z1949">
        <v>2.5000000000000001E-2</v>
      </c>
      <c r="AA1949">
        <v>9.6299999999999997E-2</v>
      </c>
      <c r="AB1949">
        <v>-8.0000000000000004E-4</v>
      </c>
      <c r="AC1949">
        <v>6.31</v>
      </c>
      <c r="AD1949">
        <v>17.559999999999999</v>
      </c>
      <c r="AE1949">
        <v>0</v>
      </c>
      <c r="AF1949">
        <v>13.507569999999999</v>
      </c>
      <c r="AG1949">
        <v>13.53093</v>
      </c>
      <c r="AH1949">
        <v>13.484249999999999</v>
      </c>
      <c r="AI1949">
        <v>-52.653640000000003</v>
      </c>
    </row>
    <row r="1950" spans="1:35" x14ac:dyDescent="0.3">
      <c r="A1950" s="1">
        <v>44575.451388888891</v>
      </c>
      <c r="B1950">
        <v>0</v>
      </c>
      <c r="C1950">
        <v>0</v>
      </c>
      <c r="D1950">
        <v>0</v>
      </c>
      <c r="E1950">
        <v>6.2547629999999996</v>
      </c>
      <c r="F1950">
        <v>16</v>
      </c>
      <c r="G1950">
        <v>38.628720000000001</v>
      </c>
      <c r="H1950">
        <v>-0.77521439999999997</v>
      </c>
      <c r="I1950">
        <v>-0.41094969999999997</v>
      </c>
      <c r="J1950">
        <v>-1.097626</v>
      </c>
      <c r="K1950">
        <v>0.69071079999999996</v>
      </c>
      <c r="L1950">
        <v>948.72209999999995</v>
      </c>
      <c r="M1950">
        <v>423.94720000000001</v>
      </c>
      <c r="N1950">
        <v>429.26990000000001</v>
      </c>
      <c r="O1950">
        <v>369.03030000000001</v>
      </c>
      <c r="P1950">
        <v>374.93650000000002</v>
      </c>
      <c r="Q1950">
        <v>5.5962149999999999</v>
      </c>
      <c r="R1950">
        <v>5.6706279999999998</v>
      </c>
      <c r="S1950">
        <v>6.2131179999999997</v>
      </c>
      <c r="T1950">
        <v>7.1840900000000003</v>
      </c>
      <c r="U1950">
        <v>60.982939999999999</v>
      </c>
      <c r="V1950">
        <v>61.837380000000003</v>
      </c>
      <c r="W1950">
        <v>4.4973299999999998</v>
      </c>
      <c r="X1950">
        <v>4.5782660000000002</v>
      </c>
      <c r="Y1950">
        <v>2.18E-2</v>
      </c>
      <c r="Z1950">
        <v>2.5000000000000001E-2</v>
      </c>
      <c r="AA1950">
        <v>9.5500009999999996E-2</v>
      </c>
      <c r="AB1950">
        <v>-5.9999999999999995E-4</v>
      </c>
      <c r="AC1950">
        <v>6.3</v>
      </c>
      <c r="AD1950">
        <v>24.27</v>
      </c>
      <c r="AE1950">
        <v>0</v>
      </c>
      <c r="AF1950">
        <v>13.50807</v>
      </c>
      <c r="AG1950">
        <v>13.517810000000001</v>
      </c>
      <c r="AH1950">
        <v>13.48438</v>
      </c>
      <c r="AI1950">
        <v>-52.368200000000002</v>
      </c>
    </row>
    <row r="1951" spans="1:35" x14ac:dyDescent="0.3">
      <c r="A1951" s="1">
        <v>44575.458333333336</v>
      </c>
      <c r="B1951">
        <v>0.17508319999999999</v>
      </c>
      <c r="C1951">
        <v>1.7</v>
      </c>
      <c r="D1951">
        <v>0.46976040000000002</v>
      </c>
      <c r="E1951">
        <v>38.944670000000002</v>
      </c>
      <c r="F1951">
        <v>17</v>
      </c>
      <c r="G1951">
        <v>20.60305</v>
      </c>
      <c r="H1951">
        <v>-0.5330549</v>
      </c>
      <c r="I1951">
        <v>-0.34094239999999998</v>
      </c>
      <c r="J1951">
        <v>-0.77322389999999996</v>
      </c>
      <c r="K1951">
        <v>0.68469740000000001</v>
      </c>
      <c r="L1951">
        <v>948.72140000000002</v>
      </c>
      <c r="M1951">
        <v>430.13150000000002</v>
      </c>
      <c r="N1951">
        <v>434.59899999999999</v>
      </c>
      <c r="O1951">
        <v>381.56259999999997</v>
      </c>
      <c r="P1951">
        <v>393.7192</v>
      </c>
      <c r="Q1951">
        <v>5.7194909999999997</v>
      </c>
      <c r="R1951">
        <v>5.8352209999999998</v>
      </c>
      <c r="S1951">
        <v>4.8489000000000004</v>
      </c>
      <c r="T1951">
        <v>6.4009029999999996</v>
      </c>
      <c r="U1951">
        <v>61.925069999999998</v>
      </c>
      <c r="V1951">
        <v>62.666820000000001</v>
      </c>
      <c r="W1951">
        <v>4.7604699999999998</v>
      </c>
      <c r="X1951">
        <v>5.3097279999999998</v>
      </c>
      <c r="Y1951">
        <v>2.18E-2</v>
      </c>
      <c r="Z1951">
        <v>2.6200000000000001E-2</v>
      </c>
      <c r="AA1951">
        <v>0.1168</v>
      </c>
      <c r="AB1951">
        <v>-8.9999999999999998E-4</v>
      </c>
      <c r="AC1951">
        <v>151.19999999999999</v>
      </c>
      <c r="AD1951">
        <v>169.9</v>
      </c>
      <c r="AE1951">
        <v>0</v>
      </c>
      <c r="AF1951">
        <v>13.508800000000001</v>
      </c>
      <c r="AG1951">
        <v>13.530670000000001</v>
      </c>
      <c r="AH1951">
        <v>13.48728</v>
      </c>
      <c r="AI1951">
        <v>-52.292450000000002</v>
      </c>
    </row>
    <row r="1952" spans="1:35" x14ac:dyDescent="0.3">
      <c r="A1952" s="1">
        <v>44575.465277777781</v>
      </c>
      <c r="B1952">
        <v>0.37049939999999998</v>
      </c>
      <c r="C1952">
        <v>2.4500000000000002</v>
      </c>
      <c r="D1952">
        <v>0.62095080000000002</v>
      </c>
      <c r="E1952">
        <v>37.494140000000002</v>
      </c>
      <c r="F1952">
        <v>50</v>
      </c>
      <c r="G1952">
        <v>23.939520000000002</v>
      </c>
      <c r="H1952">
        <v>-0.45925189999999999</v>
      </c>
      <c r="I1952">
        <v>-0.21670529999999999</v>
      </c>
      <c r="J1952">
        <v>-0.62365720000000002</v>
      </c>
      <c r="K1952">
        <v>0.6870155</v>
      </c>
      <c r="L1952">
        <v>948.72109999999998</v>
      </c>
      <c r="M1952">
        <v>439.6474</v>
      </c>
      <c r="N1952">
        <v>445.714</v>
      </c>
      <c r="O1952">
        <v>403.68299999999999</v>
      </c>
      <c r="P1952">
        <v>415.42720000000003</v>
      </c>
      <c r="Q1952">
        <v>5.8612520000000004</v>
      </c>
      <c r="R1952">
        <v>5.9331930000000002</v>
      </c>
      <c r="S1952">
        <v>4.5864950000000002</v>
      </c>
      <c r="T1952">
        <v>4.6515420000000001</v>
      </c>
      <c r="U1952">
        <v>63.319020000000002</v>
      </c>
      <c r="V1952">
        <v>64.406710000000004</v>
      </c>
      <c r="W1952">
        <v>4.829542</v>
      </c>
      <c r="X1952">
        <v>5.0141109999999998</v>
      </c>
      <c r="Y1952">
        <v>1.66E-2</v>
      </c>
      <c r="Z1952">
        <v>2.5700000000000001E-2</v>
      </c>
      <c r="AA1952">
        <v>9.8299999999999998E-2</v>
      </c>
      <c r="AB1952">
        <v>2.9999999999999997E-4</v>
      </c>
      <c r="AC1952">
        <v>22.489989999999999</v>
      </c>
      <c r="AD1952">
        <v>36.330010000000001</v>
      </c>
      <c r="AE1952">
        <v>0</v>
      </c>
      <c r="AF1952">
        <v>13.508620000000001</v>
      </c>
      <c r="AG1952">
        <v>13.531739999999999</v>
      </c>
      <c r="AH1952">
        <v>13.48696</v>
      </c>
      <c r="AI1952">
        <v>-52.224119999999999</v>
      </c>
    </row>
    <row r="1953" spans="1:35" x14ac:dyDescent="0.3">
      <c r="A1953" s="1">
        <v>44575.472222222219</v>
      </c>
      <c r="B1953">
        <v>1.1744220000000001</v>
      </c>
      <c r="C1953">
        <v>2.4500000000000002</v>
      </c>
      <c r="D1953">
        <v>0.74351219999999996</v>
      </c>
      <c r="E1953">
        <v>60.751669999999997</v>
      </c>
      <c r="F1953">
        <v>49</v>
      </c>
      <c r="G1953">
        <v>31.711559999999999</v>
      </c>
      <c r="H1953">
        <v>1.180405E-2</v>
      </c>
      <c r="I1953">
        <v>0.28121950000000001</v>
      </c>
      <c r="J1953">
        <v>-0.32608029999999999</v>
      </c>
      <c r="K1953">
        <v>0.68779590000000002</v>
      </c>
      <c r="L1953">
        <v>948.72199999999998</v>
      </c>
      <c r="M1953">
        <v>446.87599999999998</v>
      </c>
      <c r="N1953">
        <v>450.2817</v>
      </c>
      <c r="O1953">
        <v>423.15879999999999</v>
      </c>
      <c r="P1953">
        <v>430.36099999999999</v>
      </c>
      <c r="Q1953">
        <v>5.9837680000000004</v>
      </c>
      <c r="R1953">
        <v>6.0311659999999998</v>
      </c>
      <c r="S1953">
        <v>4.6026059999999998</v>
      </c>
      <c r="T1953">
        <v>4.6625220000000001</v>
      </c>
      <c r="U1953">
        <v>64.666039999999995</v>
      </c>
      <c r="V1953">
        <v>65.263149999999996</v>
      </c>
      <c r="W1953">
        <v>5.7836850000000002</v>
      </c>
      <c r="X1953">
        <v>6.708221</v>
      </c>
      <c r="Y1953">
        <v>1.32E-2</v>
      </c>
      <c r="Z1953">
        <v>2.5000000000000001E-2</v>
      </c>
      <c r="AA1953">
        <v>9.6400009999999994E-2</v>
      </c>
      <c r="AB1953">
        <v>1.5E-3</v>
      </c>
      <c r="AC1953">
        <v>5.6799989999999996</v>
      </c>
      <c r="AD1953">
        <v>14.84</v>
      </c>
      <c r="AE1953">
        <v>0</v>
      </c>
      <c r="AF1953">
        <v>13.50808</v>
      </c>
      <c r="AG1953">
        <v>13.51516</v>
      </c>
      <c r="AH1953">
        <v>13.486409999999999</v>
      </c>
      <c r="AI1953">
        <v>-51.941009999999999</v>
      </c>
    </row>
    <row r="1954" spans="1:35" x14ac:dyDescent="0.3">
      <c r="A1954" s="1">
        <v>44575.479166666664</v>
      </c>
      <c r="B1954">
        <v>0.63816819999999996</v>
      </c>
      <c r="C1954">
        <v>2.4500000000000002</v>
      </c>
      <c r="D1954">
        <v>0.7982032</v>
      </c>
      <c r="E1954">
        <v>73.226590000000002</v>
      </c>
      <c r="F1954">
        <v>58</v>
      </c>
      <c r="G1954">
        <v>46.475810000000003</v>
      </c>
      <c r="H1954">
        <v>0.35495300000000002</v>
      </c>
      <c r="I1954">
        <v>0.53723140000000003</v>
      </c>
      <c r="J1954">
        <v>0.1433411</v>
      </c>
      <c r="K1954">
        <v>0.70975999999999995</v>
      </c>
      <c r="L1954">
        <v>948.69159999999999</v>
      </c>
      <c r="M1954">
        <v>450.78460000000001</v>
      </c>
      <c r="N1954">
        <v>453.9359</v>
      </c>
      <c r="O1954">
        <v>431.0367</v>
      </c>
      <c r="P1954">
        <v>434.87709999999998</v>
      </c>
      <c r="Q1954">
        <v>6.0514599999999996</v>
      </c>
      <c r="R1954">
        <v>6.0938679999999996</v>
      </c>
      <c r="S1954">
        <v>4.6493180000000001</v>
      </c>
      <c r="T1954">
        <v>4.6917999999999997</v>
      </c>
      <c r="U1954">
        <v>65.020189999999999</v>
      </c>
      <c r="V1954">
        <v>65.425179999999997</v>
      </c>
      <c r="W1954">
        <v>7.8428829999999996</v>
      </c>
      <c r="X1954">
        <v>9.0807330000000004</v>
      </c>
      <c r="Y1954">
        <v>1.2999999999999999E-2</v>
      </c>
      <c r="Z1954">
        <v>2.5899999999999999E-2</v>
      </c>
      <c r="AA1954">
        <v>0.1736</v>
      </c>
      <c r="AB1954">
        <v>1.2999999999999999E-3</v>
      </c>
      <c r="AC1954">
        <v>8.300001</v>
      </c>
      <c r="AD1954">
        <v>40.58</v>
      </c>
      <c r="AE1954">
        <v>0</v>
      </c>
      <c r="AF1954">
        <v>13.508290000000001</v>
      </c>
      <c r="AG1954">
        <v>13.53135</v>
      </c>
      <c r="AH1954">
        <v>13.484669999999999</v>
      </c>
      <c r="AI1954">
        <v>-51.503410000000002</v>
      </c>
    </row>
    <row r="1955" spans="1:35" x14ac:dyDescent="0.3">
      <c r="A1955" s="1">
        <v>44575.486111111109</v>
      </c>
      <c r="B1955">
        <v>0</v>
      </c>
      <c r="C1955">
        <v>0</v>
      </c>
      <c r="D1955">
        <v>0</v>
      </c>
      <c r="E1955">
        <v>34.509329999999999</v>
      </c>
      <c r="F1955">
        <v>116</v>
      </c>
      <c r="G1955">
        <v>43.086010000000002</v>
      </c>
      <c r="H1955">
        <v>0.76209490000000002</v>
      </c>
      <c r="I1955">
        <v>1.105896</v>
      </c>
      <c r="J1955">
        <v>0.46118160000000002</v>
      </c>
      <c r="K1955">
        <v>0.75062810000000002</v>
      </c>
      <c r="L1955">
        <v>948.56600000000003</v>
      </c>
      <c r="M1955">
        <v>452.84300000000002</v>
      </c>
      <c r="N1955">
        <v>457.48869999999999</v>
      </c>
      <c r="O1955">
        <v>435.96019999999999</v>
      </c>
      <c r="P1955">
        <v>445.44880000000001</v>
      </c>
      <c r="Q1955">
        <v>6.1062339999999997</v>
      </c>
      <c r="R1955">
        <v>6.1369749999999996</v>
      </c>
      <c r="S1955">
        <v>4.6767450000000004</v>
      </c>
      <c r="T1955">
        <v>4.7100980000000003</v>
      </c>
      <c r="U1955">
        <v>65.214749999999995</v>
      </c>
      <c r="V1955">
        <v>65.760810000000006</v>
      </c>
      <c r="W1955">
        <v>10.226470000000001</v>
      </c>
      <c r="X1955">
        <v>11.324389999999999</v>
      </c>
      <c r="Y1955">
        <v>1.29E-2</v>
      </c>
      <c r="Z1955">
        <v>2.5499999999999998E-2</v>
      </c>
      <c r="AA1955">
        <v>0.19020000000000001</v>
      </c>
      <c r="AB1955">
        <v>1.1000000000000001E-3</v>
      </c>
      <c r="AC1955">
        <v>7.43</v>
      </c>
      <c r="AD1955">
        <v>26.67</v>
      </c>
      <c r="AE1955">
        <v>0</v>
      </c>
      <c r="AF1955">
        <v>13.50742</v>
      </c>
      <c r="AG1955">
        <v>13.51713</v>
      </c>
      <c r="AH1955">
        <v>13.48166</v>
      </c>
      <c r="AI1955">
        <v>-50.838540000000002</v>
      </c>
    </row>
    <row r="1956" spans="1:35" x14ac:dyDescent="0.3">
      <c r="A1956" s="1">
        <v>44575.493055555555</v>
      </c>
      <c r="B1956">
        <v>0.245833</v>
      </c>
      <c r="C1956">
        <v>2.4500000000000002</v>
      </c>
      <c r="D1956">
        <v>0.53407159999999998</v>
      </c>
      <c r="E1956">
        <v>34.320239999999998</v>
      </c>
      <c r="F1956">
        <v>37</v>
      </c>
      <c r="G1956">
        <v>29.243169999999999</v>
      </c>
      <c r="H1956">
        <v>0.92426589999999997</v>
      </c>
      <c r="I1956">
        <v>1.3114319999999999</v>
      </c>
      <c r="J1956">
        <v>0.46298220000000001</v>
      </c>
      <c r="K1956">
        <v>0.75127809999999995</v>
      </c>
      <c r="L1956">
        <v>948.4126</v>
      </c>
      <c r="M1956">
        <v>458.42160000000001</v>
      </c>
      <c r="N1956">
        <v>462.10719999999998</v>
      </c>
      <c r="O1956">
        <v>450.08629999999999</v>
      </c>
      <c r="P1956">
        <v>456.68759999999997</v>
      </c>
      <c r="Q1956">
        <v>6.1567100000000003</v>
      </c>
      <c r="R1956">
        <v>6.1957589999999998</v>
      </c>
      <c r="S1956">
        <v>4.6744589999999997</v>
      </c>
      <c r="T1956">
        <v>4.7174180000000003</v>
      </c>
      <c r="U1956">
        <v>65.048199999999994</v>
      </c>
      <c r="V1956">
        <v>65.351879999999994</v>
      </c>
      <c r="W1956">
        <v>12.33714</v>
      </c>
      <c r="X1956">
        <v>13.38233</v>
      </c>
      <c r="Y1956">
        <v>1.11E-2</v>
      </c>
      <c r="Z1956">
        <v>2.5000000000000001E-2</v>
      </c>
      <c r="AA1956">
        <v>0.1467</v>
      </c>
      <c r="AB1956">
        <v>4.4000000000000003E-3</v>
      </c>
      <c r="AC1956">
        <v>8.02</v>
      </c>
      <c r="AD1956">
        <v>36.409999999999997</v>
      </c>
      <c r="AE1956">
        <v>0</v>
      </c>
      <c r="AF1956">
        <v>13.50747</v>
      </c>
      <c r="AG1956">
        <v>13.518330000000001</v>
      </c>
      <c r="AH1956">
        <v>13.480980000000001</v>
      </c>
      <c r="AI1956">
        <v>-50.736499999999999</v>
      </c>
    </row>
    <row r="1957" spans="1:35" x14ac:dyDescent="0.3">
      <c r="A1957" s="1">
        <v>44575.5</v>
      </c>
      <c r="B1957">
        <v>0.31933289999999998</v>
      </c>
      <c r="C1957">
        <v>2.4500000000000002</v>
      </c>
      <c r="D1957">
        <v>0.59446849999999996</v>
      </c>
      <c r="E1957">
        <v>25.947559999999999</v>
      </c>
      <c r="F1957">
        <v>24</v>
      </c>
      <c r="G1957">
        <v>42.741210000000002</v>
      </c>
      <c r="H1957">
        <v>1.439951</v>
      </c>
      <c r="I1957">
        <v>1.764008</v>
      </c>
      <c r="J1957">
        <v>1.245789</v>
      </c>
      <c r="K1957">
        <v>0.73516369999999998</v>
      </c>
      <c r="L1957">
        <v>948.40800000000002</v>
      </c>
      <c r="M1957">
        <v>463.23770000000002</v>
      </c>
      <c r="N1957">
        <v>469.1619</v>
      </c>
      <c r="O1957">
        <v>462.93630000000002</v>
      </c>
      <c r="P1957">
        <v>470.13319999999999</v>
      </c>
      <c r="Q1957">
        <v>6.2032040000000004</v>
      </c>
      <c r="R1957">
        <v>6.2271099999999997</v>
      </c>
      <c r="S1957">
        <v>4.6850849999999999</v>
      </c>
      <c r="T1957">
        <v>4.7247370000000002</v>
      </c>
      <c r="U1957">
        <v>64.853939999999994</v>
      </c>
      <c r="V1957">
        <v>65.402029999999996</v>
      </c>
      <c r="W1957">
        <v>14.55123</v>
      </c>
      <c r="X1957">
        <v>15.70937</v>
      </c>
      <c r="Y1957">
        <v>1.18E-2</v>
      </c>
      <c r="Z1957">
        <v>2.24E-2</v>
      </c>
      <c r="AA1957">
        <v>0.1089</v>
      </c>
      <c r="AB1957">
        <v>6.800001E-3</v>
      </c>
      <c r="AC1957">
        <v>5.31</v>
      </c>
      <c r="AD1957">
        <v>20.96</v>
      </c>
      <c r="AE1957">
        <v>0</v>
      </c>
      <c r="AF1957">
        <v>13.507149999999999</v>
      </c>
      <c r="AG1957">
        <v>13.529769999999999</v>
      </c>
      <c r="AH1957">
        <v>13.482699999999999</v>
      </c>
      <c r="AI1957">
        <v>-50.59966</v>
      </c>
    </row>
    <row r="1958" spans="1:35" x14ac:dyDescent="0.3">
      <c r="A1958" s="1">
        <v>44575.506944444445</v>
      </c>
      <c r="B1958">
        <v>0.79258569999999995</v>
      </c>
      <c r="C1958">
        <v>2.4500000000000002</v>
      </c>
      <c r="D1958">
        <v>0.75391750000000002</v>
      </c>
      <c r="E1958">
        <v>39.866900000000001</v>
      </c>
      <c r="F1958">
        <v>67</v>
      </c>
      <c r="G1958">
        <v>18.84947</v>
      </c>
      <c r="H1958">
        <v>1.756391</v>
      </c>
      <c r="I1958">
        <v>2.068756</v>
      </c>
      <c r="J1958">
        <v>1.6233219999999999</v>
      </c>
      <c r="K1958">
        <v>0.72904959999999996</v>
      </c>
      <c r="L1958">
        <v>948.25959999999998</v>
      </c>
      <c r="M1958">
        <v>477.28629999999998</v>
      </c>
      <c r="N1958">
        <v>483.37279999999998</v>
      </c>
      <c r="O1958">
        <v>478.7627</v>
      </c>
      <c r="P1958">
        <v>484.91309999999999</v>
      </c>
      <c r="Q1958">
        <v>6.2387280000000001</v>
      </c>
      <c r="R1958">
        <v>6.2545419999999998</v>
      </c>
      <c r="S1958">
        <v>4.7068000000000003</v>
      </c>
      <c r="T1958">
        <v>4.735716</v>
      </c>
      <c r="U1958">
        <v>64.466130000000007</v>
      </c>
      <c r="V1958">
        <v>65.039400000000001</v>
      </c>
      <c r="W1958">
        <v>16.90277</v>
      </c>
      <c r="X1958">
        <v>18.100829999999998</v>
      </c>
      <c r="Y1958">
        <v>1.29E-2</v>
      </c>
      <c r="Z1958">
        <v>1.9400000000000001E-2</v>
      </c>
      <c r="AA1958">
        <v>9.1100009999999995E-2</v>
      </c>
      <c r="AB1958">
        <v>8.0999999999999996E-3</v>
      </c>
      <c r="AC1958">
        <v>11.3</v>
      </c>
      <c r="AD1958">
        <v>66.710009999999997</v>
      </c>
      <c r="AE1958">
        <v>0</v>
      </c>
      <c r="AF1958">
        <v>13.50694</v>
      </c>
      <c r="AG1958">
        <v>13.51581</v>
      </c>
      <c r="AH1958">
        <v>13.483079999999999</v>
      </c>
      <c r="AI1958">
        <v>-50.478099999999998</v>
      </c>
    </row>
    <row r="1959" spans="1:35" x14ac:dyDescent="0.3">
      <c r="A1959" s="1">
        <v>44575.513888888891</v>
      </c>
      <c r="B1959">
        <v>9.3250040000000006E-2</v>
      </c>
      <c r="C1959">
        <v>2.4500000000000002</v>
      </c>
      <c r="D1959">
        <v>0.32096249999999998</v>
      </c>
      <c r="E1959">
        <v>19.03171</v>
      </c>
      <c r="F1959">
        <v>9</v>
      </c>
      <c r="G1959">
        <v>28.377549999999999</v>
      </c>
      <c r="H1959">
        <v>1.939732</v>
      </c>
      <c r="I1959">
        <v>2.1863100000000002</v>
      </c>
      <c r="J1959">
        <v>1.652191</v>
      </c>
      <c r="K1959">
        <v>0.75249900000000003</v>
      </c>
      <c r="L1959">
        <v>948.10550000000001</v>
      </c>
      <c r="M1959">
        <v>487.98500000000001</v>
      </c>
      <c r="N1959">
        <v>494.13240000000002</v>
      </c>
      <c r="O1959">
        <v>489.29140000000001</v>
      </c>
      <c r="P1959">
        <v>495.53609999999998</v>
      </c>
      <c r="Q1959">
        <v>6.2656320000000001</v>
      </c>
      <c r="R1959">
        <v>6.2898120000000004</v>
      </c>
      <c r="S1959">
        <v>4.7073869999999998</v>
      </c>
      <c r="T1959">
        <v>4.7320570000000002</v>
      </c>
      <c r="U1959">
        <v>63.913899999999998</v>
      </c>
      <c r="V1959">
        <v>64.279399999999995</v>
      </c>
      <c r="W1959">
        <v>19.368469999999999</v>
      </c>
      <c r="X1959">
        <v>20.65147</v>
      </c>
      <c r="Y1959">
        <v>1.2500000000000001E-2</v>
      </c>
      <c r="Z1959">
        <v>1.8800000000000001E-2</v>
      </c>
      <c r="AA1959">
        <v>8.5999999999999993E-2</v>
      </c>
      <c r="AB1959">
        <v>1.0699999999999999E-2</v>
      </c>
      <c r="AC1959">
        <v>5.3399989999999997</v>
      </c>
      <c r="AD1959">
        <v>21.24</v>
      </c>
      <c r="AE1959">
        <v>0</v>
      </c>
      <c r="AF1959">
        <v>13.506930000000001</v>
      </c>
      <c r="AG1959">
        <v>13.531090000000001</v>
      </c>
      <c r="AH1959">
        <v>13.484730000000001</v>
      </c>
      <c r="AI1959">
        <v>-50.126530000000002</v>
      </c>
    </row>
    <row r="1960" spans="1:35" x14ac:dyDescent="0.3">
      <c r="A1960" s="1">
        <v>44575.520833333336</v>
      </c>
      <c r="B1960">
        <v>1.5833329999999999E-3</v>
      </c>
      <c r="C1960">
        <v>0.95</v>
      </c>
      <c r="D1960">
        <v>3.8751260000000003E-2</v>
      </c>
      <c r="E1960">
        <v>20.94659</v>
      </c>
      <c r="F1960">
        <v>21</v>
      </c>
      <c r="G1960">
        <v>39.65992</v>
      </c>
      <c r="H1960">
        <v>2.6062310000000002</v>
      </c>
      <c r="I1960">
        <v>2.9941710000000001</v>
      </c>
      <c r="J1960">
        <v>2.0985109999999998</v>
      </c>
      <c r="K1960">
        <v>0.76485780000000003</v>
      </c>
      <c r="L1960">
        <v>948.06150000000002</v>
      </c>
      <c r="M1960">
        <v>495.3415</v>
      </c>
      <c r="N1960">
        <v>499.56299999999999</v>
      </c>
      <c r="O1960">
        <v>498.15620000000001</v>
      </c>
      <c r="P1960">
        <v>504.05509999999998</v>
      </c>
      <c r="Q1960">
        <v>6.2872430000000001</v>
      </c>
      <c r="R1960">
        <v>6.3054880000000004</v>
      </c>
      <c r="S1960">
        <v>4.7389130000000002</v>
      </c>
      <c r="T1960">
        <v>4.7613349999999999</v>
      </c>
      <c r="U1960">
        <v>63.074469999999998</v>
      </c>
      <c r="V1960">
        <v>63.662140000000001</v>
      </c>
      <c r="W1960">
        <v>21.885899999999999</v>
      </c>
      <c r="X1960">
        <v>23.19453</v>
      </c>
      <c r="Y1960">
        <v>1.3599999999999999E-2</v>
      </c>
      <c r="Z1960">
        <v>1.9400000000000001E-2</v>
      </c>
      <c r="AA1960">
        <v>8.7100010000000005E-2</v>
      </c>
      <c r="AB1960">
        <v>1.0699999999999999E-2</v>
      </c>
      <c r="AC1960">
        <v>3.97</v>
      </c>
      <c r="AD1960">
        <v>11.82</v>
      </c>
      <c r="AE1960">
        <v>0</v>
      </c>
      <c r="AF1960">
        <v>13.50698</v>
      </c>
      <c r="AG1960">
        <v>13.52608</v>
      </c>
      <c r="AH1960">
        <v>13.483700000000001</v>
      </c>
      <c r="AI1960">
        <v>-49.60772</v>
      </c>
    </row>
    <row r="1961" spans="1:35" x14ac:dyDescent="0.3">
      <c r="A1961" s="1">
        <v>44575.527777777781</v>
      </c>
      <c r="B1961">
        <v>3.1E-2</v>
      </c>
      <c r="C1961">
        <v>1.7</v>
      </c>
      <c r="D1961">
        <v>0.18093919999999999</v>
      </c>
      <c r="E1961">
        <v>350.14179999999999</v>
      </c>
      <c r="F1961">
        <v>21</v>
      </c>
      <c r="G1961">
        <v>55.686979999999998</v>
      </c>
      <c r="H1961">
        <v>3.3436970000000001</v>
      </c>
      <c r="I1961">
        <v>3.6680600000000001</v>
      </c>
      <c r="J1961">
        <v>2.6713260000000001</v>
      </c>
      <c r="K1961">
        <v>0.76714309999999997</v>
      </c>
      <c r="L1961">
        <v>947.91189999999995</v>
      </c>
      <c r="M1961">
        <v>502.96010000000001</v>
      </c>
      <c r="N1961">
        <v>506.97300000000001</v>
      </c>
      <c r="O1961">
        <v>506.31819999999999</v>
      </c>
      <c r="P1961">
        <v>509.70010000000002</v>
      </c>
      <c r="Q1961">
        <v>6.3004810000000004</v>
      </c>
      <c r="R1961">
        <v>6.3133249999999999</v>
      </c>
      <c r="S1961">
        <v>4.7683759999999999</v>
      </c>
      <c r="T1961">
        <v>4.7869529999999996</v>
      </c>
      <c r="U1961">
        <v>62.193890000000003</v>
      </c>
      <c r="V1961">
        <v>62.940730000000002</v>
      </c>
      <c r="W1961">
        <v>24.484100000000002</v>
      </c>
      <c r="X1961">
        <v>25.73001</v>
      </c>
      <c r="Y1961">
        <v>1.4999999999999999E-2</v>
      </c>
      <c r="Z1961">
        <v>2.2200000000000001E-2</v>
      </c>
      <c r="AA1961">
        <v>8.8300000000000003E-2</v>
      </c>
      <c r="AB1961">
        <v>1.03E-2</v>
      </c>
      <c r="AC1961">
        <v>4.08</v>
      </c>
      <c r="AD1961">
        <v>11.85</v>
      </c>
      <c r="AE1961">
        <v>0</v>
      </c>
      <c r="AF1961">
        <v>13.506769999999999</v>
      </c>
      <c r="AG1961">
        <v>13.51558</v>
      </c>
      <c r="AH1961">
        <v>13.48502</v>
      </c>
      <c r="AI1961">
        <v>-49.14969</v>
      </c>
    </row>
    <row r="1962" spans="1:35" x14ac:dyDescent="0.3">
      <c r="A1962" s="1">
        <v>44575.534722222219</v>
      </c>
      <c r="B1962">
        <v>2.7166659999999999E-2</v>
      </c>
      <c r="C1962">
        <v>1.7</v>
      </c>
      <c r="D1962">
        <v>0.183222</v>
      </c>
      <c r="E1962">
        <v>20.37265</v>
      </c>
      <c r="F1962">
        <v>26</v>
      </c>
      <c r="G1962">
        <v>36.690620000000003</v>
      </c>
      <c r="H1962">
        <v>3.5887889999999998</v>
      </c>
      <c r="I1962">
        <v>3.9837340000000001</v>
      </c>
      <c r="J1962">
        <v>3.3216549999999998</v>
      </c>
      <c r="K1962">
        <v>0.76502199999999998</v>
      </c>
      <c r="L1962">
        <v>947.72069999999997</v>
      </c>
      <c r="M1962">
        <v>512.00599999999997</v>
      </c>
      <c r="N1962">
        <v>517.42819999999995</v>
      </c>
      <c r="O1962">
        <v>513.0453</v>
      </c>
      <c r="P1962">
        <v>517.2953</v>
      </c>
      <c r="Q1962">
        <v>6.2970009999999998</v>
      </c>
      <c r="R1962">
        <v>6.3133249999999999</v>
      </c>
      <c r="S1962">
        <v>4.7896770000000002</v>
      </c>
      <c r="T1962">
        <v>4.8125710000000002</v>
      </c>
      <c r="U1962">
        <v>60.828890000000001</v>
      </c>
      <c r="V1962">
        <v>61.656059999999997</v>
      </c>
      <c r="W1962">
        <v>27.007100000000001</v>
      </c>
      <c r="X1962">
        <v>28.375399999999999</v>
      </c>
      <c r="Y1962">
        <v>1.7000000000000001E-2</v>
      </c>
      <c r="Z1962">
        <v>2.3E-2</v>
      </c>
      <c r="AA1962">
        <v>9.8200010000000004E-2</v>
      </c>
      <c r="AB1962">
        <v>9.1000009999999999E-3</v>
      </c>
      <c r="AC1962">
        <v>4.7300000000000004</v>
      </c>
      <c r="AD1962">
        <v>15.68</v>
      </c>
      <c r="AE1962">
        <v>0</v>
      </c>
      <c r="AF1962">
        <v>13.50665</v>
      </c>
      <c r="AG1962">
        <v>13.52928</v>
      </c>
      <c r="AH1962">
        <v>13.48231</v>
      </c>
      <c r="AI1962">
        <v>-49.026890000000002</v>
      </c>
    </row>
    <row r="1963" spans="1:35" x14ac:dyDescent="0.3">
      <c r="A1963" s="1">
        <v>44575.541666666664</v>
      </c>
      <c r="B1963">
        <v>0</v>
      </c>
      <c r="C1963">
        <v>0</v>
      </c>
      <c r="D1963">
        <v>0</v>
      </c>
      <c r="E1963">
        <v>52.514339999999997</v>
      </c>
      <c r="F1963">
        <v>324</v>
      </c>
      <c r="G1963">
        <v>53.23695</v>
      </c>
      <c r="H1963">
        <v>4.3484059999999998</v>
      </c>
      <c r="I1963">
        <v>4.9266969999999999</v>
      </c>
      <c r="J1963">
        <v>3.5502929999999999</v>
      </c>
      <c r="K1963">
        <v>0.76791880000000001</v>
      </c>
      <c r="L1963">
        <v>947.64760000000001</v>
      </c>
      <c r="M1963">
        <v>515.62900000000002</v>
      </c>
      <c r="N1963">
        <v>517.88490000000002</v>
      </c>
      <c r="O1963">
        <v>514.43359999999996</v>
      </c>
      <c r="P1963">
        <v>515.65309999999999</v>
      </c>
      <c r="Q1963">
        <v>6.2736960000000002</v>
      </c>
      <c r="R1963">
        <v>6.2937310000000002</v>
      </c>
      <c r="S1963">
        <v>4.7981170000000004</v>
      </c>
      <c r="T1963">
        <v>4.8125710000000002</v>
      </c>
      <c r="U1963">
        <v>59.450420000000001</v>
      </c>
      <c r="V1963">
        <v>60.406120000000001</v>
      </c>
      <c r="W1963">
        <v>29.498830000000002</v>
      </c>
      <c r="X1963">
        <v>30.778230000000001</v>
      </c>
      <c r="Y1963">
        <v>1.8499999999999999E-2</v>
      </c>
      <c r="Z1963">
        <v>2.2700000000000001E-2</v>
      </c>
      <c r="AA1963">
        <v>0.1065</v>
      </c>
      <c r="AB1963">
        <v>8.0000009999999996E-3</v>
      </c>
      <c r="AC1963">
        <v>4.8899999999999997</v>
      </c>
      <c r="AD1963">
        <v>16.010000000000002</v>
      </c>
      <c r="AE1963">
        <v>0</v>
      </c>
      <c r="AF1963">
        <v>13.506790000000001</v>
      </c>
      <c r="AG1963">
        <v>13.529769999999999</v>
      </c>
      <c r="AH1963">
        <v>13.480729999999999</v>
      </c>
      <c r="AI1963">
        <v>-48.549320000000002</v>
      </c>
    </row>
    <row r="1964" spans="1:35" x14ac:dyDescent="0.3">
      <c r="A1964" s="1">
        <v>44575.548611111109</v>
      </c>
      <c r="B1964">
        <v>7.0166690000000004E-2</v>
      </c>
      <c r="C1964">
        <v>1.7</v>
      </c>
      <c r="D1964">
        <v>0.2805975</v>
      </c>
      <c r="E1964">
        <v>51.071129999999997</v>
      </c>
      <c r="F1964">
        <v>54</v>
      </c>
      <c r="G1964">
        <v>41.17456</v>
      </c>
      <c r="H1964">
        <v>4.7200189999999997</v>
      </c>
      <c r="I1964">
        <v>5.1501460000000003</v>
      </c>
      <c r="J1964">
        <v>4.3502809999999998</v>
      </c>
      <c r="K1964">
        <v>0.74928819999999996</v>
      </c>
      <c r="L1964">
        <v>947.51490000000001</v>
      </c>
      <c r="M1964">
        <v>522.05409999999995</v>
      </c>
      <c r="N1964">
        <v>525.2441</v>
      </c>
      <c r="O1964">
        <v>518.74549999999999</v>
      </c>
      <c r="P1964">
        <v>522.3759</v>
      </c>
      <c r="Q1964">
        <v>6.2533690000000002</v>
      </c>
      <c r="R1964">
        <v>6.2702169999999997</v>
      </c>
      <c r="S1964">
        <v>4.8173079999999997</v>
      </c>
      <c r="T1964">
        <v>4.83453</v>
      </c>
      <c r="U1964">
        <v>57.94952</v>
      </c>
      <c r="V1964">
        <v>58.82826</v>
      </c>
      <c r="W1964">
        <v>32.003979999999999</v>
      </c>
      <c r="X1964">
        <v>33.306130000000003</v>
      </c>
      <c r="Y1964">
        <v>1.8800000000000001E-2</v>
      </c>
      <c r="Z1964">
        <v>2.0500000000000001E-2</v>
      </c>
      <c r="AA1964">
        <v>0.106</v>
      </c>
      <c r="AB1964">
        <v>8.3000000000000001E-3</v>
      </c>
      <c r="AC1964">
        <v>4.99</v>
      </c>
      <c r="AD1964">
        <v>18.34</v>
      </c>
      <c r="AE1964">
        <v>0</v>
      </c>
      <c r="AF1964">
        <v>13.50656</v>
      </c>
      <c r="AG1964">
        <v>13.516780000000001</v>
      </c>
      <c r="AH1964">
        <v>13.48082</v>
      </c>
      <c r="AI1964">
        <v>-48.524259999999998</v>
      </c>
    </row>
    <row r="1965" spans="1:35" x14ac:dyDescent="0.3">
      <c r="A1965" s="1">
        <v>44575.555555555555</v>
      </c>
      <c r="B1965">
        <v>3.1E-2</v>
      </c>
      <c r="C1965">
        <v>1.7</v>
      </c>
      <c r="D1965">
        <v>0.18093919999999999</v>
      </c>
      <c r="E1965">
        <v>334.50920000000002</v>
      </c>
      <c r="F1965">
        <v>15</v>
      </c>
      <c r="G1965">
        <v>38.148220000000002</v>
      </c>
      <c r="H1965">
        <v>5.0912350000000002</v>
      </c>
      <c r="I1965">
        <v>5.6636959999999998</v>
      </c>
      <c r="J1965">
        <v>4.6022949999999998</v>
      </c>
      <c r="K1965">
        <v>0.78021510000000005</v>
      </c>
      <c r="L1965">
        <v>947.36429999999996</v>
      </c>
      <c r="M1965">
        <v>521.88869999999997</v>
      </c>
      <c r="N1965">
        <v>523.97529999999995</v>
      </c>
      <c r="O1965">
        <v>515.35990000000004</v>
      </c>
      <c r="P1965">
        <v>517.34670000000006</v>
      </c>
      <c r="Q1965">
        <v>6.2204600000000001</v>
      </c>
      <c r="R1965">
        <v>6.2427849999999996</v>
      </c>
      <c r="S1965">
        <v>4.8307919999999998</v>
      </c>
      <c r="T1965">
        <v>4.8418489999999998</v>
      </c>
      <c r="U1965">
        <v>56.301650000000002</v>
      </c>
      <c r="V1965">
        <v>57.23498</v>
      </c>
      <c r="W1965">
        <v>34.526760000000003</v>
      </c>
      <c r="X1965">
        <v>35.841610000000003</v>
      </c>
      <c r="Y1965">
        <v>2.06E-2</v>
      </c>
      <c r="Z1965">
        <v>2.1100000000000001E-2</v>
      </c>
      <c r="AA1965">
        <v>0.11459999999999999</v>
      </c>
      <c r="AB1965">
        <v>6.4000000000000003E-3</v>
      </c>
      <c r="AC1965">
        <v>4.6399999999999997</v>
      </c>
      <c r="AD1965">
        <v>19.77</v>
      </c>
      <c r="AE1965">
        <v>0</v>
      </c>
      <c r="AF1965">
        <v>13.507580000000001</v>
      </c>
      <c r="AG1965">
        <v>13.530150000000001</v>
      </c>
      <c r="AH1965">
        <v>13.471579999999999</v>
      </c>
      <c r="AI1965">
        <v>-47.985100000000003</v>
      </c>
    </row>
    <row r="1966" spans="1:35" x14ac:dyDescent="0.3">
      <c r="A1966" s="1">
        <v>44575.5625</v>
      </c>
      <c r="B1966">
        <v>0.1696666</v>
      </c>
      <c r="C1966">
        <v>1.7</v>
      </c>
      <c r="D1966">
        <v>0.42575990000000002</v>
      </c>
      <c r="E1966">
        <v>320.67419999999998</v>
      </c>
      <c r="F1966">
        <v>308</v>
      </c>
      <c r="G1966">
        <v>19.538969999999999</v>
      </c>
      <c r="H1966">
        <v>5.4363780000000004</v>
      </c>
      <c r="I1966">
        <v>5.6984560000000002</v>
      </c>
      <c r="J1966">
        <v>5.167389</v>
      </c>
      <c r="K1966">
        <v>0.78651539999999998</v>
      </c>
      <c r="L1966">
        <v>947.2242</v>
      </c>
      <c r="M1966">
        <v>522.38620000000003</v>
      </c>
      <c r="N1966">
        <v>525.70090000000005</v>
      </c>
      <c r="O1966">
        <v>515.94899999999996</v>
      </c>
      <c r="P1966">
        <v>517.96249999999998</v>
      </c>
      <c r="Q1966">
        <v>6.1750870000000004</v>
      </c>
      <c r="R1966">
        <v>6.2075149999999999</v>
      </c>
      <c r="S1966">
        <v>4.8358429999999997</v>
      </c>
      <c r="T1966">
        <v>4.8491689999999998</v>
      </c>
      <c r="U1966">
        <v>54.445270000000001</v>
      </c>
      <c r="V1966">
        <v>55.552950000000003</v>
      </c>
      <c r="W1966">
        <v>36.948450000000001</v>
      </c>
      <c r="X1966">
        <v>38.19896</v>
      </c>
      <c r="Y1966">
        <v>2.47E-2</v>
      </c>
      <c r="Z1966">
        <v>2.18E-2</v>
      </c>
      <c r="AA1966">
        <v>0.13059999999999999</v>
      </c>
      <c r="AB1966">
        <v>1.2999999999999999E-3</v>
      </c>
      <c r="AC1966">
        <v>5.4999989999999999</v>
      </c>
      <c r="AD1966">
        <v>16.39</v>
      </c>
      <c r="AE1966">
        <v>0</v>
      </c>
      <c r="AF1966">
        <v>13.50719</v>
      </c>
      <c r="AG1966">
        <v>13.52915</v>
      </c>
      <c r="AH1966">
        <v>13.482659999999999</v>
      </c>
      <c r="AI1966">
        <v>-47.717080000000003</v>
      </c>
    </row>
    <row r="1967" spans="1:35" x14ac:dyDescent="0.3">
      <c r="A1967" s="1">
        <v>44575.569444444445</v>
      </c>
      <c r="B1967">
        <v>0</v>
      </c>
      <c r="C1967">
        <v>0</v>
      </c>
      <c r="D1967">
        <v>0</v>
      </c>
      <c r="E1967">
        <v>267.50560000000002</v>
      </c>
      <c r="F1967">
        <v>289</v>
      </c>
      <c r="G1967">
        <v>52.383569999999999</v>
      </c>
      <c r="H1967">
        <v>6.2768959999999998</v>
      </c>
      <c r="I1967">
        <v>7.362946</v>
      </c>
      <c r="J1967">
        <v>5.5656739999999996</v>
      </c>
      <c r="K1967">
        <v>0.787636</v>
      </c>
      <c r="L1967">
        <v>947.10389999999995</v>
      </c>
      <c r="M1967">
        <v>519.48530000000005</v>
      </c>
      <c r="N1967">
        <v>522.30039999999997</v>
      </c>
      <c r="O1967">
        <v>513.39880000000005</v>
      </c>
      <c r="P1967">
        <v>517.24400000000003</v>
      </c>
      <c r="Q1967">
        <v>6.1255059999999997</v>
      </c>
      <c r="R1967">
        <v>6.1565700000000003</v>
      </c>
      <c r="S1967">
        <v>4.8366369999999996</v>
      </c>
      <c r="T1967">
        <v>4.8491689999999998</v>
      </c>
      <c r="U1967">
        <v>52.492550000000001</v>
      </c>
      <c r="V1967">
        <v>53.57002</v>
      </c>
      <c r="W1967">
        <v>39.323929999999997</v>
      </c>
      <c r="X1967">
        <v>40.616950000000003</v>
      </c>
      <c r="Y1967">
        <v>2.4500000000000001E-2</v>
      </c>
      <c r="Z1967">
        <v>2.2200000000000001E-2</v>
      </c>
      <c r="AA1967">
        <v>0.13270000000000001</v>
      </c>
      <c r="AB1967">
        <v>3.0000000000000001E-3</v>
      </c>
      <c r="AC1967">
        <v>4.43</v>
      </c>
      <c r="AD1967">
        <v>15.28</v>
      </c>
      <c r="AE1967">
        <v>0</v>
      </c>
      <c r="AF1967">
        <v>13.50713</v>
      </c>
      <c r="AG1967">
        <v>13.516970000000001</v>
      </c>
      <c r="AH1967">
        <v>13.483700000000001</v>
      </c>
      <c r="AI1967">
        <v>-47.208779999999997</v>
      </c>
    </row>
    <row r="1968" spans="1:35" x14ac:dyDescent="0.3">
      <c r="A1968" s="1">
        <v>44575.576388888891</v>
      </c>
      <c r="B1968">
        <v>0</v>
      </c>
      <c r="C1968">
        <v>0</v>
      </c>
      <c r="D1968">
        <v>0</v>
      </c>
      <c r="E1968">
        <v>192.5205</v>
      </c>
      <c r="F1968">
        <v>227</v>
      </c>
      <c r="G1968">
        <v>46.502749999999999</v>
      </c>
      <c r="H1968">
        <v>7.5677560000000001</v>
      </c>
      <c r="I1968">
        <v>8.1048279999999995</v>
      </c>
      <c r="J1968">
        <v>7.2004999999999999</v>
      </c>
      <c r="K1968">
        <v>0.77211510000000005</v>
      </c>
      <c r="L1968">
        <v>947.01670000000001</v>
      </c>
      <c r="M1968">
        <v>512.80830000000003</v>
      </c>
      <c r="N1968">
        <v>517.52959999999996</v>
      </c>
      <c r="O1968">
        <v>508.22930000000002</v>
      </c>
      <c r="P1968">
        <v>511.08580000000001</v>
      </c>
      <c r="Q1968">
        <v>6.0678020000000004</v>
      </c>
      <c r="R1968">
        <v>6.1056239999999997</v>
      </c>
      <c r="S1968">
        <v>4.8369410000000004</v>
      </c>
      <c r="T1968">
        <v>4.8491689999999998</v>
      </c>
      <c r="U1968">
        <v>50.484819999999999</v>
      </c>
      <c r="V1968">
        <v>51.598669999999998</v>
      </c>
      <c r="W1968">
        <v>41.651060000000001</v>
      </c>
      <c r="X1968">
        <v>42.87576</v>
      </c>
      <c r="Y1968">
        <v>2.4299999999999999E-2</v>
      </c>
      <c r="Z1968">
        <v>2.07E-2</v>
      </c>
      <c r="AA1968">
        <v>0.14169999999999999</v>
      </c>
      <c r="AB1968">
        <v>5.0000000000000001E-3</v>
      </c>
      <c r="AC1968">
        <v>4.6600010000000003</v>
      </c>
      <c r="AD1968">
        <v>13.22</v>
      </c>
      <c r="AE1968">
        <v>0</v>
      </c>
      <c r="AF1968">
        <v>13.507479999999999</v>
      </c>
      <c r="AG1968">
        <v>13.53041</v>
      </c>
      <c r="AH1968">
        <v>13.484920000000001</v>
      </c>
      <c r="AI1968">
        <v>-46.606859999999998</v>
      </c>
    </row>
    <row r="1969" spans="1:35" x14ac:dyDescent="0.3">
      <c r="A1969" s="1">
        <v>44575.583333333336</v>
      </c>
      <c r="B1969">
        <v>0</v>
      </c>
      <c r="C1969">
        <v>0</v>
      </c>
      <c r="D1969">
        <v>0</v>
      </c>
      <c r="E1969">
        <v>183.70009999999999</v>
      </c>
      <c r="F1969">
        <v>207</v>
      </c>
      <c r="G1969">
        <v>56.323819999999998</v>
      </c>
      <c r="H1969">
        <v>7.8509760000000002</v>
      </c>
      <c r="I1969">
        <v>8.1196590000000004</v>
      </c>
      <c r="J1969">
        <v>7.5024110000000004</v>
      </c>
      <c r="K1969">
        <v>0.75157229999999997</v>
      </c>
      <c r="L1969">
        <v>946.91269999999997</v>
      </c>
      <c r="M1969">
        <v>506.65260000000001</v>
      </c>
      <c r="N1969">
        <v>509.05380000000002</v>
      </c>
      <c r="O1969">
        <v>504.30860000000001</v>
      </c>
      <c r="P1969">
        <v>508.00659999999999</v>
      </c>
      <c r="Q1969">
        <v>6.0110599999999996</v>
      </c>
      <c r="R1969">
        <v>6.0429219999999999</v>
      </c>
      <c r="S1969">
        <v>4.8417630000000003</v>
      </c>
      <c r="T1969">
        <v>4.8528289999999998</v>
      </c>
      <c r="U1969">
        <v>48.520629999999997</v>
      </c>
      <c r="V1969">
        <v>49.457560000000001</v>
      </c>
      <c r="W1969">
        <v>44.023310000000002</v>
      </c>
      <c r="X1969">
        <v>45.248280000000001</v>
      </c>
      <c r="Y1969">
        <v>2.4899999999999999E-2</v>
      </c>
      <c r="Z1969">
        <v>1.9699999999999999E-2</v>
      </c>
      <c r="AA1969">
        <v>0.15690000000000001</v>
      </c>
      <c r="AB1969">
        <v>4.5999999999999999E-3</v>
      </c>
      <c r="AC1969">
        <v>5.42</v>
      </c>
      <c r="AD1969">
        <v>18.04</v>
      </c>
      <c r="AE1969">
        <v>0</v>
      </c>
      <c r="AF1969">
        <v>13.50788</v>
      </c>
      <c r="AG1969">
        <v>13.52915</v>
      </c>
      <c r="AH1969">
        <v>13.483079999999999</v>
      </c>
      <c r="AI1969">
        <v>-46.658119999999997</v>
      </c>
    </row>
    <row r="1970" spans="1:35" x14ac:dyDescent="0.3">
      <c r="A1970" s="1">
        <v>44575.590277777781</v>
      </c>
      <c r="B1970">
        <v>0</v>
      </c>
      <c r="C1970">
        <v>0</v>
      </c>
      <c r="D1970">
        <v>0</v>
      </c>
      <c r="E1970">
        <v>148.71780000000001</v>
      </c>
      <c r="F1970">
        <v>72</v>
      </c>
      <c r="G1970">
        <v>83.214089999999999</v>
      </c>
      <c r="H1970">
        <v>8.1190200000000008</v>
      </c>
      <c r="I1970">
        <v>8.4600519999999992</v>
      </c>
      <c r="J1970">
        <v>7.8643799999999997</v>
      </c>
      <c r="K1970">
        <v>0.75957019999999997</v>
      </c>
      <c r="L1970">
        <v>946.7079</v>
      </c>
      <c r="M1970">
        <v>497.76400000000001</v>
      </c>
      <c r="N1970">
        <v>502.91269999999997</v>
      </c>
      <c r="O1970">
        <v>495.59010000000001</v>
      </c>
      <c r="P1970">
        <v>501.12990000000002</v>
      </c>
      <c r="Q1970">
        <v>5.9472440000000004</v>
      </c>
      <c r="R1970">
        <v>5.9841389999999999</v>
      </c>
      <c r="S1970">
        <v>4.8377410000000003</v>
      </c>
      <c r="T1970">
        <v>4.8528289999999998</v>
      </c>
      <c r="U1970">
        <v>46.313200000000002</v>
      </c>
      <c r="V1970">
        <v>47.567210000000003</v>
      </c>
      <c r="W1970">
        <v>46.175919999999998</v>
      </c>
      <c r="X1970">
        <v>47.385809999999999</v>
      </c>
      <c r="Y1970">
        <v>2.35E-2</v>
      </c>
      <c r="Z1970">
        <v>1.8200000000000001E-2</v>
      </c>
      <c r="AA1970">
        <v>0.13120000000000001</v>
      </c>
      <c r="AB1970">
        <v>7.0000000000000001E-3</v>
      </c>
      <c r="AC1970">
        <v>5.05</v>
      </c>
      <c r="AD1970">
        <v>13.65</v>
      </c>
      <c r="AE1970">
        <v>0</v>
      </c>
      <c r="AF1970">
        <v>13.507849999999999</v>
      </c>
      <c r="AG1970">
        <v>13.51562</v>
      </c>
      <c r="AH1970">
        <v>13.481529999999999</v>
      </c>
      <c r="AI1970">
        <v>-46.414610000000003</v>
      </c>
    </row>
    <row r="1971" spans="1:35" x14ac:dyDescent="0.3">
      <c r="A1971" s="1">
        <v>44575.597222222219</v>
      </c>
      <c r="B1971">
        <v>0</v>
      </c>
      <c r="C1971">
        <v>0</v>
      </c>
      <c r="D1971">
        <v>0</v>
      </c>
      <c r="E1971">
        <v>222.39009999999999</v>
      </c>
      <c r="F1971">
        <v>204</v>
      </c>
      <c r="G1971">
        <v>35.894570000000002</v>
      </c>
      <c r="H1971">
        <v>8.2475760000000005</v>
      </c>
      <c r="I1971">
        <v>8.6399840000000001</v>
      </c>
      <c r="J1971">
        <v>7.7236940000000001</v>
      </c>
      <c r="K1971">
        <v>0.77559270000000002</v>
      </c>
      <c r="L1971">
        <v>946.55840000000001</v>
      </c>
      <c r="M1971">
        <v>488.42970000000003</v>
      </c>
      <c r="N1971">
        <v>493.2697</v>
      </c>
      <c r="O1971">
        <v>484.85980000000001</v>
      </c>
      <c r="P1971">
        <v>490.81479999999999</v>
      </c>
      <c r="Q1971">
        <v>5.8764399999999997</v>
      </c>
      <c r="R1971">
        <v>5.9214370000000001</v>
      </c>
      <c r="S1971">
        <v>4.8270289999999996</v>
      </c>
      <c r="T1971">
        <v>4.8455089999999998</v>
      </c>
      <c r="U1971">
        <v>43.992420000000003</v>
      </c>
      <c r="V1971">
        <v>45.260219999999997</v>
      </c>
      <c r="W1971">
        <v>48.165559999999999</v>
      </c>
      <c r="X1971">
        <v>49.409649999999999</v>
      </c>
      <c r="Y1971">
        <v>2.47E-2</v>
      </c>
      <c r="Z1971">
        <v>1.9599999999999999E-2</v>
      </c>
      <c r="AA1971">
        <v>0.1195</v>
      </c>
      <c r="AB1971">
        <v>5.4999999999999997E-3</v>
      </c>
      <c r="AC1971">
        <v>4.1900000000000004</v>
      </c>
      <c r="AD1971">
        <v>11.57</v>
      </c>
      <c r="AE1971">
        <v>0</v>
      </c>
      <c r="AF1971">
        <v>13.50845</v>
      </c>
      <c r="AG1971">
        <v>13.529960000000001</v>
      </c>
      <c r="AH1971">
        <v>13.48502</v>
      </c>
      <c r="AI1971">
        <v>-46.169199999999996</v>
      </c>
    </row>
    <row r="1972" spans="1:35" x14ac:dyDescent="0.3">
      <c r="A1972" s="1">
        <v>44575.604166666664</v>
      </c>
      <c r="B1972">
        <v>0</v>
      </c>
      <c r="C1972">
        <v>0</v>
      </c>
      <c r="D1972">
        <v>0</v>
      </c>
      <c r="E1972">
        <v>225.96170000000001</v>
      </c>
      <c r="F1972">
        <v>290</v>
      </c>
      <c r="G1972">
        <v>40.993639999999999</v>
      </c>
      <c r="H1972">
        <v>8.6354729999999993</v>
      </c>
      <c r="I1972">
        <v>9.0830690000000001</v>
      </c>
      <c r="J1972">
        <v>8.0608830000000005</v>
      </c>
      <c r="K1972">
        <v>0.77640399999999998</v>
      </c>
      <c r="L1972">
        <v>946.47239999999999</v>
      </c>
      <c r="M1972">
        <v>476.39780000000002</v>
      </c>
      <c r="N1972">
        <v>481.08890000000002</v>
      </c>
      <c r="O1972">
        <v>472.22919999999999</v>
      </c>
      <c r="P1972">
        <v>477.11259999999999</v>
      </c>
      <c r="Q1972">
        <v>5.8039249999999996</v>
      </c>
      <c r="R1972">
        <v>5.8391400000000004</v>
      </c>
      <c r="S1972">
        <v>4.8144879999999999</v>
      </c>
      <c r="T1972">
        <v>4.82721</v>
      </c>
      <c r="U1972">
        <v>41.690710000000003</v>
      </c>
      <c r="V1972">
        <v>42.849069999999998</v>
      </c>
      <c r="W1972">
        <v>50.116779999999999</v>
      </c>
      <c r="X1972">
        <v>51.187139999999999</v>
      </c>
      <c r="Y1972">
        <v>2.53E-2</v>
      </c>
      <c r="Z1972">
        <v>1.9400000000000001E-2</v>
      </c>
      <c r="AA1972">
        <v>0.1278</v>
      </c>
      <c r="AB1972">
        <v>4.4000000000000003E-3</v>
      </c>
      <c r="AC1972">
        <v>4.46</v>
      </c>
      <c r="AD1972">
        <v>14.37</v>
      </c>
      <c r="AE1972">
        <v>0</v>
      </c>
      <c r="AF1972">
        <v>13.5085</v>
      </c>
      <c r="AG1972">
        <v>13.51746</v>
      </c>
      <c r="AH1972">
        <v>13.4848</v>
      </c>
      <c r="AI1972">
        <v>-45.931690000000003</v>
      </c>
    </row>
    <row r="1973" spans="1:35" x14ac:dyDescent="0.3">
      <c r="A1973" s="1">
        <v>44575.611111111109</v>
      </c>
      <c r="B1973">
        <v>1.3040890000000001</v>
      </c>
      <c r="C1973">
        <v>3.2</v>
      </c>
      <c r="D1973">
        <v>0.9699122</v>
      </c>
      <c r="E1973">
        <v>101.00539999999999</v>
      </c>
      <c r="F1973">
        <v>100</v>
      </c>
      <c r="G1973">
        <v>15.862489999999999</v>
      </c>
      <c r="H1973">
        <v>7.4944819999999996</v>
      </c>
      <c r="I1973">
        <v>8.8711850000000005</v>
      </c>
      <c r="J1973">
        <v>7.1017460000000003</v>
      </c>
      <c r="K1973">
        <v>0.76501149999999996</v>
      </c>
      <c r="L1973">
        <v>946.28449999999998</v>
      </c>
      <c r="M1973">
        <v>471.64819999999997</v>
      </c>
      <c r="N1973">
        <v>475.96280000000002</v>
      </c>
      <c r="O1973">
        <v>467.57580000000002</v>
      </c>
      <c r="P1973">
        <v>473.161</v>
      </c>
      <c r="Q1973">
        <v>5.7258529999999999</v>
      </c>
      <c r="R1973">
        <v>5.7646810000000004</v>
      </c>
      <c r="S1973">
        <v>4.7925570000000004</v>
      </c>
      <c r="T1973">
        <v>4.8052520000000003</v>
      </c>
      <c r="U1973">
        <v>39.367019999999997</v>
      </c>
      <c r="V1973">
        <v>40.484209999999997</v>
      </c>
      <c r="W1973">
        <v>51.928420000000003</v>
      </c>
      <c r="X1973">
        <v>52.847140000000003</v>
      </c>
      <c r="Y1973">
        <v>2.4199999999999999E-2</v>
      </c>
      <c r="Z1973">
        <v>1.7999999999999999E-2</v>
      </c>
      <c r="AA1973">
        <v>0.13619999999999999</v>
      </c>
      <c r="AB1973">
        <v>5.1999999999999998E-3</v>
      </c>
      <c r="AC1973">
        <v>5.4</v>
      </c>
      <c r="AD1973">
        <v>19.559999999999999</v>
      </c>
      <c r="AE1973">
        <v>0</v>
      </c>
      <c r="AF1973">
        <v>13.50883</v>
      </c>
      <c r="AG1973">
        <v>13.51817</v>
      </c>
      <c r="AH1973">
        <v>13.485279999999999</v>
      </c>
      <c r="AI1973">
        <v>-46.724820000000001</v>
      </c>
    </row>
    <row r="1974" spans="1:35" x14ac:dyDescent="0.3">
      <c r="A1974" s="1">
        <v>44575.618055555555</v>
      </c>
      <c r="B1974">
        <v>0.46074989999999999</v>
      </c>
      <c r="C1974">
        <v>2.4500000000000002</v>
      </c>
      <c r="D1974">
        <v>0.73988039999999999</v>
      </c>
      <c r="E1974">
        <v>125.9734</v>
      </c>
      <c r="F1974">
        <v>83</v>
      </c>
      <c r="G1974">
        <v>55.908410000000003</v>
      </c>
      <c r="H1974">
        <v>7.5715630000000003</v>
      </c>
      <c r="I1974">
        <v>8.6905819999999991</v>
      </c>
      <c r="J1974">
        <v>7.1976009999999997</v>
      </c>
      <c r="K1974">
        <v>0.77041079999999995</v>
      </c>
      <c r="L1974">
        <v>946.07619999999997</v>
      </c>
      <c r="M1974">
        <v>457.28809999999999</v>
      </c>
      <c r="N1974">
        <v>465.5077</v>
      </c>
      <c r="O1974">
        <v>448.92320000000001</v>
      </c>
      <c r="P1974">
        <v>459.3562</v>
      </c>
      <c r="Q1974">
        <v>5.6450250000000004</v>
      </c>
      <c r="R1974">
        <v>5.6863039999999998</v>
      </c>
      <c r="S1974">
        <v>4.7766109999999999</v>
      </c>
      <c r="T1974">
        <v>4.7979329999999996</v>
      </c>
      <c r="U1974">
        <v>37.068190000000001</v>
      </c>
      <c r="V1974">
        <v>38.219659999999998</v>
      </c>
      <c r="W1974">
        <v>53.728230000000003</v>
      </c>
      <c r="X1974">
        <v>54.639789999999998</v>
      </c>
      <c r="Y1974">
        <v>2.12E-2</v>
      </c>
      <c r="Z1974">
        <v>1.67E-2</v>
      </c>
      <c r="AA1974">
        <v>0.12970000000000001</v>
      </c>
      <c r="AB1974">
        <v>9.4000009999999998E-3</v>
      </c>
      <c r="AC1974">
        <v>5.14</v>
      </c>
      <c r="AD1974">
        <v>27.03</v>
      </c>
      <c r="AE1974">
        <v>0</v>
      </c>
      <c r="AF1974">
        <v>13.50949</v>
      </c>
      <c r="AG1974">
        <v>13.53177</v>
      </c>
      <c r="AH1974">
        <v>13.4848</v>
      </c>
      <c r="AI1974">
        <v>-46.622509999999998</v>
      </c>
    </row>
    <row r="1975" spans="1:35" x14ac:dyDescent="0.3">
      <c r="A1975" s="1">
        <v>44575.625</v>
      </c>
      <c r="B1975">
        <v>1.8666660000000002E-2</v>
      </c>
      <c r="C1975">
        <v>1.7</v>
      </c>
      <c r="D1975">
        <v>0.13967779999999999</v>
      </c>
      <c r="E1975">
        <v>88.914919999999995</v>
      </c>
      <c r="F1975">
        <v>179</v>
      </c>
      <c r="G1975">
        <v>76.486040000000003</v>
      </c>
      <c r="H1975">
        <v>8.4028770000000002</v>
      </c>
      <c r="I1975">
        <v>8.9246219999999994</v>
      </c>
      <c r="J1975">
        <v>8.1101069999999993</v>
      </c>
      <c r="K1975">
        <v>0.77060329999999999</v>
      </c>
      <c r="L1975">
        <v>945.93280000000004</v>
      </c>
      <c r="M1975">
        <v>440.47750000000002</v>
      </c>
      <c r="N1975">
        <v>446.06920000000002</v>
      </c>
      <c r="O1975">
        <v>429.1114</v>
      </c>
      <c r="P1975">
        <v>434.92840000000001</v>
      </c>
      <c r="Q1975">
        <v>5.5505279999999999</v>
      </c>
      <c r="R1975">
        <v>5.5961689999999997</v>
      </c>
      <c r="S1975">
        <v>4.7350919999999999</v>
      </c>
      <c r="T1975">
        <v>4.7613349999999999</v>
      </c>
      <c r="U1975">
        <v>34.64517</v>
      </c>
      <c r="V1975">
        <v>35.86251</v>
      </c>
      <c r="W1975">
        <v>55.222549999999998</v>
      </c>
      <c r="X1975">
        <v>55.939749999999997</v>
      </c>
      <c r="Y1975">
        <v>2.07E-2</v>
      </c>
      <c r="Z1975">
        <v>1.6799999999999999E-2</v>
      </c>
      <c r="AA1975">
        <v>0.12529999999999999</v>
      </c>
      <c r="AB1975">
        <v>1.06E-2</v>
      </c>
      <c r="AC1975">
        <v>4.0199999999999996</v>
      </c>
      <c r="AD1975">
        <v>11.96</v>
      </c>
      <c r="AE1975">
        <v>0</v>
      </c>
      <c r="AF1975">
        <v>13.508900000000001</v>
      </c>
      <c r="AG1975">
        <v>13.51723</v>
      </c>
      <c r="AH1975">
        <v>13.48541</v>
      </c>
      <c r="AI1975">
        <v>-46.130099999999999</v>
      </c>
    </row>
    <row r="1976" spans="1:35" x14ac:dyDescent="0.3">
      <c r="A1976" s="1">
        <v>44575.631944444445</v>
      </c>
      <c r="B1976">
        <v>0</v>
      </c>
      <c r="C1976">
        <v>0</v>
      </c>
      <c r="D1976">
        <v>0</v>
      </c>
      <c r="E1976">
        <v>180.34639999999999</v>
      </c>
      <c r="F1976">
        <v>129</v>
      </c>
      <c r="G1976">
        <v>28.61675</v>
      </c>
      <c r="H1976">
        <v>9.1786569999999994</v>
      </c>
      <c r="I1976">
        <v>10.15582</v>
      </c>
      <c r="J1976">
        <v>8.1409000000000002</v>
      </c>
      <c r="K1976">
        <v>0.77548099999999998</v>
      </c>
      <c r="L1976">
        <v>945.93380000000002</v>
      </c>
      <c r="M1976">
        <v>424.7106</v>
      </c>
      <c r="N1976">
        <v>434.90350000000001</v>
      </c>
      <c r="O1976">
        <v>410.24810000000002</v>
      </c>
      <c r="P1976">
        <v>422.71440000000001</v>
      </c>
      <c r="Q1976">
        <v>5.4592679999999998</v>
      </c>
      <c r="R1976">
        <v>5.5099530000000003</v>
      </c>
      <c r="S1976">
        <v>4.6811530000000001</v>
      </c>
      <c r="T1976">
        <v>4.7174180000000003</v>
      </c>
      <c r="U1976">
        <v>32.140900000000002</v>
      </c>
      <c r="V1976">
        <v>33.462940000000003</v>
      </c>
      <c r="W1976">
        <v>56.390210000000003</v>
      </c>
      <c r="X1976">
        <v>57.088099999999997</v>
      </c>
      <c r="Y1976">
        <v>1.9099999999999999E-2</v>
      </c>
      <c r="Z1976">
        <v>1.4500000000000001E-2</v>
      </c>
      <c r="AA1976">
        <v>8.6099999999999996E-2</v>
      </c>
      <c r="AB1976">
        <v>1.2999999999999999E-2</v>
      </c>
      <c r="AC1976">
        <v>2.82</v>
      </c>
      <c r="AD1976">
        <v>7.6800009999999999</v>
      </c>
      <c r="AE1976">
        <v>0</v>
      </c>
      <c r="AF1976">
        <v>13.50944</v>
      </c>
      <c r="AG1976">
        <v>13.53396</v>
      </c>
      <c r="AH1976">
        <v>13.48292</v>
      </c>
      <c r="AI1976">
        <v>-45.620780000000003</v>
      </c>
    </row>
    <row r="1977" spans="1:35" x14ac:dyDescent="0.3">
      <c r="A1977" s="1">
        <v>44575.638888888891</v>
      </c>
      <c r="B1977">
        <v>1.4250000000000001E-2</v>
      </c>
      <c r="C1977">
        <v>0.95</v>
      </c>
      <c r="D1977">
        <v>0.1154748</v>
      </c>
      <c r="E1977">
        <v>150.99080000000001</v>
      </c>
      <c r="F1977">
        <v>129</v>
      </c>
      <c r="G1977">
        <v>48.655880000000003</v>
      </c>
      <c r="H1977">
        <v>9.4708659999999991</v>
      </c>
      <c r="I1977">
        <v>9.9691770000000002</v>
      </c>
      <c r="J1977">
        <v>8.6860660000000003</v>
      </c>
      <c r="K1977">
        <v>0.76075519999999996</v>
      </c>
      <c r="L1977">
        <v>945.83209999999997</v>
      </c>
      <c r="M1977">
        <v>407.01679999999999</v>
      </c>
      <c r="N1977">
        <v>415.9726</v>
      </c>
      <c r="O1977">
        <v>392.63529999999997</v>
      </c>
      <c r="P1977">
        <v>401.93029999999999</v>
      </c>
      <c r="Q1977">
        <v>5.3558640000000004</v>
      </c>
      <c r="R1977">
        <v>5.4159009999999999</v>
      </c>
      <c r="S1977">
        <v>4.6030170000000004</v>
      </c>
      <c r="T1977">
        <v>4.6515420000000001</v>
      </c>
      <c r="U1977">
        <v>29.65006</v>
      </c>
      <c r="V1977">
        <v>31.017060000000001</v>
      </c>
      <c r="W1977">
        <v>57.278640000000003</v>
      </c>
      <c r="X1977">
        <v>57.694499999999998</v>
      </c>
      <c r="Y1977">
        <v>1.89E-2</v>
      </c>
      <c r="Z1977">
        <v>1.4800000000000001E-2</v>
      </c>
      <c r="AA1977">
        <v>7.3499999999999996E-2</v>
      </c>
      <c r="AB1977">
        <v>1.3599999999999999E-2</v>
      </c>
      <c r="AC1977">
        <v>3.06</v>
      </c>
      <c r="AD1977">
        <v>7.8500009999999998</v>
      </c>
      <c r="AE1977">
        <v>0</v>
      </c>
      <c r="AF1977">
        <v>13.509270000000001</v>
      </c>
      <c r="AG1977">
        <v>13.529769999999999</v>
      </c>
      <c r="AH1977">
        <v>13.485440000000001</v>
      </c>
      <c r="AI1977">
        <v>-45.605589999999999</v>
      </c>
    </row>
    <row r="1978" spans="1:35" x14ac:dyDescent="0.3">
      <c r="A1978" s="1">
        <v>44575.645833333336</v>
      </c>
      <c r="B1978">
        <v>1.7999999999999999E-2</v>
      </c>
      <c r="C1978">
        <v>1.7</v>
      </c>
      <c r="D1978">
        <v>0.1521545</v>
      </c>
      <c r="E1978">
        <v>201.12719999999999</v>
      </c>
      <c r="F1978">
        <v>137</v>
      </c>
      <c r="G1978">
        <v>47.420780000000001</v>
      </c>
      <c r="H1978">
        <v>9.065232</v>
      </c>
      <c r="I1978">
        <v>9.5284119999999994</v>
      </c>
      <c r="J1978">
        <v>8.6284790000000005</v>
      </c>
      <c r="K1978">
        <v>0.76472739999999995</v>
      </c>
      <c r="L1978">
        <v>945.65</v>
      </c>
      <c r="M1978">
        <v>384.0806</v>
      </c>
      <c r="N1978">
        <v>399.0718</v>
      </c>
      <c r="O1978">
        <v>370.18680000000001</v>
      </c>
      <c r="P1978">
        <v>384.53309999999999</v>
      </c>
      <c r="Q1978">
        <v>5.235106</v>
      </c>
      <c r="R1978">
        <v>5.3061720000000001</v>
      </c>
      <c r="S1978">
        <v>4.483034</v>
      </c>
      <c r="T1978">
        <v>4.5673680000000001</v>
      </c>
      <c r="U1978">
        <v>26.962510000000002</v>
      </c>
      <c r="V1978">
        <v>28.401450000000001</v>
      </c>
      <c r="W1978">
        <v>57.602310000000003</v>
      </c>
      <c r="X1978">
        <v>58.145499999999998</v>
      </c>
      <c r="Y1978">
        <v>1.84E-2</v>
      </c>
      <c r="Z1978">
        <v>1.5900000000000001E-2</v>
      </c>
      <c r="AA1978">
        <v>6.9600010000000004E-2</v>
      </c>
      <c r="AB1978">
        <v>1.4E-2</v>
      </c>
      <c r="AC1978">
        <v>2.92</v>
      </c>
      <c r="AD1978">
        <v>8.98</v>
      </c>
      <c r="AE1978">
        <v>0</v>
      </c>
      <c r="AF1978">
        <v>13.50905</v>
      </c>
      <c r="AG1978">
        <v>13.51962</v>
      </c>
      <c r="AH1978">
        <v>13.48399</v>
      </c>
      <c r="AI1978">
        <v>-45.801990000000004</v>
      </c>
    </row>
    <row r="1979" spans="1:35" x14ac:dyDescent="0.3">
      <c r="A1979" s="1">
        <v>44575.652777777781</v>
      </c>
      <c r="B1979">
        <v>0.2074164</v>
      </c>
      <c r="C1979">
        <v>1.7</v>
      </c>
      <c r="D1979">
        <v>0.48453479999999999</v>
      </c>
      <c r="E1979">
        <v>229.6823</v>
      </c>
      <c r="F1979">
        <v>260</v>
      </c>
      <c r="G1979">
        <v>93.119169999999997</v>
      </c>
      <c r="H1979">
        <v>9.6347950000000004</v>
      </c>
      <c r="I1979">
        <v>10.06766</v>
      </c>
      <c r="J1979">
        <v>9.1248470000000008</v>
      </c>
      <c r="K1979">
        <v>0.77432639999999997</v>
      </c>
      <c r="L1979">
        <v>945.61630000000002</v>
      </c>
      <c r="M1979">
        <v>353.63189999999997</v>
      </c>
      <c r="N1979">
        <v>369.8888</v>
      </c>
      <c r="O1979">
        <v>342.27069999999998</v>
      </c>
      <c r="P1979">
        <v>357.33409999999998</v>
      </c>
      <c r="Q1979">
        <v>5.0616659999999998</v>
      </c>
      <c r="R1979">
        <v>5.17293</v>
      </c>
      <c r="S1979">
        <v>4.3784039999999997</v>
      </c>
      <c r="T1979">
        <v>4.4758740000000001</v>
      </c>
      <c r="U1979">
        <v>24.106100000000001</v>
      </c>
      <c r="V1979">
        <v>25.596800000000002</v>
      </c>
      <c r="W1979">
        <v>56.98742</v>
      </c>
      <c r="X1979">
        <v>57.751339999999999</v>
      </c>
      <c r="Y1979">
        <v>2.01E-2</v>
      </c>
      <c r="Z1979">
        <v>1.7100000000000001E-2</v>
      </c>
      <c r="AA1979">
        <v>7.8600000000000003E-2</v>
      </c>
      <c r="AB1979">
        <v>1.29E-2</v>
      </c>
      <c r="AC1979">
        <v>5.3299989999999999</v>
      </c>
      <c r="AD1979">
        <v>9.19</v>
      </c>
      <c r="AE1979">
        <v>0</v>
      </c>
      <c r="AF1979">
        <v>13.50963</v>
      </c>
      <c r="AG1979">
        <v>13.532999999999999</v>
      </c>
      <c r="AH1979">
        <v>13.484830000000001</v>
      </c>
      <c r="AI1979">
        <v>-45.363779999999998</v>
      </c>
    </row>
    <row r="1980" spans="1:35" x14ac:dyDescent="0.3">
      <c r="A1980" s="1">
        <v>44575.659722222219</v>
      </c>
      <c r="B1980">
        <v>0</v>
      </c>
      <c r="C1980">
        <v>0</v>
      </c>
      <c r="D1980">
        <v>0</v>
      </c>
      <c r="E1980">
        <v>73.559399999999997</v>
      </c>
      <c r="F1980">
        <v>44</v>
      </c>
      <c r="G1980">
        <v>21.01248</v>
      </c>
      <c r="H1980">
        <v>8.7163389999999996</v>
      </c>
      <c r="I1980">
        <v>9.3147889999999993</v>
      </c>
      <c r="J1980">
        <v>8.5287780000000009</v>
      </c>
      <c r="K1980">
        <v>0.75818620000000003</v>
      </c>
      <c r="L1980">
        <v>945.52530000000002</v>
      </c>
      <c r="M1980">
        <v>333.44540000000001</v>
      </c>
      <c r="N1980">
        <v>344.56299999999999</v>
      </c>
      <c r="O1980">
        <v>323.45460000000003</v>
      </c>
      <c r="P1980">
        <v>334.49709999999999</v>
      </c>
      <c r="Q1980">
        <v>4.9206060000000003</v>
      </c>
      <c r="R1980">
        <v>4.9887420000000002</v>
      </c>
      <c r="S1980">
        <v>4.2637799999999997</v>
      </c>
      <c r="T1980">
        <v>4.318505</v>
      </c>
      <c r="U1980">
        <v>21.80491</v>
      </c>
      <c r="V1980">
        <v>22.958030000000001</v>
      </c>
      <c r="W1980">
        <v>57.360120000000002</v>
      </c>
      <c r="X1980">
        <v>57.770299999999999</v>
      </c>
      <c r="Y1980">
        <v>2.29E-2</v>
      </c>
      <c r="Z1980">
        <v>1.52E-2</v>
      </c>
      <c r="AA1980">
        <v>9.9599999999999994E-2</v>
      </c>
      <c r="AB1980">
        <v>1.09E-2</v>
      </c>
      <c r="AC1980">
        <v>3.8</v>
      </c>
      <c r="AD1980">
        <v>8.8400010000000009</v>
      </c>
      <c r="AE1980">
        <v>0</v>
      </c>
      <c r="AF1980">
        <v>13.509499999999999</v>
      </c>
      <c r="AG1980">
        <v>13.532220000000001</v>
      </c>
      <c r="AH1980">
        <v>13.48386</v>
      </c>
      <c r="AI1980">
        <v>-46.077640000000002</v>
      </c>
    </row>
    <row r="1981" spans="1:35" x14ac:dyDescent="0.3">
      <c r="A1981" s="1">
        <v>44575.666666666664</v>
      </c>
      <c r="B1981">
        <v>0</v>
      </c>
      <c r="C1981">
        <v>0</v>
      </c>
      <c r="D1981">
        <v>0</v>
      </c>
      <c r="E1981">
        <v>129.61170000000001</v>
      </c>
      <c r="F1981">
        <v>88</v>
      </c>
      <c r="G1981">
        <v>41.051180000000002</v>
      </c>
      <c r="H1981">
        <v>9.5146650000000008</v>
      </c>
      <c r="I1981">
        <v>10.188079999999999</v>
      </c>
      <c r="J1981">
        <v>8.6089169999999999</v>
      </c>
      <c r="K1981">
        <v>0.77088330000000005</v>
      </c>
      <c r="L1981">
        <v>945.47850000000005</v>
      </c>
      <c r="M1981">
        <v>308.13839999999999</v>
      </c>
      <c r="N1981">
        <v>320.75979999999998</v>
      </c>
      <c r="O1981">
        <v>296.87529999999998</v>
      </c>
      <c r="P1981">
        <v>310.47989999999999</v>
      </c>
      <c r="Q1981">
        <v>4.7677990000000001</v>
      </c>
      <c r="R1981">
        <v>4.8555000000000001</v>
      </c>
      <c r="S1981">
        <v>4.1422689999999998</v>
      </c>
      <c r="T1981">
        <v>4.2050530000000004</v>
      </c>
      <c r="U1981">
        <v>19.36938</v>
      </c>
      <c r="V1981">
        <v>20.643319999999999</v>
      </c>
      <c r="W1981">
        <v>56.89602</v>
      </c>
      <c r="X1981">
        <v>57.482259999999997</v>
      </c>
      <c r="Y1981">
        <v>2.53E-2</v>
      </c>
      <c r="Z1981">
        <v>1.5800000000000002E-2</v>
      </c>
      <c r="AA1981">
        <v>0.13789999999999999</v>
      </c>
      <c r="AB1981">
        <v>9.2000009999999993E-3</v>
      </c>
      <c r="AC1981">
        <v>4.8600000000000003</v>
      </c>
      <c r="AD1981">
        <v>22.3</v>
      </c>
      <c r="AE1981">
        <v>0</v>
      </c>
      <c r="AF1981">
        <v>13.509119999999999</v>
      </c>
      <c r="AG1981">
        <v>13.516909999999999</v>
      </c>
      <c r="AH1981">
        <v>13.48573</v>
      </c>
      <c r="AI1981">
        <v>-45.471290000000003</v>
      </c>
    </row>
    <row r="1982" spans="1:35" x14ac:dyDescent="0.3">
      <c r="A1982" s="1">
        <v>44575.673611111109</v>
      </c>
      <c r="B1982">
        <v>2.816666E-2</v>
      </c>
      <c r="C1982">
        <v>1.7</v>
      </c>
      <c r="D1982">
        <v>0.16760059999999999</v>
      </c>
      <c r="E1982">
        <v>102.7045</v>
      </c>
      <c r="F1982">
        <v>117</v>
      </c>
      <c r="G1982">
        <v>18.212309999999999</v>
      </c>
      <c r="H1982">
        <v>8.8956769999999992</v>
      </c>
      <c r="I1982">
        <v>9.4237979999999997</v>
      </c>
      <c r="J1982">
        <v>8.6598819999999996</v>
      </c>
      <c r="K1982">
        <v>0.76599700000000004</v>
      </c>
      <c r="L1982">
        <v>945.46929999999998</v>
      </c>
      <c r="M1982">
        <v>287.86079999999998</v>
      </c>
      <c r="N1982">
        <v>297.92090000000002</v>
      </c>
      <c r="O1982">
        <v>274.66120000000001</v>
      </c>
      <c r="P1982">
        <v>285.79539999999997</v>
      </c>
      <c r="Q1982">
        <v>4.6005019999999996</v>
      </c>
      <c r="R1982">
        <v>4.6869880000000004</v>
      </c>
      <c r="S1982">
        <v>4.0098469999999997</v>
      </c>
      <c r="T1982">
        <v>4.0879409999999998</v>
      </c>
      <c r="U1982">
        <v>17.016030000000001</v>
      </c>
      <c r="V1982">
        <v>18.19745</v>
      </c>
      <c r="W1982">
        <v>56.077539999999999</v>
      </c>
      <c r="X1982">
        <v>56.633310000000002</v>
      </c>
      <c r="Y1982">
        <v>2.5700000000000001E-2</v>
      </c>
      <c r="Z1982">
        <v>1.43E-2</v>
      </c>
      <c r="AA1982">
        <v>0.1153</v>
      </c>
      <c r="AB1982">
        <v>9.7000009999999998E-3</v>
      </c>
      <c r="AC1982">
        <v>3.92</v>
      </c>
      <c r="AD1982">
        <v>11.56</v>
      </c>
      <c r="AE1982">
        <v>0</v>
      </c>
      <c r="AF1982">
        <v>13.50933</v>
      </c>
      <c r="AG1982">
        <v>13.530150000000001</v>
      </c>
      <c r="AH1982">
        <v>13.486090000000001</v>
      </c>
      <c r="AI1982">
        <v>-45.888390000000001</v>
      </c>
    </row>
    <row r="1983" spans="1:35" x14ac:dyDescent="0.3">
      <c r="A1983" s="1">
        <v>44575.680555555555</v>
      </c>
      <c r="B1983">
        <v>0</v>
      </c>
      <c r="C1983">
        <v>0</v>
      </c>
      <c r="D1983">
        <v>0</v>
      </c>
      <c r="E1983">
        <v>107.6857</v>
      </c>
      <c r="F1983">
        <v>86</v>
      </c>
      <c r="G1983">
        <v>14.144880000000001</v>
      </c>
      <c r="H1983">
        <v>8.5234520000000007</v>
      </c>
      <c r="I1983">
        <v>8.9215090000000004</v>
      </c>
      <c r="J1983">
        <v>8.3923030000000001</v>
      </c>
      <c r="K1983">
        <v>0.76568630000000004</v>
      </c>
      <c r="L1983">
        <v>945.46910000000003</v>
      </c>
      <c r="M1983">
        <v>264.76229999999998</v>
      </c>
      <c r="N1983">
        <v>275.43720000000002</v>
      </c>
      <c r="O1983">
        <v>250.93620000000001</v>
      </c>
      <c r="P1983">
        <v>260.90570000000002</v>
      </c>
      <c r="Q1983">
        <v>4.4352530000000003</v>
      </c>
      <c r="R1983">
        <v>4.5223950000000004</v>
      </c>
      <c r="S1983">
        <v>3.8697840000000001</v>
      </c>
      <c r="T1983">
        <v>3.941551</v>
      </c>
      <c r="U1983">
        <v>14.736370000000001</v>
      </c>
      <c r="V1983">
        <v>15.88274</v>
      </c>
      <c r="W1983">
        <v>54.69999</v>
      </c>
      <c r="X1983">
        <v>55.621389999999998</v>
      </c>
      <c r="Y1983">
        <v>2.8000000000000001E-2</v>
      </c>
      <c r="Z1983">
        <v>1.84E-2</v>
      </c>
      <c r="AA1983">
        <v>0.22009999999999999</v>
      </c>
      <c r="AB1983">
        <v>7.9000010000000002E-3</v>
      </c>
      <c r="AC1983">
        <v>4.6100009999999996</v>
      </c>
      <c r="AD1983">
        <v>14.79</v>
      </c>
      <c r="AE1983">
        <v>0</v>
      </c>
      <c r="AF1983">
        <v>13.5099</v>
      </c>
      <c r="AG1983">
        <v>13.531219999999999</v>
      </c>
      <c r="AH1983">
        <v>13.484959999999999</v>
      </c>
      <c r="AI1983">
        <v>-46.11112</v>
      </c>
    </row>
    <row r="1984" spans="1:35" x14ac:dyDescent="0.3">
      <c r="A1984" s="1">
        <v>44575.6875</v>
      </c>
      <c r="B1984">
        <v>0.37724940000000001</v>
      </c>
      <c r="C1984">
        <v>3.2</v>
      </c>
      <c r="D1984">
        <v>0.74267850000000002</v>
      </c>
      <c r="E1984">
        <v>97.479339999999993</v>
      </c>
      <c r="F1984">
        <v>106</v>
      </c>
      <c r="G1984">
        <v>22.037199999999999</v>
      </c>
      <c r="H1984">
        <v>8.5563739999999999</v>
      </c>
      <c r="I1984">
        <v>8.7139589999999991</v>
      </c>
      <c r="J1984">
        <v>8.4137269999999997</v>
      </c>
      <c r="K1984">
        <v>0.7615864</v>
      </c>
      <c r="L1984">
        <v>945.46860000000004</v>
      </c>
      <c r="M1984">
        <v>236.0814</v>
      </c>
      <c r="N1984">
        <v>251.78630000000001</v>
      </c>
      <c r="O1984">
        <v>222.2561</v>
      </c>
      <c r="P1984">
        <v>238.01750000000001</v>
      </c>
      <c r="Q1984">
        <v>4.2451249999999998</v>
      </c>
      <c r="R1984">
        <v>4.3460450000000002</v>
      </c>
      <c r="S1984">
        <v>3.7143579999999998</v>
      </c>
      <c r="T1984">
        <v>3.7915009999999998</v>
      </c>
      <c r="U1984">
        <v>12.555540000000001</v>
      </c>
      <c r="V1984">
        <v>13.614330000000001</v>
      </c>
      <c r="W1984">
        <v>52.910809999999998</v>
      </c>
      <c r="X1984">
        <v>53.805999999999997</v>
      </c>
      <c r="Y1984">
        <v>2.7900000000000001E-2</v>
      </c>
      <c r="Z1984">
        <v>1.5599999999999999E-2</v>
      </c>
      <c r="AA1984">
        <v>0.2253</v>
      </c>
      <c r="AB1984">
        <v>7.7000009999999997E-3</v>
      </c>
      <c r="AC1984">
        <v>3.89</v>
      </c>
      <c r="AD1984">
        <v>14.31</v>
      </c>
      <c r="AE1984">
        <v>0</v>
      </c>
      <c r="AF1984">
        <v>13.509550000000001</v>
      </c>
      <c r="AG1984">
        <v>13.520429999999999</v>
      </c>
      <c r="AH1984">
        <v>13.486219999999999</v>
      </c>
      <c r="AI1984">
        <v>-46.135429999999999</v>
      </c>
    </row>
    <row r="1985" spans="1:35" x14ac:dyDescent="0.3">
      <c r="A1985" s="1">
        <v>44575.694444444445</v>
      </c>
      <c r="B1985">
        <v>7.16667E-2</v>
      </c>
      <c r="C1985">
        <v>1.7</v>
      </c>
      <c r="D1985">
        <v>0.3009522</v>
      </c>
      <c r="E1985">
        <v>68.787419999999997</v>
      </c>
      <c r="F1985">
        <v>74</v>
      </c>
      <c r="G1985">
        <v>42.308120000000002</v>
      </c>
      <c r="H1985">
        <v>8.6985480000000006</v>
      </c>
      <c r="I1985">
        <v>9.0550840000000008</v>
      </c>
      <c r="J1985">
        <v>8.5032040000000002</v>
      </c>
      <c r="K1985">
        <v>0.75922199999999995</v>
      </c>
      <c r="L1985">
        <v>945.47019999999998</v>
      </c>
      <c r="M1985">
        <v>207.46850000000001</v>
      </c>
      <c r="N1985">
        <v>221.63890000000001</v>
      </c>
      <c r="O1985">
        <v>195.94309999999999</v>
      </c>
      <c r="P1985">
        <v>208.0472</v>
      </c>
      <c r="Q1985">
        <v>4.0426900000000003</v>
      </c>
      <c r="R1985">
        <v>4.1422619999999997</v>
      </c>
      <c r="S1985">
        <v>3.5428440000000001</v>
      </c>
      <c r="T1985">
        <v>3.6414520000000001</v>
      </c>
      <c r="U1985">
        <v>10.514699999999999</v>
      </c>
      <c r="V1985">
        <v>11.52338</v>
      </c>
      <c r="W1985">
        <v>50.606819999999999</v>
      </c>
      <c r="X1985">
        <v>51.899650000000001</v>
      </c>
      <c r="Y1985">
        <v>2.7300000000000001E-2</v>
      </c>
      <c r="Z1985">
        <v>1.47E-2</v>
      </c>
      <c r="AA1985">
        <v>0.2094</v>
      </c>
      <c r="AB1985">
        <v>8.3000009999999996E-3</v>
      </c>
      <c r="AC1985">
        <v>4.6100009999999996</v>
      </c>
      <c r="AD1985">
        <v>18.52</v>
      </c>
      <c r="AE1985">
        <v>0</v>
      </c>
      <c r="AF1985">
        <v>13.509679999999999</v>
      </c>
      <c r="AG1985">
        <v>13.5327</v>
      </c>
      <c r="AH1985">
        <v>13.483790000000001</v>
      </c>
      <c r="AI1985">
        <v>-46.076999999999998</v>
      </c>
    </row>
    <row r="1986" spans="1:35" x14ac:dyDescent="0.3">
      <c r="A1986" s="1">
        <v>44575.701388888891</v>
      </c>
      <c r="B1986">
        <v>0</v>
      </c>
      <c r="C1986">
        <v>0</v>
      </c>
      <c r="D1986">
        <v>0</v>
      </c>
      <c r="E1986">
        <v>55.527589999999996</v>
      </c>
      <c r="F1986">
        <v>58</v>
      </c>
      <c r="G1986">
        <v>34.257440000000003</v>
      </c>
      <c r="H1986">
        <v>9.0608830000000005</v>
      </c>
      <c r="I1986">
        <v>9.2890320000000006</v>
      </c>
      <c r="J1986">
        <v>8.7915949999999992</v>
      </c>
      <c r="K1986">
        <v>0.75614099999999995</v>
      </c>
      <c r="L1986">
        <v>945.35860000000002</v>
      </c>
      <c r="M1986">
        <v>177.53049999999999</v>
      </c>
      <c r="N1986">
        <v>191.59309999999999</v>
      </c>
      <c r="O1986">
        <v>167.28039999999999</v>
      </c>
      <c r="P1986">
        <v>180.89940000000001</v>
      </c>
      <c r="Q1986">
        <v>3.8075130000000001</v>
      </c>
      <c r="R1986">
        <v>3.9384809999999999</v>
      </c>
      <c r="S1986">
        <v>3.3488199999999999</v>
      </c>
      <c r="T1986">
        <v>3.4511440000000002</v>
      </c>
      <c r="U1986">
        <v>8.5763280000000002</v>
      </c>
      <c r="V1986">
        <v>9.490297</v>
      </c>
      <c r="W1986">
        <v>47.745609999999999</v>
      </c>
      <c r="X1986">
        <v>49.29974</v>
      </c>
      <c r="Y1986">
        <v>2.35E-2</v>
      </c>
      <c r="Z1986">
        <v>1.6500000000000001E-2</v>
      </c>
      <c r="AA1986">
        <v>0.14169999999999999</v>
      </c>
      <c r="AB1986">
        <v>1.2E-2</v>
      </c>
      <c r="AC1986">
        <v>2.54</v>
      </c>
      <c r="AD1986">
        <v>8.4700000000000006</v>
      </c>
      <c r="AE1986">
        <v>0</v>
      </c>
      <c r="AF1986">
        <v>13.509969999999999</v>
      </c>
      <c r="AG1986">
        <v>13.531280000000001</v>
      </c>
      <c r="AH1986">
        <v>13.484019999999999</v>
      </c>
      <c r="AI1986">
        <v>-45.896799999999999</v>
      </c>
    </row>
    <row r="1987" spans="1:35" x14ac:dyDescent="0.3">
      <c r="A1987" s="1">
        <v>44575.708333333336</v>
      </c>
      <c r="B1987">
        <v>1.5833329999999999E-3</v>
      </c>
      <c r="C1987">
        <v>0.95</v>
      </c>
      <c r="D1987">
        <v>3.8751260000000003E-2</v>
      </c>
      <c r="E1987">
        <v>65.011089999999996</v>
      </c>
      <c r="F1987">
        <v>17</v>
      </c>
      <c r="G1987">
        <v>46.453919999999997</v>
      </c>
      <c r="H1987">
        <v>8.8734920000000006</v>
      </c>
      <c r="I1987">
        <v>9.1717220000000008</v>
      </c>
      <c r="J1987">
        <v>8.7369380000000003</v>
      </c>
      <c r="K1987">
        <v>0.76179629999999998</v>
      </c>
      <c r="L1987">
        <v>945.22709999999995</v>
      </c>
      <c r="M1987">
        <v>150.3965</v>
      </c>
      <c r="N1987">
        <v>164.28790000000001</v>
      </c>
      <c r="O1987">
        <v>143.48820000000001</v>
      </c>
      <c r="P1987">
        <v>155.90710000000001</v>
      </c>
      <c r="Q1987">
        <v>3.5463619999999998</v>
      </c>
      <c r="R1987">
        <v>3.6759149999999998</v>
      </c>
      <c r="S1987">
        <v>3.1282199999999998</v>
      </c>
      <c r="T1987">
        <v>3.2498580000000001</v>
      </c>
      <c r="U1987">
        <v>6.8760500000000002</v>
      </c>
      <c r="V1987">
        <v>7.7195460000000002</v>
      </c>
      <c r="W1987">
        <v>44.387659999999997</v>
      </c>
      <c r="X1987">
        <v>45.97974</v>
      </c>
      <c r="Y1987">
        <v>2.440001E-2</v>
      </c>
      <c r="Z1987">
        <v>1.5299999999999999E-2</v>
      </c>
      <c r="AA1987">
        <v>0.1242</v>
      </c>
      <c r="AB1987">
        <v>1.1299999999999999E-2</v>
      </c>
      <c r="AC1987">
        <v>2.93</v>
      </c>
      <c r="AD1987">
        <v>9.6400009999999998</v>
      </c>
      <c r="AE1987">
        <v>0</v>
      </c>
      <c r="AF1987">
        <v>13.50976</v>
      </c>
      <c r="AG1987">
        <v>13.5318</v>
      </c>
      <c r="AH1987">
        <v>13.45417</v>
      </c>
      <c r="AI1987">
        <v>-45.946350000000002</v>
      </c>
    </row>
    <row r="1988" spans="1:35" x14ac:dyDescent="0.3">
      <c r="A1988" s="1">
        <v>44575.715277777781</v>
      </c>
      <c r="B1988">
        <v>0</v>
      </c>
      <c r="C1988">
        <v>0</v>
      </c>
      <c r="D1988">
        <v>0</v>
      </c>
      <c r="E1988">
        <v>114.98480000000001</v>
      </c>
      <c r="F1988">
        <v>126</v>
      </c>
      <c r="G1988">
        <v>14.14991</v>
      </c>
      <c r="H1988">
        <v>8.8481930000000002</v>
      </c>
      <c r="I1988">
        <v>8.9956049999999994</v>
      </c>
      <c r="J1988">
        <v>8.6448970000000003</v>
      </c>
      <c r="K1988">
        <v>0.7625248</v>
      </c>
      <c r="L1988">
        <v>945.16079999999999</v>
      </c>
      <c r="M1988">
        <v>123.98390000000001</v>
      </c>
      <c r="N1988">
        <v>138.20079999999999</v>
      </c>
      <c r="O1988">
        <v>119.91840000000001</v>
      </c>
      <c r="P1988">
        <v>133.42939999999999</v>
      </c>
      <c r="Q1988">
        <v>3.2302469999999999</v>
      </c>
      <c r="R1988">
        <v>3.4133499999999999</v>
      </c>
      <c r="S1988">
        <v>2.858282</v>
      </c>
      <c r="T1988">
        <v>3.0083150000000001</v>
      </c>
      <c r="U1988">
        <v>5.1301620000000003</v>
      </c>
      <c r="V1988">
        <v>6.0105209999999998</v>
      </c>
      <c r="W1988">
        <v>40.041170000000001</v>
      </c>
      <c r="X1988">
        <v>42.618049999999997</v>
      </c>
      <c r="Y1988">
        <v>2.58E-2</v>
      </c>
      <c r="Z1988">
        <v>1.3100000000000001E-2</v>
      </c>
      <c r="AA1988">
        <v>0.1202</v>
      </c>
      <c r="AB1988">
        <v>0.01</v>
      </c>
      <c r="AC1988">
        <v>4.08</v>
      </c>
      <c r="AD1988">
        <v>11.25</v>
      </c>
      <c r="AE1988">
        <v>0</v>
      </c>
      <c r="AF1988">
        <v>13.5098</v>
      </c>
      <c r="AG1988">
        <v>13.52886</v>
      </c>
      <c r="AH1988">
        <v>13.485250000000001</v>
      </c>
      <c r="AI1988">
        <v>-45.95346</v>
      </c>
    </row>
    <row r="1989" spans="1:35" x14ac:dyDescent="0.3">
      <c r="A1989" s="1">
        <v>44575.722222222219</v>
      </c>
      <c r="B1989">
        <v>0</v>
      </c>
      <c r="C1989">
        <v>0</v>
      </c>
      <c r="D1989">
        <v>0</v>
      </c>
      <c r="E1989">
        <v>110.9999</v>
      </c>
      <c r="F1989">
        <v>111</v>
      </c>
      <c r="G1989">
        <v>0</v>
      </c>
      <c r="H1989">
        <v>9.1141889999999997</v>
      </c>
      <c r="I1989">
        <v>9.2326350000000001</v>
      </c>
      <c r="J1989">
        <v>8.7164000000000001</v>
      </c>
      <c r="K1989">
        <v>0.76563939999999997</v>
      </c>
      <c r="L1989">
        <v>945.14059999999995</v>
      </c>
      <c r="M1989">
        <v>96.391689999999997</v>
      </c>
      <c r="N1989">
        <v>110.5911</v>
      </c>
      <c r="O1989">
        <v>93.926580000000001</v>
      </c>
      <c r="P1989">
        <v>107.2567</v>
      </c>
      <c r="Q1989">
        <v>2.9262899999999998</v>
      </c>
      <c r="R1989">
        <v>3.103758</v>
      </c>
      <c r="S1989">
        <v>2.5370430000000002</v>
      </c>
      <c r="T1989">
        <v>2.711875</v>
      </c>
      <c r="U1989">
        <v>3.6107119999999999</v>
      </c>
      <c r="V1989">
        <v>4.2899229999999999</v>
      </c>
      <c r="W1989">
        <v>34.509749999999997</v>
      </c>
      <c r="X1989">
        <v>37.346220000000002</v>
      </c>
      <c r="Y1989">
        <v>2.6100000000000002E-2</v>
      </c>
      <c r="Z1989">
        <v>1.2200000000000001E-2</v>
      </c>
      <c r="AA1989">
        <v>0.1221</v>
      </c>
      <c r="AB1989">
        <v>1.17E-2</v>
      </c>
      <c r="AC1989">
        <v>3.93</v>
      </c>
      <c r="AD1989">
        <v>11.76</v>
      </c>
      <c r="AE1989">
        <v>0</v>
      </c>
      <c r="AF1989">
        <v>13.50902</v>
      </c>
      <c r="AG1989">
        <v>13.51807</v>
      </c>
      <c r="AH1989">
        <v>13.48438</v>
      </c>
      <c r="AI1989">
        <v>-45.763390000000001</v>
      </c>
    </row>
    <row r="1990" spans="1:35" x14ac:dyDescent="0.3">
      <c r="A1990" s="1">
        <v>44575.729166666664</v>
      </c>
      <c r="B1990">
        <v>0</v>
      </c>
      <c r="C1990">
        <v>0</v>
      </c>
      <c r="D1990">
        <v>0</v>
      </c>
      <c r="E1990">
        <v>46.861179999999997</v>
      </c>
      <c r="F1990">
        <v>111</v>
      </c>
      <c r="G1990">
        <v>52.315620000000003</v>
      </c>
      <c r="H1990">
        <v>9.0097190000000005</v>
      </c>
      <c r="I1990">
        <v>9.2061770000000003</v>
      </c>
      <c r="J1990">
        <v>8.8361210000000003</v>
      </c>
      <c r="K1990">
        <v>0.75326490000000002</v>
      </c>
      <c r="L1990">
        <v>945.10239999999999</v>
      </c>
      <c r="M1990">
        <v>72.448049999999995</v>
      </c>
      <c r="N1990">
        <v>83.691909999999993</v>
      </c>
      <c r="O1990">
        <v>70.119789999999995</v>
      </c>
      <c r="P1990">
        <v>81.135310000000004</v>
      </c>
      <c r="Q1990">
        <v>2.5457420000000002</v>
      </c>
      <c r="R1990">
        <v>2.7471390000000002</v>
      </c>
      <c r="S1990">
        <v>2.1723460000000001</v>
      </c>
      <c r="T1990">
        <v>2.3678590000000002</v>
      </c>
      <c r="U1990">
        <v>2.5297450000000001</v>
      </c>
      <c r="V1990">
        <v>2.9975450000000001</v>
      </c>
      <c r="W1990">
        <v>28.30254</v>
      </c>
      <c r="X1990">
        <v>31.612020000000001</v>
      </c>
      <c r="Y1990">
        <v>2.8000000000000001E-2</v>
      </c>
      <c r="Z1990">
        <v>1.2500000000000001E-2</v>
      </c>
      <c r="AA1990">
        <v>0.13370000000000001</v>
      </c>
      <c r="AB1990">
        <v>1.04E-2</v>
      </c>
      <c r="AC1990">
        <v>3.45</v>
      </c>
      <c r="AD1990">
        <v>12.61</v>
      </c>
      <c r="AE1990">
        <v>0</v>
      </c>
      <c r="AF1990">
        <v>13.509539999999999</v>
      </c>
      <c r="AG1990">
        <v>13.51788</v>
      </c>
      <c r="AH1990">
        <v>13.483599999999999</v>
      </c>
      <c r="AI1990">
        <v>-45.958010000000002</v>
      </c>
    </row>
    <row r="1991" spans="1:35" x14ac:dyDescent="0.3">
      <c r="A1991" s="1">
        <v>44575.736111111109</v>
      </c>
      <c r="B1991">
        <v>0</v>
      </c>
      <c r="C1991">
        <v>0</v>
      </c>
      <c r="D1991">
        <v>0</v>
      </c>
      <c r="E1991">
        <v>86.291370000000001</v>
      </c>
      <c r="F1991">
        <v>52</v>
      </c>
      <c r="G1991">
        <v>9.5443390000000008</v>
      </c>
      <c r="H1991">
        <v>8.9354169999999993</v>
      </c>
      <c r="I1991">
        <v>9.0361019999999996</v>
      </c>
      <c r="J1991">
        <v>8.7543640000000007</v>
      </c>
      <c r="K1991">
        <v>0.75835609999999998</v>
      </c>
      <c r="L1991">
        <v>945.16110000000003</v>
      </c>
      <c r="M1991">
        <v>52.997619999999998</v>
      </c>
      <c r="N1991">
        <v>62.020319999999998</v>
      </c>
      <c r="O1991">
        <v>48.900750000000002</v>
      </c>
      <c r="P1991">
        <v>59.222110000000001</v>
      </c>
      <c r="Q1991">
        <v>2.1217350000000001</v>
      </c>
      <c r="R1991">
        <v>2.3356560000000002</v>
      </c>
      <c r="S1991">
        <v>1.7505379999999999</v>
      </c>
      <c r="T1991">
        <v>1.9689460000000001</v>
      </c>
      <c r="U1991">
        <v>1.934261</v>
      </c>
      <c r="V1991">
        <v>2.1642510000000001</v>
      </c>
      <c r="W1991">
        <v>21.078489999999999</v>
      </c>
      <c r="X1991">
        <v>24.850739999999998</v>
      </c>
      <c r="Y1991">
        <v>2.98E-2</v>
      </c>
      <c r="Z1991">
        <v>1.34E-2</v>
      </c>
      <c r="AA1991">
        <v>0.13009999999999999</v>
      </c>
      <c r="AB1991">
        <v>8.800001E-3</v>
      </c>
      <c r="AC1991">
        <v>8.9800009999999997</v>
      </c>
      <c r="AD1991">
        <v>52.03</v>
      </c>
      <c r="AE1991">
        <v>0</v>
      </c>
      <c r="AF1991">
        <v>13.50942</v>
      </c>
      <c r="AG1991">
        <v>13.53002</v>
      </c>
      <c r="AH1991">
        <v>13.48231</v>
      </c>
      <c r="AI1991">
        <v>-45.946800000000003</v>
      </c>
    </row>
    <row r="1992" spans="1:35" x14ac:dyDescent="0.3">
      <c r="A1992" s="1">
        <v>44575.743055555555</v>
      </c>
      <c r="B1992">
        <v>0</v>
      </c>
      <c r="C1992">
        <v>0</v>
      </c>
      <c r="D1992">
        <v>0</v>
      </c>
      <c r="E1992">
        <v>88.281850000000006</v>
      </c>
      <c r="F1992">
        <v>90</v>
      </c>
      <c r="G1992">
        <v>6.8624239999999999</v>
      </c>
      <c r="H1992">
        <v>8.5492270000000001</v>
      </c>
      <c r="I1992">
        <v>8.7508850000000002</v>
      </c>
      <c r="J1992">
        <v>8.4723509999999997</v>
      </c>
      <c r="K1992">
        <v>0.75453179999999997</v>
      </c>
      <c r="L1992">
        <v>945.1617</v>
      </c>
      <c r="M1992">
        <v>35.231250000000003</v>
      </c>
      <c r="N1992">
        <v>44.967269999999999</v>
      </c>
      <c r="O1992">
        <v>30.64085</v>
      </c>
      <c r="P1992">
        <v>39.207709999999999</v>
      </c>
      <c r="Q1992">
        <v>1.747779</v>
      </c>
      <c r="R1992">
        <v>1.9398489999999999</v>
      </c>
      <c r="S1992">
        <v>1.2743180000000001</v>
      </c>
      <c r="T1992">
        <v>1.526116</v>
      </c>
      <c r="U1992">
        <v>1.4255059999999999</v>
      </c>
      <c r="V1992">
        <v>1.6820200000000001</v>
      </c>
      <c r="W1992">
        <v>12.62102</v>
      </c>
      <c r="X1992">
        <v>17.009319999999999</v>
      </c>
      <c r="Y1992">
        <v>3.2500000000000001E-2</v>
      </c>
      <c r="Z1992">
        <v>1.2E-2</v>
      </c>
      <c r="AA1992">
        <v>0.1227</v>
      </c>
      <c r="AB1992">
        <v>3.8999999999999998E-3</v>
      </c>
      <c r="AC1992">
        <v>4.7400010000000004</v>
      </c>
      <c r="AD1992">
        <v>14.73</v>
      </c>
      <c r="AE1992">
        <v>0</v>
      </c>
      <c r="AF1992">
        <v>13.508979999999999</v>
      </c>
      <c r="AG1992">
        <v>13.51901</v>
      </c>
      <c r="AH1992">
        <v>13.485889999999999</v>
      </c>
      <c r="AI1992">
        <v>-46.215350000000001</v>
      </c>
    </row>
    <row r="1993" spans="1:35" x14ac:dyDescent="0.3">
      <c r="A1993" s="1">
        <v>44575.75</v>
      </c>
      <c r="B1993">
        <v>0</v>
      </c>
      <c r="C1993">
        <v>0</v>
      </c>
      <c r="D1993">
        <v>0</v>
      </c>
      <c r="E1993">
        <v>74.843890000000002</v>
      </c>
      <c r="F1993">
        <v>90</v>
      </c>
      <c r="G1993">
        <v>17.301369999999999</v>
      </c>
      <c r="H1993">
        <v>8.2614560000000008</v>
      </c>
      <c r="I1993">
        <v>8.4723509999999997</v>
      </c>
      <c r="J1993">
        <v>7.979279</v>
      </c>
      <c r="K1993">
        <v>0.75233050000000001</v>
      </c>
      <c r="L1993">
        <v>945.13620000000003</v>
      </c>
      <c r="M1993">
        <v>18.293810000000001</v>
      </c>
      <c r="N1993">
        <v>25.985610000000001</v>
      </c>
      <c r="O1993">
        <v>15.79368</v>
      </c>
      <c r="P1993">
        <v>22.375080000000001</v>
      </c>
      <c r="Q1993">
        <v>1.2223919999999999</v>
      </c>
      <c r="R1993">
        <v>1.540122</v>
      </c>
      <c r="S1993">
        <v>0.79678939999999998</v>
      </c>
      <c r="T1993">
        <v>1.0320499999999999</v>
      </c>
      <c r="U1993">
        <v>0.90506920000000002</v>
      </c>
      <c r="V1993">
        <v>1.168927</v>
      </c>
      <c r="W1993">
        <v>5.5611439999999996</v>
      </c>
      <c r="X1993">
        <v>8.9177660000000003</v>
      </c>
      <c r="Y1993">
        <v>3.8100000000000002E-2</v>
      </c>
      <c r="Z1993">
        <v>1.1599999999999999E-2</v>
      </c>
      <c r="AA1993">
        <v>0.1101</v>
      </c>
      <c r="AB1993">
        <v>1.5E-3</v>
      </c>
      <c r="AC1993">
        <v>19.41</v>
      </c>
      <c r="AD1993">
        <v>111.62</v>
      </c>
      <c r="AE1993">
        <v>0</v>
      </c>
      <c r="AF1993">
        <v>13.50915</v>
      </c>
      <c r="AG1993">
        <v>13.53384</v>
      </c>
      <c r="AH1993">
        <v>13.488250000000001</v>
      </c>
      <c r="AI1993">
        <v>-46.408430000000003</v>
      </c>
    </row>
    <row r="1994" spans="1:35" x14ac:dyDescent="0.3">
      <c r="A1994" s="1">
        <v>44575.756944444445</v>
      </c>
      <c r="B1994">
        <v>0</v>
      </c>
      <c r="C1994">
        <v>0</v>
      </c>
      <c r="D1994">
        <v>0</v>
      </c>
      <c r="E1994">
        <v>44.453330000000001</v>
      </c>
      <c r="F1994">
        <v>79</v>
      </c>
      <c r="G1994">
        <v>13.635120000000001</v>
      </c>
      <c r="H1994">
        <v>7.7331770000000004</v>
      </c>
      <c r="I1994">
        <v>7.9785459999999997</v>
      </c>
      <c r="J1994">
        <v>7.616638</v>
      </c>
      <c r="K1994">
        <v>0.74699970000000004</v>
      </c>
      <c r="L1994">
        <v>945.09640000000002</v>
      </c>
      <c r="M1994">
        <v>6.6332700000000004</v>
      </c>
      <c r="N1994">
        <v>10.556649999999999</v>
      </c>
      <c r="O1994">
        <v>6.281523</v>
      </c>
      <c r="P1994">
        <v>9.0834630000000001</v>
      </c>
      <c r="Q1994">
        <v>0.55644269999999996</v>
      </c>
      <c r="R1994">
        <v>0.83864179999999999</v>
      </c>
      <c r="S1994">
        <v>0.36721350000000003</v>
      </c>
      <c r="T1994">
        <v>0.55994189999999999</v>
      </c>
      <c r="U1994">
        <v>0.43275419999999998</v>
      </c>
      <c r="V1994">
        <v>0.64811799999999997</v>
      </c>
      <c r="W1994">
        <v>1.008767</v>
      </c>
      <c r="X1994">
        <v>2.1185849999999999</v>
      </c>
      <c r="Y1994">
        <v>4.7100000000000003E-2</v>
      </c>
      <c r="Z1994">
        <v>1.2999999999999999E-2</v>
      </c>
      <c r="AA1994">
        <v>0.125</v>
      </c>
      <c r="AB1994">
        <v>-8.9999999999999998E-4</v>
      </c>
      <c r="AC1994">
        <v>31.54</v>
      </c>
      <c r="AD1994">
        <v>140.81</v>
      </c>
      <c r="AE1994">
        <v>0</v>
      </c>
      <c r="AF1994">
        <v>13.50956</v>
      </c>
      <c r="AG1994">
        <v>13.529640000000001</v>
      </c>
      <c r="AH1994">
        <v>13.486280000000001</v>
      </c>
      <c r="AI1994">
        <v>-46.776690000000002</v>
      </c>
    </row>
    <row r="1995" spans="1:35" x14ac:dyDescent="0.3">
      <c r="A1995" s="1">
        <v>44575.763888888891</v>
      </c>
      <c r="B1995">
        <v>0</v>
      </c>
      <c r="C1995">
        <v>0</v>
      </c>
      <c r="D1995">
        <v>0</v>
      </c>
      <c r="E1995">
        <v>38.020099999999999</v>
      </c>
      <c r="F1995">
        <v>41</v>
      </c>
      <c r="G1995">
        <v>4.1558229999999998</v>
      </c>
      <c r="H1995">
        <v>7.6214639999999996</v>
      </c>
      <c r="I1995">
        <v>7.7369380000000003</v>
      </c>
      <c r="J1995">
        <v>7.3597109999999999</v>
      </c>
      <c r="K1995">
        <v>0.74203529999999995</v>
      </c>
      <c r="L1995">
        <v>945.16139999999996</v>
      </c>
      <c r="M1995">
        <v>2.370765</v>
      </c>
      <c r="N1995">
        <v>4.2632649999999996</v>
      </c>
      <c r="O1995">
        <v>2.370771</v>
      </c>
      <c r="P1995">
        <v>4.0542020000000001</v>
      </c>
      <c r="Q1995">
        <v>0.2272825</v>
      </c>
      <c r="R1995">
        <v>0.36053770000000002</v>
      </c>
      <c r="S1995">
        <v>0.12659100000000001</v>
      </c>
      <c r="T1995">
        <v>0.21958520000000001</v>
      </c>
      <c r="U1995">
        <v>0.1614766</v>
      </c>
      <c r="V1995">
        <v>0.27004919999999999</v>
      </c>
      <c r="W1995">
        <v>0.39522940000000001</v>
      </c>
      <c r="X1995">
        <v>0.61018300000000003</v>
      </c>
      <c r="Y1995">
        <v>4.3200000000000002E-2</v>
      </c>
      <c r="Z1995">
        <v>1.46E-2</v>
      </c>
      <c r="AA1995">
        <v>0.12570000000000001</v>
      </c>
      <c r="AB1995">
        <v>-4.0000000000000002E-4</v>
      </c>
      <c r="AC1995">
        <v>7.2300009999999997</v>
      </c>
      <c r="AD1995">
        <v>27.42</v>
      </c>
      <c r="AE1995">
        <v>0</v>
      </c>
      <c r="AF1995">
        <v>13.50924</v>
      </c>
      <c r="AG1995">
        <v>13.518750000000001</v>
      </c>
      <c r="AH1995">
        <v>13.48502</v>
      </c>
      <c r="AI1995">
        <v>-46.896120000000003</v>
      </c>
    </row>
    <row r="1996" spans="1:35" x14ac:dyDescent="0.3">
      <c r="A1996" s="1">
        <v>44575.770833333336</v>
      </c>
      <c r="B1996">
        <v>0</v>
      </c>
      <c r="C1996">
        <v>0</v>
      </c>
      <c r="D1996">
        <v>0</v>
      </c>
      <c r="E1996">
        <v>35.293640000000003</v>
      </c>
      <c r="F1996">
        <v>42</v>
      </c>
      <c r="G1996">
        <v>5.3791859999999998</v>
      </c>
      <c r="H1996">
        <v>7.411187</v>
      </c>
      <c r="I1996">
        <v>7.5498659999999997</v>
      </c>
      <c r="J1996">
        <v>7.2946780000000002</v>
      </c>
      <c r="K1996">
        <v>0.74065669999999995</v>
      </c>
      <c r="L1996">
        <v>945.16210000000001</v>
      </c>
      <c r="M1996">
        <v>0.17518359999999999</v>
      </c>
      <c r="N1996">
        <v>0.96431180000000005</v>
      </c>
      <c r="O1996">
        <v>0.19458539999999999</v>
      </c>
      <c r="P1996">
        <v>1.0263819999999999</v>
      </c>
      <c r="Q1996">
        <v>7.5164250000000002E-2</v>
      </c>
      <c r="R1996">
        <v>0.12932340000000001</v>
      </c>
      <c r="S1996">
        <v>3.8244420000000001E-2</v>
      </c>
      <c r="T1996">
        <v>6.5875669999999997E-2</v>
      </c>
      <c r="U1996">
        <v>4.5831360000000002E-2</v>
      </c>
      <c r="V1996">
        <v>8.4872729999999993E-2</v>
      </c>
      <c r="W1996">
        <v>0.1270771</v>
      </c>
      <c r="X1996">
        <v>0.23118749999999999</v>
      </c>
      <c r="Y1996">
        <v>4.5999999999999999E-2</v>
      </c>
      <c r="Z1996">
        <v>1.5900000000000001E-2</v>
      </c>
      <c r="AA1996">
        <v>0.12479999999999999</v>
      </c>
      <c r="AB1996">
        <v>-2.9999999999999997E-4</v>
      </c>
      <c r="AC1996">
        <v>5.39</v>
      </c>
      <c r="AD1996">
        <v>18.38</v>
      </c>
      <c r="AE1996">
        <v>0</v>
      </c>
      <c r="AF1996">
        <v>13.50942</v>
      </c>
      <c r="AG1996">
        <v>13.5328</v>
      </c>
      <c r="AH1996">
        <v>13.48489</v>
      </c>
      <c r="AI1996">
        <v>-47.03463</v>
      </c>
    </row>
    <row r="1997" spans="1:35" x14ac:dyDescent="0.3">
      <c r="A1997" s="1">
        <v>44575.777777777781</v>
      </c>
      <c r="B1997">
        <v>0</v>
      </c>
      <c r="C1997">
        <v>0</v>
      </c>
      <c r="D1997">
        <v>0</v>
      </c>
      <c r="E1997">
        <v>41.350969999999997</v>
      </c>
      <c r="F1997">
        <v>31</v>
      </c>
      <c r="G1997">
        <v>4.06168</v>
      </c>
      <c r="H1997">
        <v>7.2268549999999996</v>
      </c>
      <c r="I1997">
        <v>7.5193180000000002</v>
      </c>
      <c r="J1997">
        <v>6.8888239999999996</v>
      </c>
      <c r="K1997">
        <v>0.7417532</v>
      </c>
      <c r="L1997">
        <v>945.16110000000003</v>
      </c>
      <c r="M1997">
        <v>0</v>
      </c>
      <c r="N1997">
        <v>0</v>
      </c>
      <c r="O1997">
        <v>0</v>
      </c>
      <c r="P1997">
        <v>0</v>
      </c>
      <c r="Q1997">
        <v>2.5877830000000001E-2</v>
      </c>
      <c r="R1997">
        <v>3.9189040000000001E-2</v>
      </c>
      <c r="S1997">
        <v>1.8219679999999999E-2</v>
      </c>
      <c r="T1997">
        <v>2.9278180000000001E-2</v>
      </c>
      <c r="U1997">
        <v>1.390768E-2</v>
      </c>
      <c r="V1997">
        <v>3.4720790000000001E-2</v>
      </c>
      <c r="W1997">
        <v>2.6921460000000001E-2</v>
      </c>
      <c r="X1997">
        <v>5.6849530000000002E-2</v>
      </c>
      <c r="Y1997">
        <v>4.1099999999999998E-2</v>
      </c>
      <c r="Z1997">
        <v>1.5299999999999999E-2</v>
      </c>
      <c r="AA1997">
        <v>0.12520000000000001</v>
      </c>
      <c r="AB1997">
        <v>-1.1000000000000001E-3</v>
      </c>
      <c r="AC1997">
        <v>4.3300010000000002</v>
      </c>
      <c r="AD1997">
        <v>16.82</v>
      </c>
      <c r="AE1997">
        <v>0</v>
      </c>
      <c r="AF1997">
        <v>13.50989</v>
      </c>
      <c r="AG1997">
        <v>13.532159999999999</v>
      </c>
      <c r="AH1997">
        <v>13.48696</v>
      </c>
      <c r="AI1997">
        <v>-47.131039999999999</v>
      </c>
    </row>
    <row r="1998" spans="1:35" x14ac:dyDescent="0.3">
      <c r="A1998" s="1">
        <v>44575.784722222219</v>
      </c>
      <c r="B1998">
        <v>0.1579999</v>
      </c>
      <c r="C1998">
        <v>1.7</v>
      </c>
      <c r="D1998">
        <v>0.40943360000000001</v>
      </c>
      <c r="E1998">
        <v>8.5795139999999996</v>
      </c>
      <c r="F1998">
        <v>46</v>
      </c>
      <c r="G1998">
        <v>29.41414</v>
      </c>
      <c r="H1998">
        <v>6.6551799999999997</v>
      </c>
      <c r="I1998">
        <v>6.8880920000000003</v>
      </c>
      <c r="J1998">
        <v>6.2564390000000003</v>
      </c>
      <c r="K1998">
        <v>0.75459929999999997</v>
      </c>
      <c r="L1998">
        <v>945.19730000000004</v>
      </c>
      <c r="M1998">
        <v>0</v>
      </c>
      <c r="N1998">
        <v>0</v>
      </c>
      <c r="O1998">
        <v>0</v>
      </c>
      <c r="P1998">
        <v>0</v>
      </c>
      <c r="Q1998">
        <v>1.653783E-2</v>
      </c>
      <c r="R1998">
        <v>2.7432399999999999E-2</v>
      </c>
      <c r="S1998">
        <v>1.527969E-2</v>
      </c>
      <c r="T1998">
        <v>2.5618439999999999E-2</v>
      </c>
      <c r="U1998">
        <v>9.0854209999999998E-3</v>
      </c>
      <c r="V1998">
        <v>1.9289379999999998E-2</v>
      </c>
      <c r="W1998">
        <v>5.325064E-3</v>
      </c>
      <c r="X1998">
        <v>1.515999E-2</v>
      </c>
      <c r="Y1998">
        <v>5.0200010000000003E-2</v>
      </c>
      <c r="Z1998">
        <v>1.95E-2</v>
      </c>
      <c r="AA1998">
        <v>0.17299999999999999</v>
      </c>
      <c r="AB1998">
        <v>-1.1999999999999999E-3</v>
      </c>
      <c r="AC1998">
        <v>6.72</v>
      </c>
      <c r="AD1998">
        <v>27.94</v>
      </c>
      <c r="AE1998">
        <v>0</v>
      </c>
      <c r="AF1998">
        <v>13.509370000000001</v>
      </c>
      <c r="AG1998">
        <v>13.51768</v>
      </c>
      <c r="AH1998">
        <v>13.48803</v>
      </c>
      <c r="AI1998">
        <v>-47.329459999999997</v>
      </c>
    </row>
    <row r="1999" spans="1:35" x14ac:dyDescent="0.3">
      <c r="A1999" s="1">
        <v>44575.791666666664</v>
      </c>
      <c r="B1999">
        <v>0</v>
      </c>
      <c r="C1999">
        <v>0</v>
      </c>
      <c r="D1999">
        <v>0</v>
      </c>
      <c r="E1999">
        <v>340.3519</v>
      </c>
      <c r="F1999">
        <v>330</v>
      </c>
      <c r="G1999">
        <v>14.95167</v>
      </c>
      <c r="H1999">
        <v>6.5775360000000003</v>
      </c>
      <c r="I1999">
        <v>6.7261350000000002</v>
      </c>
      <c r="J1999">
        <v>6.2527470000000003</v>
      </c>
      <c r="K1999">
        <v>0.7750108</v>
      </c>
      <c r="L1999">
        <v>945.23779999999999</v>
      </c>
      <c r="M1999">
        <v>0</v>
      </c>
      <c r="N1999">
        <v>0</v>
      </c>
      <c r="O1999">
        <v>0</v>
      </c>
      <c r="P1999">
        <v>0</v>
      </c>
      <c r="Q1999">
        <v>1.550587E-2</v>
      </c>
      <c r="R1999">
        <v>2.7432399999999999E-2</v>
      </c>
      <c r="S1999">
        <v>1.512721E-2</v>
      </c>
      <c r="T1999">
        <v>2.5618439999999999E-2</v>
      </c>
      <c r="U1999">
        <v>8.3074210000000006E-3</v>
      </c>
      <c r="V1999">
        <v>1.9289379999999998E-2</v>
      </c>
      <c r="W1999">
        <v>3.1205730000000002E-3</v>
      </c>
      <c r="X1999">
        <v>1.137004E-2</v>
      </c>
      <c r="Y1999">
        <v>5.2400009999999997E-2</v>
      </c>
      <c r="Z1999">
        <v>2.0799999999999999E-2</v>
      </c>
      <c r="AA1999">
        <v>0.2011</v>
      </c>
      <c r="AB1999">
        <v>-2.9999999999999997E-4</v>
      </c>
      <c r="AC1999">
        <v>7.9</v>
      </c>
      <c r="AD1999">
        <v>25.69</v>
      </c>
      <c r="AE1999">
        <v>0</v>
      </c>
      <c r="AF1999">
        <v>13.508900000000001</v>
      </c>
      <c r="AG1999">
        <v>13.529439999999999</v>
      </c>
      <c r="AH1999">
        <v>13.486510000000001</v>
      </c>
      <c r="AI1999">
        <v>-47.161029999999997</v>
      </c>
    </row>
    <row r="2000" spans="1:35" x14ac:dyDescent="0.3">
      <c r="A2000" s="1">
        <v>44575.798611111109</v>
      </c>
      <c r="B2000">
        <v>0</v>
      </c>
      <c r="C2000">
        <v>0</v>
      </c>
      <c r="D2000">
        <v>0</v>
      </c>
      <c r="E2000">
        <v>328.85739999999998</v>
      </c>
      <c r="F2000">
        <v>319</v>
      </c>
      <c r="G2000">
        <v>7.7017249999999997</v>
      </c>
      <c r="H2000">
        <v>6.5448760000000004</v>
      </c>
      <c r="I2000">
        <v>6.6047669999999998</v>
      </c>
      <c r="J2000">
        <v>6.5048219999999999</v>
      </c>
      <c r="K2000">
        <v>0.78279259999999995</v>
      </c>
      <c r="L2000">
        <v>945.31320000000005</v>
      </c>
      <c r="M2000">
        <v>0</v>
      </c>
      <c r="N2000">
        <v>0</v>
      </c>
      <c r="O2000">
        <v>0</v>
      </c>
      <c r="P2000">
        <v>0</v>
      </c>
      <c r="Q2000">
        <v>1.5747529999999999E-2</v>
      </c>
      <c r="R2000">
        <v>2.351348E-2</v>
      </c>
      <c r="S2000">
        <v>1.531019E-2</v>
      </c>
      <c r="T2000">
        <v>2.195865E-2</v>
      </c>
      <c r="U2000">
        <v>8.6224760000000004E-3</v>
      </c>
      <c r="V2000">
        <v>2.314722E-2</v>
      </c>
      <c r="W2000">
        <v>2.9247549999999998E-3</v>
      </c>
      <c r="X2000">
        <v>1.137004E-2</v>
      </c>
      <c r="Y2000">
        <v>5.0599999999999999E-2</v>
      </c>
      <c r="Z2000">
        <v>2.06E-2</v>
      </c>
      <c r="AA2000">
        <v>0.20660000000000001</v>
      </c>
      <c r="AB2000">
        <v>-4.0000000000000002E-4</v>
      </c>
      <c r="AC2000">
        <v>7.19</v>
      </c>
      <c r="AD2000">
        <v>17.47</v>
      </c>
      <c r="AE2000">
        <v>0</v>
      </c>
      <c r="AF2000">
        <v>13.509080000000001</v>
      </c>
      <c r="AG2000">
        <v>13.52815</v>
      </c>
      <c r="AH2000">
        <v>13.48715</v>
      </c>
      <c r="AI2000">
        <v>-47.099980000000002</v>
      </c>
    </row>
    <row r="2001" spans="1:35" x14ac:dyDescent="0.3">
      <c r="A2001" s="1">
        <v>44575.805555555555</v>
      </c>
      <c r="B2001">
        <v>0</v>
      </c>
      <c r="C2001">
        <v>0</v>
      </c>
      <c r="D2001">
        <v>0</v>
      </c>
      <c r="E2001">
        <v>25.665559999999999</v>
      </c>
      <c r="F2001">
        <v>330</v>
      </c>
      <c r="G2001">
        <v>53.768549999999998</v>
      </c>
      <c r="H2001">
        <v>5.9871340000000002</v>
      </c>
      <c r="I2001">
        <v>6.7265009999999998</v>
      </c>
      <c r="J2001">
        <v>4.7596439999999998</v>
      </c>
      <c r="K2001">
        <v>0.76249429999999996</v>
      </c>
      <c r="L2001">
        <v>945.31349999999998</v>
      </c>
      <c r="M2001">
        <v>0.2214535</v>
      </c>
      <c r="N2001">
        <v>1.0658179999999999</v>
      </c>
      <c r="O2001">
        <v>6.2695520000000005E-2</v>
      </c>
      <c r="P2001">
        <v>0.46187339999999999</v>
      </c>
      <c r="Q2001">
        <v>1.5551570000000001E-2</v>
      </c>
      <c r="R2001">
        <v>2.351348E-2</v>
      </c>
      <c r="S2001">
        <v>1.5975030000000001E-2</v>
      </c>
      <c r="T2001">
        <v>2.5618439999999999E-2</v>
      </c>
      <c r="U2001">
        <v>8.1788329999999999E-3</v>
      </c>
      <c r="V2001">
        <v>1.9289379999999998E-2</v>
      </c>
      <c r="W2001">
        <v>2.545758E-3</v>
      </c>
      <c r="X2001">
        <v>1.137004E-2</v>
      </c>
      <c r="Y2001">
        <v>4.9099999999999998E-2</v>
      </c>
      <c r="Z2001">
        <v>0.02</v>
      </c>
      <c r="AA2001">
        <v>0.21579999999999999</v>
      </c>
      <c r="AB2001">
        <v>-8.0000000000000004E-4</v>
      </c>
      <c r="AC2001">
        <v>9.7100010000000001</v>
      </c>
      <c r="AD2001">
        <v>17.5</v>
      </c>
      <c r="AE2001">
        <v>0</v>
      </c>
      <c r="AF2001">
        <v>13.50882</v>
      </c>
      <c r="AG2001">
        <v>13.5183</v>
      </c>
      <c r="AH2001">
        <v>13.486599999999999</v>
      </c>
      <c r="AI2001">
        <v>-47.639629999999997</v>
      </c>
    </row>
    <row r="2002" spans="1:35" x14ac:dyDescent="0.3">
      <c r="A2002" s="1">
        <v>44575.8125</v>
      </c>
      <c r="B2002">
        <v>0</v>
      </c>
      <c r="C2002">
        <v>0</v>
      </c>
      <c r="D2002">
        <v>0</v>
      </c>
      <c r="E2002">
        <v>84.861919999999998</v>
      </c>
      <c r="F2002">
        <v>88</v>
      </c>
      <c r="G2002">
        <v>20.607220000000002</v>
      </c>
      <c r="H2002">
        <v>4.4685519999999999</v>
      </c>
      <c r="I2002">
        <v>4.7588809999999997</v>
      </c>
      <c r="J2002">
        <v>4.0185550000000001</v>
      </c>
      <c r="K2002">
        <v>0.74989399999999995</v>
      </c>
      <c r="L2002">
        <v>945.31349999999998</v>
      </c>
      <c r="M2002">
        <v>3.6289420000000003E-2</v>
      </c>
      <c r="N2002">
        <v>0.35527449999999999</v>
      </c>
      <c r="O2002">
        <v>0</v>
      </c>
      <c r="P2002">
        <v>0</v>
      </c>
      <c r="Q2002">
        <v>1.6328820000000001E-2</v>
      </c>
      <c r="R2002">
        <v>2.7432399999999999E-2</v>
      </c>
      <c r="S2002">
        <v>1.5785960000000002E-2</v>
      </c>
      <c r="T2002">
        <v>2.5618439999999999E-2</v>
      </c>
      <c r="U2002">
        <v>8.3074159999999998E-3</v>
      </c>
      <c r="V2002">
        <v>1.9289379999999998E-2</v>
      </c>
      <c r="W2002">
        <v>3.1268889999999999E-3</v>
      </c>
      <c r="X2002">
        <v>1.137004E-2</v>
      </c>
      <c r="Y2002">
        <v>4.7100000000000003E-2</v>
      </c>
      <c r="Z2002">
        <v>2.1000000000000001E-2</v>
      </c>
      <c r="AA2002">
        <v>0.24099999999999999</v>
      </c>
      <c r="AB2002">
        <v>-1E-3</v>
      </c>
      <c r="AC2002">
        <v>9.64</v>
      </c>
      <c r="AD2002">
        <v>34.970010000000002</v>
      </c>
      <c r="AE2002">
        <v>0</v>
      </c>
      <c r="AF2002">
        <v>13.508900000000001</v>
      </c>
      <c r="AG2002">
        <v>13.529769999999999</v>
      </c>
      <c r="AH2002">
        <v>13.486219999999999</v>
      </c>
      <c r="AI2002">
        <v>-48.665799999999997</v>
      </c>
    </row>
    <row r="2003" spans="1:35" x14ac:dyDescent="0.3">
      <c r="A2003" s="1">
        <v>44575.819444444445</v>
      </c>
      <c r="B2003">
        <v>0</v>
      </c>
      <c r="C2003">
        <v>0</v>
      </c>
      <c r="D2003">
        <v>0</v>
      </c>
      <c r="E2003">
        <v>56.084870000000002</v>
      </c>
      <c r="F2003">
        <v>112</v>
      </c>
      <c r="G2003">
        <v>44.265819999999998</v>
      </c>
      <c r="H2003">
        <v>4.0257620000000003</v>
      </c>
      <c r="I2003">
        <v>4.0980220000000003</v>
      </c>
      <c r="J2003">
        <v>3.9805299999999999</v>
      </c>
      <c r="K2003">
        <v>0.74738059999999995</v>
      </c>
      <c r="L2003">
        <v>945.3116</v>
      </c>
      <c r="M2003">
        <v>0</v>
      </c>
      <c r="N2003">
        <v>0</v>
      </c>
      <c r="O2003">
        <v>0</v>
      </c>
      <c r="P2003">
        <v>0</v>
      </c>
      <c r="Q2003">
        <v>1.6021850000000001E-2</v>
      </c>
      <c r="R2003">
        <v>2.351348E-2</v>
      </c>
      <c r="S2003">
        <v>1.5444380000000001E-2</v>
      </c>
      <c r="T2003">
        <v>2.9278180000000001E-2</v>
      </c>
      <c r="U2003">
        <v>9.9212750000000002E-3</v>
      </c>
      <c r="V2003">
        <v>1.9289379999999998E-2</v>
      </c>
      <c r="W2003">
        <v>3.3163860000000002E-3</v>
      </c>
      <c r="X2003">
        <v>1.137004E-2</v>
      </c>
      <c r="Y2003">
        <v>4.3400000000000001E-2</v>
      </c>
      <c r="Z2003">
        <v>2.1100000000000001E-2</v>
      </c>
      <c r="AA2003">
        <v>0.21779999999999999</v>
      </c>
      <c r="AB2003">
        <v>1E-4</v>
      </c>
      <c r="AC2003">
        <v>9.3300009999999993</v>
      </c>
      <c r="AD2003">
        <v>33.299999999999997</v>
      </c>
      <c r="AE2003">
        <v>0</v>
      </c>
      <c r="AF2003">
        <v>13.508470000000001</v>
      </c>
      <c r="AG2003">
        <v>13.51746</v>
      </c>
      <c r="AH2003">
        <v>13.485469999999999</v>
      </c>
      <c r="AI2003">
        <v>-48.952599999999997</v>
      </c>
    </row>
    <row r="2004" spans="1:35" x14ac:dyDescent="0.3">
      <c r="A2004" s="1">
        <v>44575.826388888891</v>
      </c>
      <c r="B2004">
        <v>0</v>
      </c>
      <c r="C2004">
        <v>0</v>
      </c>
      <c r="D2004">
        <v>0</v>
      </c>
      <c r="E2004">
        <v>70.593609999999998</v>
      </c>
      <c r="F2004">
        <v>9</v>
      </c>
      <c r="G2004">
        <v>21.034659999999999</v>
      </c>
      <c r="H2004">
        <v>3.75014</v>
      </c>
      <c r="I2004">
        <v>3.9833069999999999</v>
      </c>
      <c r="J2004">
        <v>3.237549</v>
      </c>
      <c r="K2004">
        <v>0.74022679999999996</v>
      </c>
      <c r="L2004">
        <v>945.32140000000004</v>
      </c>
      <c r="M2004">
        <v>0</v>
      </c>
      <c r="N2004">
        <v>0</v>
      </c>
      <c r="O2004">
        <v>0</v>
      </c>
      <c r="P2004">
        <v>0</v>
      </c>
      <c r="Q2004">
        <v>1.6361469999999999E-2</v>
      </c>
      <c r="R2004">
        <v>2.351348E-2</v>
      </c>
      <c r="S2004">
        <v>1.554197E-2</v>
      </c>
      <c r="T2004">
        <v>2.5618439999999999E-2</v>
      </c>
      <c r="U2004">
        <v>1.0454939999999999E-2</v>
      </c>
      <c r="V2004">
        <v>2.314722E-2</v>
      </c>
      <c r="W2004">
        <v>3.5185250000000002E-3</v>
      </c>
      <c r="X2004">
        <v>1.137004E-2</v>
      </c>
      <c r="Y2004">
        <v>4.160001E-2</v>
      </c>
      <c r="Z2004">
        <v>2.0199999999999999E-2</v>
      </c>
      <c r="AA2004">
        <v>0.1986</v>
      </c>
      <c r="AB2004">
        <v>-1.1999999999999999E-3</v>
      </c>
      <c r="AC2004">
        <v>8.67</v>
      </c>
      <c r="AD2004">
        <v>28.76</v>
      </c>
      <c r="AE2004">
        <v>0</v>
      </c>
      <c r="AF2004">
        <v>13.508369999999999</v>
      </c>
      <c r="AG2004">
        <v>13.52983</v>
      </c>
      <c r="AH2004">
        <v>13.469609999999999</v>
      </c>
      <c r="AI2004">
        <v>-49.189909999999998</v>
      </c>
    </row>
    <row r="2005" spans="1:35" x14ac:dyDescent="0.3">
      <c r="A2005" s="1">
        <v>44575.833333333336</v>
      </c>
      <c r="B2005">
        <v>0</v>
      </c>
      <c r="C2005">
        <v>0</v>
      </c>
      <c r="D2005">
        <v>0</v>
      </c>
      <c r="E2005">
        <v>64.257159999999999</v>
      </c>
      <c r="F2005">
        <v>57</v>
      </c>
      <c r="G2005">
        <v>9.5338200000000004</v>
      </c>
      <c r="H2005">
        <v>3.0048539999999999</v>
      </c>
      <c r="I2005">
        <v>3.2355040000000002</v>
      </c>
      <c r="J2005">
        <v>2.864655</v>
      </c>
      <c r="K2005">
        <v>0.75324290000000005</v>
      </c>
      <c r="L2005">
        <v>945.46669999999995</v>
      </c>
      <c r="M2005">
        <v>0</v>
      </c>
      <c r="N2005">
        <v>0</v>
      </c>
      <c r="O2005">
        <v>0</v>
      </c>
      <c r="P2005">
        <v>0</v>
      </c>
      <c r="Q2005">
        <v>1.666192E-2</v>
      </c>
      <c r="R2005">
        <v>2.351348E-2</v>
      </c>
      <c r="S2005">
        <v>1.585305E-2</v>
      </c>
      <c r="T2005">
        <v>2.5618439999999999E-2</v>
      </c>
      <c r="U2005">
        <v>1.013346E-2</v>
      </c>
      <c r="V2005">
        <v>2.314722E-2</v>
      </c>
      <c r="W2005">
        <v>3.4364059999999999E-3</v>
      </c>
      <c r="X2005">
        <v>1.137004E-2</v>
      </c>
      <c r="Y2005">
        <v>3.9800009999999997E-2</v>
      </c>
      <c r="Z2005">
        <v>2.0299999999999999E-2</v>
      </c>
      <c r="AA2005">
        <v>0.21179999999999999</v>
      </c>
      <c r="AB2005">
        <v>-5.9999999999999995E-4</v>
      </c>
      <c r="AC2005">
        <v>31.82</v>
      </c>
      <c r="AD2005">
        <v>161.94999999999999</v>
      </c>
      <c r="AE2005">
        <v>0</v>
      </c>
      <c r="AF2005">
        <v>13.508179999999999</v>
      </c>
      <c r="AG2005">
        <v>13.527670000000001</v>
      </c>
      <c r="AH2005">
        <v>13.48441</v>
      </c>
      <c r="AI2005">
        <v>-49.492080000000001</v>
      </c>
    </row>
    <row r="2006" spans="1:35" x14ac:dyDescent="0.3">
      <c r="A2006" s="1">
        <v>44575.840277777781</v>
      </c>
      <c r="B2006">
        <v>4.7499999999999999E-3</v>
      </c>
      <c r="C2006">
        <v>0.95</v>
      </c>
      <c r="D2006">
        <v>6.7006999999999997E-2</v>
      </c>
      <c r="E2006">
        <v>41.333939999999998</v>
      </c>
      <c r="F2006">
        <v>49</v>
      </c>
      <c r="G2006">
        <v>17.872250000000001</v>
      </c>
      <c r="H2006">
        <v>3.2290190000000001</v>
      </c>
      <c r="I2006">
        <v>3.628479</v>
      </c>
      <c r="J2006">
        <v>2.6795960000000001</v>
      </c>
      <c r="K2006">
        <v>0.75348780000000004</v>
      </c>
      <c r="L2006">
        <v>945.47220000000004</v>
      </c>
      <c r="M2006">
        <v>0</v>
      </c>
      <c r="N2006">
        <v>0</v>
      </c>
      <c r="O2006">
        <v>0</v>
      </c>
      <c r="P2006">
        <v>0</v>
      </c>
      <c r="Q2006">
        <v>1.6688040000000001E-2</v>
      </c>
      <c r="R2006">
        <v>2.7432399999999999E-2</v>
      </c>
      <c r="S2006">
        <v>1.5938440000000002E-2</v>
      </c>
      <c r="T2006">
        <v>2.5618439999999999E-2</v>
      </c>
      <c r="U2006">
        <v>1.071857E-2</v>
      </c>
      <c r="V2006">
        <v>2.314722E-2</v>
      </c>
      <c r="W2006">
        <v>3.8596170000000001E-3</v>
      </c>
      <c r="X2006">
        <v>1.515999E-2</v>
      </c>
      <c r="Y2006">
        <v>4.4600000000000001E-2</v>
      </c>
      <c r="Z2006">
        <v>1.9900000000000001E-2</v>
      </c>
      <c r="AA2006">
        <v>0.21149999999999999</v>
      </c>
      <c r="AB2006">
        <v>-8.9999999999999998E-4</v>
      </c>
      <c r="AC2006">
        <v>86.51</v>
      </c>
      <c r="AD2006">
        <v>546.07010000000002</v>
      </c>
      <c r="AE2006">
        <v>0</v>
      </c>
      <c r="AF2006">
        <v>13.5077</v>
      </c>
      <c r="AG2006">
        <v>13.51946</v>
      </c>
      <c r="AH2006">
        <v>13.482340000000001</v>
      </c>
      <c r="AI2006">
        <v>-49.357619999999997</v>
      </c>
    </row>
    <row r="2007" spans="1:35" x14ac:dyDescent="0.3">
      <c r="A2007" s="1">
        <v>44575.847222222219</v>
      </c>
      <c r="B2007">
        <v>0.91892059999999998</v>
      </c>
      <c r="C2007">
        <v>2.4500000000000002</v>
      </c>
      <c r="D2007">
        <v>0.79620310000000005</v>
      </c>
      <c r="E2007">
        <v>49.033949999999997</v>
      </c>
      <c r="F2007">
        <v>63</v>
      </c>
      <c r="G2007">
        <v>8.7200609999999994</v>
      </c>
      <c r="H2007">
        <v>2.1098319999999999</v>
      </c>
      <c r="I2007">
        <v>2.6762700000000001</v>
      </c>
      <c r="J2007">
        <v>1.9175720000000001</v>
      </c>
      <c r="K2007">
        <v>0.73482000000000003</v>
      </c>
      <c r="L2007">
        <v>945.47230000000002</v>
      </c>
      <c r="M2007">
        <v>0</v>
      </c>
      <c r="N2007">
        <v>0</v>
      </c>
      <c r="O2007">
        <v>0</v>
      </c>
      <c r="P2007">
        <v>0</v>
      </c>
      <c r="Q2007">
        <v>1.7543679999999999E-2</v>
      </c>
      <c r="R2007">
        <v>2.7432399999999999E-2</v>
      </c>
      <c r="S2007">
        <v>1.6645989999999999E-2</v>
      </c>
      <c r="T2007">
        <v>2.5618439999999999E-2</v>
      </c>
      <c r="U2007">
        <v>9.7283839999999996E-3</v>
      </c>
      <c r="V2007">
        <v>2.7005109999999999E-2</v>
      </c>
      <c r="W2007">
        <v>4.314409E-3</v>
      </c>
      <c r="X2007">
        <v>1.137004E-2</v>
      </c>
      <c r="Y2007">
        <v>4.2700000000000002E-2</v>
      </c>
      <c r="Z2007">
        <v>2.4500000000000001E-2</v>
      </c>
      <c r="AA2007">
        <v>0.223</v>
      </c>
      <c r="AB2007">
        <v>-1.1000000000000001E-3</v>
      </c>
      <c r="AC2007">
        <v>52.34</v>
      </c>
      <c r="AD2007">
        <v>300.18</v>
      </c>
      <c r="AE2007">
        <v>0</v>
      </c>
      <c r="AF2007">
        <v>13.507479999999999</v>
      </c>
      <c r="AG2007">
        <v>13.51749</v>
      </c>
      <c r="AH2007">
        <v>13.4846</v>
      </c>
      <c r="AI2007">
        <v>-50.210039999999999</v>
      </c>
    </row>
    <row r="2008" spans="1:35" x14ac:dyDescent="0.3">
      <c r="A2008" s="1">
        <v>44575.854166666664</v>
      </c>
      <c r="B2008">
        <v>0</v>
      </c>
      <c r="C2008">
        <v>0</v>
      </c>
      <c r="D2008">
        <v>0</v>
      </c>
      <c r="E2008">
        <v>16.217680000000001</v>
      </c>
      <c r="F2008">
        <v>34</v>
      </c>
      <c r="G2008">
        <v>23.170290000000001</v>
      </c>
      <c r="H2008">
        <v>2.2043249999999999</v>
      </c>
      <c r="I2008">
        <v>2.2926030000000002</v>
      </c>
      <c r="J2008">
        <v>1.917999</v>
      </c>
      <c r="K2008">
        <v>0.74815370000000003</v>
      </c>
      <c r="L2008">
        <v>945.47260000000006</v>
      </c>
      <c r="M2008">
        <v>0</v>
      </c>
      <c r="N2008">
        <v>0</v>
      </c>
      <c r="O2008">
        <v>0</v>
      </c>
      <c r="P2008">
        <v>0</v>
      </c>
      <c r="Q2008">
        <v>1.7086469999999999E-2</v>
      </c>
      <c r="R2008">
        <v>2.7432399999999999E-2</v>
      </c>
      <c r="S2008">
        <v>1.6853369999999999E-2</v>
      </c>
      <c r="T2008">
        <v>2.5618439999999999E-2</v>
      </c>
      <c r="U2008">
        <v>1.019133E-2</v>
      </c>
      <c r="V2008">
        <v>2.314722E-2</v>
      </c>
      <c r="W2008">
        <v>3.7964499999999998E-3</v>
      </c>
      <c r="X2008">
        <v>1.515999E-2</v>
      </c>
      <c r="Y2008">
        <v>3.7499999999999999E-2</v>
      </c>
      <c r="Z2008">
        <v>2.1100000000000001E-2</v>
      </c>
      <c r="AA2008">
        <v>0.18629999999999999</v>
      </c>
      <c r="AB2008">
        <v>-1E-3</v>
      </c>
      <c r="AC2008">
        <v>11.63</v>
      </c>
      <c r="AD2008">
        <v>49.149990000000003</v>
      </c>
      <c r="AE2008">
        <v>0</v>
      </c>
      <c r="AF2008">
        <v>13.507860000000001</v>
      </c>
      <c r="AG2008">
        <v>13.530379999999999</v>
      </c>
      <c r="AH2008">
        <v>13.48751</v>
      </c>
      <c r="AI2008">
        <v>-50.015639999999998</v>
      </c>
    </row>
    <row r="2009" spans="1:35" x14ac:dyDescent="0.3">
      <c r="A2009" s="1">
        <v>44575.861111111109</v>
      </c>
      <c r="B2009">
        <v>0</v>
      </c>
      <c r="C2009">
        <v>0</v>
      </c>
      <c r="D2009">
        <v>0</v>
      </c>
      <c r="E2009">
        <v>14.504</v>
      </c>
      <c r="F2009">
        <v>17</v>
      </c>
      <c r="G2009">
        <v>11.09985</v>
      </c>
      <c r="H2009">
        <v>2.2854909999999999</v>
      </c>
      <c r="I2009">
        <v>2.3695369999999998</v>
      </c>
      <c r="J2009">
        <v>2.2255549999999999</v>
      </c>
      <c r="K2009">
        <v>0.78802410000000001</v>
      </c>
      <c r="L2009">
        <v>945.47239999999999</v>
      </c>
      <c r="M2009">
        <v>0</v>
      </c>
      <c r="N2009">
        <v>0</v>
      </c>
      <c r="O2009">
        <v>0</v>
      </c>
      <c r="P2009">
        <v>0</v>
      </c>
      <c r="Q2009">
        <v>1.7099530000000002E-2</v>
      </c>
      <c r="R2009">
        <v>2.7432399999999999E-2</v>
      </c>
      <c r="S2009">
        <v>1.6780170000000001E-2</v>
      </c>
      <c r="T2009">
        <v>2.5618439999999999E-2</v>
      </c>
      <c r="U2009">
        <v>1.0995039999999999E-2</v>
      </c>
      <c r="V2009">
        <v>2.314722E-2</v>
      </c>
      <c r="W2009">
        <v>3.7774990000000001E-3</v>
      </c>
      <c r="X2009">
        <v>1.137004E-2</v>
      </c>
      <c r="Y2009">
        <v>3.4799999999999998E-2</v>
      </c>
      <c r="Z2009">
        <v>1.9800000000000002E-2</v>
      </c>
      <c r="AA2009">
        <v>0.1633</v>
      </c>
      <c r="AB2009">
        <v>-2.9999999999999997E-4</v>
      </c>
      <c r="AC2009">
        <v>5.98</v>
      </c>
      <c r="AD2009">
        <v>19.850000000000001</v>
      </c>
      <c r="AE2009">
        <v>0</v>
      </c>
      <c r="AF2009">
        <v>13.50728</v>
      </c>
      <c r="AG2009">
        <v>13.517200000000001</v>
      </c>
      <c r="AH2009">
        <v>13.48344</v>
      </c>
      <c r="AI2009">
        <v>-49.564770000000003</v>
      </c>
    </row>
    <row r="2010" spans="1:35" x14ac:dyDescent="0.3">
      <c r="A2010" s="1">
        <v>44575.868055555555</v>
      </c>
      <c r="B2010">
        <v>0.13283329999999999</v>
      </c>
      <c r="C2010">
        <v>1.7</v>
      </c>
      <c r="D2010">
        <v>0.36027330000000002</v>
      </c>
      <c r="E2010">
        <v>34.350650000000002</v>
      </c>
      <c r="F2010">
        <v>13</v>
      </c>
      <c r="G2010">
        <v>10.01965</v>
      </c>
      <c r="H2010">
        <v>2.16574</v>
      </c>
      <c r="I2010">
        <v>2.3491819999999999</v>
      </c>
      <c r="J2010">
        <v>1.9381710000000001</v>
      </c>
      <c r="K2010">
        <v>0.81139740000000005</v>
      </c>
      <c r="L2010">
        <v>945.47280000000001</v>
      </c>
      <c r="M2010">
        <v>0</v>
      </c>
      <c r="N2010">
        <v>0</v>
      </c>
      <c r="O2010">
        <v>0</v>
      </c>
      <c r="P2010">
        <v>0</v>
      </c>
      <c r="Q2010">
        <v>1.7413029999999999E-2</v>
      </c>
      <c r="R2010">
        <v>2.7432399999999999E-2</v>
      </c>
      <c r="S2010">
        <v>1.7298640000000001E-2</v>
      </c>
      <c r="T2010">
        <v>2.5618439999999999E-2</v>
      </c>
      <c r="U2010">
        <v>1.0551390000000001E-2</v>
      </c>
      <c r="V2010">
        <v>2.314722E-2</v>
      </c>
      <c r="W2010">
        <v>3.9101530000000004E-3</v>
      </c>
      <c r="X2010">
        <v>1.137004E-2</v>
      </c>
      <c r="Y2010">
        <v>3.39E-2</v>
      </c>
      <c r="Z2010">
        <v>2.01E-2</v>
      </c>
      <c r="AA2010">
        <v>0.16520000000000001</v>
      </c>
      <c r="AB2010">
        <v>-5.0000000000000001E-4</v>
      </c>
      <c r="AC2010">
        <v>7.33</v>
      </c>
      <c r="AD2010">
        <v>29.92</v>
      </c>
      <c r="AE2010">
        <v>0</v>
      </c>
      <c r="AF2010">
        <v>13.50709</v>
      </c>
      <c r="AG2010">
        <v>13.52876</v>
      </c>
      <c r="AH2010">
        <v>13.4857</v>
      </c>
      <c r="AI2010">
        <v>-49.407690000000002</v>
      </c>
    </row>
    <row r="2011" spans="1:35" x14ac:dyDescent="0.3">
      <c r="A2011" s="1">
        <v>44575.875</v>
      </c>
      <c r="B2011">
        <v>0</v>
      </c>
      <c r="C2011">
        <v>0</v>
      </c>
      <c r="D2011">
        <v>0</v>
      </c>
      <c r="E2011">
        <v>36.307850000000002</v>
      </c>
      <c r="F2011">
        <v>44</v>
      </c>
      <c r="G2011">
        <v>10.984360000000001</v>
      </c>
      <c r="H2011">
        <v>1.7561739999999999</v>
      </c>
      <c r="I2011">
        <v>1.9440919999999999</v>
      </c>
      <c r="J2011">
        <v>1.6152340000000001</v>
      </c>
      <c r="K2011">
        <v>0.75690080000000004</v>
      </c>
      <c r="L2011">
        <v>945.47220000000004</v>
      </c>
      <c r="M2011">
        <v>0</v>
      </c>
      <c r="N2011">
        <v>0</v>
      </c>
      <c r="O2011">
        <v>0</v>
      </c>
      <c r="P2011">
        <v>0</v>
      </c>
      <c r="Q2011">
        <v>1.7328110000000001E-2</v>
      </c>
      <c r="R2011">
        <v>2.7432399999999999E-2</v>
      </c>
      <c r="S2011">
        <v>1.734134E-2</v>
      </c>
      <c r="T2011">
        <v>2.5618439999999999E-2</v>
      </c>
      <c r="U2011">
        <v>1.0602830000000001E-2</v>
      </c>
      <c r="V2011">
        <v>2.314722E-2</v>
      </c>
      <c r="W2011">
        <v>4.131231E-3</v>
      </c>
      <c r="X2011">
        <v>1.137004E-2</v>
      </c>
      <c r="Y2011">
        <v>3.2500000000000001E-2</v>
      </c>
      <c r="Z2011">
        <v>1.9400000000000001E-2</v>
      </c>
      <c r="AA2011">
        <v>0.1522</v>
      </c>
      <c r="AB2011">
        <v>-5.0000000000000001E-4</v>
      </c>
      <c r="AC2011">
        <v>7.5</v>
      </c>
      <c r="AD2011">
        <v>19.940000000000001</v>
      </c>
      <c r="AE2011">
        <v>0</v>
      </c>
      <c r="AF2011">
        <v>13.507059999999999</v>
      </c>
      <c r="AG2011">
        <v>13.52754</v>
      </c>
      <c r="AH2011">
        <v>13.4846</v>
      </c>
      <c r="AI2011">
        <v>-50.189540000000001</v>
      </c>
    </row>
    <row r="2012" spans="1:35" x14ac:dyDescent="0.3">
      <c r="A2012" s="1">
        <v>44575.881944444445</v>
      </c>
      <c r="B2012">
        <v>0.85758659999999998</v>
      </c>
      <c r="C2012">
        <v>2.4500000000000002</v>
      </c>
      <c r="D2012">
        <v>0.94014949999999997</v>
      </c>
      <c r="E2012">
        <v>51.860610000000001</v>
      </c>
      <c r="F2012">
        <v>4</v>
      </c>
      <c r="G2012">
        <v>14.974959999999999</v>
      </c>
      <c r="H2012">
        <v>1.620196</v>
      </c>
      <c r="I2012">
        <v>1.7872619999999999</v>
      </c>
      <c r="J2012">
        <v>1.4346620000000001</v>
      </c>
      <c r="K2012">
        <v>0.78616140000000001</v>
      </c>
      <c r="L2012">
        <v>945.47199999999998</v>
      </c>
      <c r="M2012">
        <v>0</v>
      </c>
      <c r="N2012">
        <v>0</v>
      </c>
      <c r="O2012">
        <v>0</v>
      </c>
      <c r="P2012">
        <v>0</v>
      </c>
      <c r="Q2012">
        <v>1.794861E-2</v>
      </c>
      <c r="R2012">
        <v>2.7432399999999999E-2</v>
      </c>
      <c r="S2012">
        <v>1.7146140000000001E-2</v>
      </c>
      <c r="T2012">
        <v>2.5618439999999999E-2</v>
      </c>
      <c r="U2012">
        <v>1.092432E-2</v>
      </c>
      <c r="V2012">
        <v>2.314722E-2</v>
      </c>
      <c r="W2012">
        <v>4.5481230000000003E-3</v>
      </c>
      <c r="X2012">
        <v>1.515999E-2</v>
      </c>
      <c r="Y2012">
        <v>3.0700000000000002E-2</v>
      </c>
      <c r="Z2012">
        <v>2.1399999999999999E-2</v>
      </c>
      <c r="AA2012">
        <v>0.15709999999999999</v>
      </c>
      <c r="AB2012">
        <v>-1E-3</v>
      </c>
      <c r="AC2012">
        <v>6.78</v>
      </c>
      <c r="AD2012">
        <v>19.239999999999998</v>
      </c>
      <c r="AE2012">
        <v>0</v>
      </c>
      <c r="AF2012">
        <v>13.50657</v>
      </c>
      <c r="AG2012">
        <v>13.51562</v>
      </c>
      <c r="AH2012">
        <v>13.482570000000001</v>
      </c>
      <c r="AI2012">
        <v>-49.976469999999999</v>
      </c>
    </row>
    <row r="2013" spans="1:35" x14ac:dyDescent="0.3">
      <c r="A2013" s="1">
        <v>44575.888888888891</v>
      </c>
      <c r="B2013">
        <v>6.616669E-2</v>
      </c>
      <c r="C2013">
        <v>1.7</v>
      </c>
      <c r="D2013">
        <v>0.2461815</v>
      </c>
      <c r="E2013">
        <v>63.329569999999997</v>
      </c>
      <c r="F2013">
        <v>68</v>
      </c>
      <c r="G2013">
        <v>7.2906550000000001</v>
      </c>
      <c r="H2013">
        <v>1.2828660000000001</v>
      </c>
      <c r="I2013">
        <v>1.4333800000000001</v>
      </c>
      <c r="J2013">
        <v>1.1179809999999999</v>
      </c>
      <c r="K2013">
        <v>0.87913699999999995</v>
      </c>
      <c r="L2013">
        <v>945.47249999999997</v>
      </c>
      <c r="M2013">
        <v>0</v>
      </c>
      <c r="N2013">
        <v>0</v>
      </c>
      <c r="O2013">
        <v>0</v>
      </c>
      <c r="P2013">
        <v>0</v>
      </c>
      <c r="Q2013">
        <v>1.8144549999999999E-2</v>
      </c>
      <c r="R2013">
        <v>2.7432399999999999E-2</v>
      </c>
      <c r="S2013">
        <v>1.8231870000000001E-2</v>
      </c>
      <c r="T2013">
        <v>2.5618439999999999E-2</v>
      </c>
      <c r="U2013">
        <v>9.6962379999999994E-3</v>
      </c>
      <c r="V2013">
        <v>2.7005109999999999E-2</v>
      </c>
      <c r="W2013">
        <v>4.5860199999999997E-3</v>
      </c>
      <c r="X2013">
        <v>1.515999E-2</v>
      </c>
      <c r="Y2013">
        <v>3.3700000000000001E-2</v>
      </c>
      <c r="Z2013">
        <v>2.5000000000000001E-2</v>
      </c>
      <c r="AA2013">
        <v>0.1764</v>
      </c>
      <c r="AB2013">
        <v>-1.1000000000000001E-3</v>
      </c>
      <c r="AC2013">
        <v>8.77</v>
      </c>
      <c r="AD2013">
        <v>49.09</v>
      </c>
      <c r="AE2013">
        <v>0</v>
      </c>
      <c r="AF2013">
        <v>13.50647</v>
      </c>
      <c r="AG2013">
        <v>13.53031</v>
      </c>
      <c r="AH2013">
        <v>13.481820000000001</v>
      </c>
      <c r="AI2013">
        <v>-49.306220000000003</v>
      </c>
    </row>
    <row r="2014" spans="1:35" x14ac:dyDescent="0.3">
      <c r="A2014" s="1">
        <v>44575.895833333336</v>
      </c>
      <c r="B2014">
        <v>1.5775090000000001</v>
      </c>
      <c r="C2014">
        <v>2.4500000000000002</v>
      </c>
      <c r="D2014">
        <v>0.44480409999999998</v>
      </c>
      <c r="E2014">
        <v>59.82893</v>
      </c>
      <c r="F2014">
        <v>34</v>
      </c>
      <c r="G2014">
        <v>6.3309129999999998</v>
      </c>
      <c r="H2014">
        <v>1.3640760000000001</v>
      </c>
      <c r="I2014">
        <v>1.583771</v>
      </c>
      <c r="J2014">
        <v>1.0618590000000001</v>
      </c>
      <c r="K2014">
        <v>0.86946880000000004</v>
      </c>
      <c r="L2014">
        <v>945.47289999999998</v>
      </c>
      <c r="M2014">
        <v>0</v>
      </c>
      <c r="N2014">
        <v>0</v>
      </c>
      <c r="O2014">
        <v>0</v>
      </c>
      <c r="P2014">
        <v>0</v>
      </c>
      <c r="Q2014">
        <v>1.8072709999999999E-2</v>
      </c>
      <c r="R2014">
        <v>2.7432399999999999E-2</v>
      </c>
      <c r="S2014">
        <v>1.7408440000000001E-2</v>
      </c>
      <c r="T2014">
        <v>2.9278180000000001E-2</v>
      </c>
      <c r="U2014">
        <v>1.067998E-2</v>
      </c>
      <c r="V2014">
        <v>2.314722E-2</v>
      </c>
      <c r="W2014">
        <v>4.9271150000000001E-3</v>
      </c>
      <c r="X2014">
        <v>1.515999E-2</v>
      </c>
      <c r="Y2014">
        <v>3.3799999999999997E-2</v>
      </c>
      <c r="Z2014">
        <v>2.5000000000000001E-2</v>
      </c>
      <c r="AA2014">
        <v>0.17530000000000001</v>
      </c>
      <c r="AB2014">
        <v>-6.0000009999999998E-4</v>
      </c>
      <c r="AC2014">
        <v>10.17</v>
      </c>
      <c r="AD2014">
        <v>31.88</v>
      </c>
      <c r="AE2014">
        <v>0</v>
      </c>
      <c r="AF2014">
        <v>13.506019999999999</v>
      </c>
      <c r="AG2014">
        <v>13.52805</v>
      </c>
      <c r="AH2014">
        <v>13.48399</v>
      </c>
      <c r="AI2014">
        <v>-49.344290000000001</v>
      </c>
    </row>
    <row r="2015" spans="1:35" x14ac:dyDescent="0.3">
      <c r="A2015" s="1">
        <v>44575.902777777781</v>
      </c>
      <c r="B2015">
        <v>0.73291930000000005</v>
      </c>
      <c r="C2015">
        <v>1.7</v>
      </c>
      <c r="D2015">
        <v>0.7094743</v>
      </c>
      <c r="E2015">
        <v>30.28295</v>
      </c>
      <c r="F2015">
        <v>48</v>
      </c>
      <c r="G2015">
        <v>13.102550000000001</v>
      </c>
      <c r="H2015">
        <v>1.2472019999999999</v>
      </c>
      <c r="I2015">
        <v>1.3397220000000001</v>
      </c>
      <c r="J2015">
        <v>1.1274409999999999</v>
      </c>
      <c r="K2015">
        <v>0.76345560000000001</v>
      </c>
      <c r="L2015">
        <v>945.47289999999998</v>
      </c>
      <c r="M2015">
        <v>0</v>
      </c>
      <c r="N2015">
        <v>0</v>
      </c>
      <c r="O2015">
        <v>0</v>
      </c>
      <c r="P2015">
        <v>0</v>
      </c>
      <c r="Q2015">
        <v>1.832744E-2</v>
      </c>
      <c r="R2015">
        <v>2.7432399999999999E-2</v>
      </c>
      <c r="S2015">
        <v>1.8396550000000001E-2</v>
      </c>
      <c r="T2015">
        <v>2.9278180000000001E-2</v>
      </c>
      <c r="U2015">
        <v>9.4969200000000007E-3</v>
      </c>
      <c r="V2015">
        <v>2.314722E-2</v>
      </c>
      <c r="W2015">
        <v>5.129247E-3</v>
      </c>
      <c r="X2015">
        <v>1.515999E-2</v>
      </c>
      <c r="Y2015">
        <v>3.09E-2</v>
      </c>
      <c r="Z2015">
        <v>2.3E-2</v>
      </c>
      <c r="AA2015">
        <v>0.16830000000000001</v>
      </c>
      <c r="AB2015">
        <v>-1.2999999999999999E-3</v>
      </c>
      <c r="AC2015">
        <v>8.9500010000000003</v>
      </c>
      <c r="AD2015">
        <v>20.329999999999998</v>
      </c>
      <c r="AE2015">
        <v>0</v>
      </c>
      <c r="AF2015">
        <v>13.505610000000001</v>
      </c>
      <c r="AG2015">
        <v>13.513769999999999</v>
      </c>
      <c r="AH2015">
        <v>13.481019999999999</v>
      </c>
      <c r="AI2015">
        <v>-50.422899999999998</v>
      </c>
    </row>
    <row r="2016" spans="1:35" x14ac:dyDescent="0.3">
      <c r="A2016" s="1">
        <v>44575.909722222219</v>
      </c>
      <c r="B2016">
        <v>0.88375309999999996</v>
      </c>
      <c r="C2016">
        <v>2.4500000000000002</v>
      </c>
      <c r="D2016">
        <v>0.8421246</v>
      </c>
      <c r="E2016">
        <v>277.96280000000002</v>
      </c>
      <c r="F2016">
        <v>25</v>
      </c>
      <c r="G2016">
        <v>65.344520000000003</v>
      </c>
      <c r="H2016">
        <v>1.109343</v>
      </c>
      <c r="I2016">
        <v>1.3144229999999999</v>
      </c>
      <c r="J2016">
        <v>0.80300899999999997</v>
      </c>
      <c r="K2016">
        <v>0.76318039999999998</v>
      </c>
      <c r="L2016">
        <v>945.47310000000004</v>
      </c>
      <c r="M2016">
        <v>0</v>
      </c>
      <c r="N2016">
        <v>0</v>
      </c>
      <c r="O2016">
        <v>0</v>
      </c>
      <c r="P2016">
        <v>0</v>
      </c>
      <c r="Q2016">
        <v>1.8033509999999999E-2</v>
      </c>
      <c r="R2016">
        <v>2.7432399999999999E-2</v>
      </c>
      <c r="S2016">
        <v>1.7621919999999999E-2</v>
      </c>
      <c r="T2016">
        <v>2.9278180000000001E-2</v>
      </c>
      <c r="U2016">
        <v>1.1580139999999999E-2</v>
      </c>
      <c r="V2016">
        <v>2.314722E-2</v>
      </c>
      <c r="W2016">
        <v>4.9144829999999999E-3</v>
      </c>
      <c r="X2016">
        <v>1.8949939999999998E-2</v>
      </c>
      <c r="Y2016">
        <v>3.09E-2</v>
      </c>
      <c r="Z2016">
        <v>1.9599999999999999E-2</v>
      </c>
      <c r="AA2016">
        <v>0.14230000000000001</v>
      </c>
      <c r="AB2016">
        <v>-1.1999999999999999E-3</v>
      </c>
      <c r="AC2016">
        <v>5.1100009999999996</v>
      </c>
      <c r="AD2016">
        <v>15.61</v>
      </c>
      <c r="AE2016">
        <v>0</v>
      </c>
      <c r="AF2016">
        <v>13.50629</v>
      </c>
      <c r="AG2016">
        <v>13.529019999999999</v>
      </c>
      <c r="AH2016">
        <v>13.484540000000001</v>
      </c>
      <c r="AI2016">
        <v>-50.506909999999998</v>
      </c>
    </row>
    <row r="2017" spans="1:35" x14ac:dyDescent="0.3">
      <c r="A2017" s="1">
        <v>44575.916666666664</v>
      </c>
      <c r="B2017">
        <v>0</v>
      </c>
      <c r="C2017">
        <v>0</v>
      </c>
      <c r="D2017">
        <v>0</v>
      </c>
      <c r="E2017">
        <v>289.4282</v>
      </c>
      <c r="F2017">
        <v>264</v>
      </c>
      <c r="G2017">
        <v>26.312519999999999</v>
      </c>
      <c r="H2017">
        <v>1.467659</v>
      </c>
      <c r="I2017">
        <v>1.874207</v>
      </c>
      <c r="J2017">
        <v>1.0644530000000001</v>
      </c>
      <c r="K2017">
        <v>0.7661116</v>
      </c>
      <c r="L2017">
        <v>945.47310000000004</v>
      </c>
      <c r="M2017">
        <v>0</v>
      </c>
      <c r="N2017">
        <v>0</v>
      </c>
      <c r="O2017">
        <v>0</v>
      </c>
      <c r="P2017">
        <v>0</v>
      </c>
      <c r="Q2017">
        <v>1.7968209999999998E-2</v>
      </c>
      <c r="R2017">
        <v>2.7432399999999999E-2</v>
      </c>
      <c r="S2017">
        <v>1.7274230000000002E-2</v>
      </c>
      <c r="T2017">
        <v>2.9278180000000001E-2</v>
      </c>
      <c r="U2017">
        <v>1.249316E-2</v>
      </c>
      <c r="V2017">
        <v>2.7005109999999999E-2</v>
      </c>
      <c r="W2017">
        <v>5.3503240000000001E-3</v>
      </c>
      <c r="X2017">
        <v>1.8949939999999998E-2</v>
      </c>
      <c r="Y2017">
        <v>3.44E-2</v>
      </c>
      <c r="Z2017">
        <v>2.1000000000000001E-2</v>
      </c>
      <c r="AA2017">
        <v>0.182</v>
      </c>
      <c r="AB2017">
        <v>-8.9999999999999998E-4</v>
      </c>
      <c r="AC2017">
        <v>9.65</v>
      </c>
      <c r="AD2017">
        <v>27.98</v>
      </c>
      <c r="AE2017">
        <v>0</v>
      </c>
      <c r="AF2017">
        <v>13.50564</v>
      </c>
      <c r="AG2017">
        <v>13.52544</v>
      </c>
      <c r="AH2017">
        <v>13.48147</v>
      </c>
      <c r="AI2017">
        <v>-50.266199999999998</v>
      </c>
    </row>
    <row r="2018" spans="1:35" x14ac:dyDescent="0.3">
      <c r="A2018" s="1">
        <v>44575.923611111109</v>
      </c>
      <c r="B2018">
        <v>0.34116629999999998</v>
      </c>
      <c r="C2018">
        <v>1.7</v>
      </c>
      <c r="D2018">
        <v>0.659613</v>
      </c>
      <c r="E2018">
        <v>211.309</v>
      </c>
      <c r="F2018">
        <v>309</v>
      </c>
      <c r="G2018">
        <v>79.254630000000006</v>
      </c>
      <c r="H2018">
        <v>1.6674500000000001</v>
      </c>
      <c r="I2018">
        <v>1.874603</v>
      </c>
      <c r="J2018">
        <v>1.4833069999999999</v>
      </c>
      <c r="K2018">
        <v>0.75380159999999996</v>
      </c>
      <c r="L2018">
        <v>945.62400000000002</v>
      </c>
      <c r="M2018">
        <v>0</v>
      </c>
      <c r="N2018">
        <v>0</v>
      </c>
      <c r="O2018">
        <v>0</v>
      </c>
      <c r="P2018">
        <v>0</v>
      </c>
      <c r="Q2018">
        <v>1.8614820000000001E-2</v>
      </c>
      <c r="R2018">
        <v>2.7432399999999999E-2</v>
      </c>
      <c r="S2018">
        <v>1.7725600000000001E-2</v>
      </c>
      <c r="T2018">
        <v>2.9278180000000001E-2</v>
      </c>
      <c r="U2018">
        <v>1.1162210000000001E-2</v>
      </c>
      <c r="V2018">
        <v>2.314722E-2</v>
      </c>
      <c r="W2018">
        <v>5.3376919999999998E-3</v>
      </c>
      <c r="X2018">
        <v>1.515999E-2</v>
      </c>
      <c r="Y2018">
        <v>3.4200010000000003E-2</v>
      </c>
      <c r="Z2018">
        <v>2.1600000000000001E-2</v>
      </c>
      <c r="AA2018">
        <v>0.17879999999999999</v>
      </c>
      <c r="AB2018">
        <v>-7.0000010000000003E-4</v>
      </c>
      <c r="AC2018">
        <v>8.31</v>
      </c>
      <c r="AD2018">
        <v>24</v>
      </c>
      <c r="AE2018">
        <v>0</v>
      </c>
      <c r="AF2018">
        <v>13.5054</v>
      </c>
      <c r="AG2018">
        <v>13.514939999999999</v>
      </c>
      <c r="AH2018">
        <v>13.480180000000001</v>
      </c>
      <c r="AI2018">
        <v>-50.273420000000002</v>
      </c>
    </row>
    <row r="2019" spans="1:35" x14ac:dyDescent="0.3">
      <c r="A2019" s="1">
        <v>44575.930555555555</v>
      </c>
      <c r="B2019">
        <v>1.233924</v>
      </c>
      <c r="C2019">
        <v>2.4500000000000002</v>
      </c>
      <c r="D2019">
        <v>0.4931162</v>
      </c>
      <c r="E2019">
        <v>71.549149999999997</v>
      </c>
      <c r="F2019">
        <v>58</v>
      </c>
      <c r="G2019">
        <v>16.927389999999999</v>
      </c>
      <c r="H2019">
        <v>1.205781</v>
      </c>
      <c r="I2019">
        <v>1.5536190000000001</v>
      </c>
      <c r="J2019">
        <v>0.93072509999999997</v>
      </c>
      <c r="K2019">
        <v>0.7340679</v>
      </c>
      <c r="L2019">
        <v>945.625</v>
      </c>
      <c r="M2019">
        <v>0</v>
      </c>
      <c r="N2019">
        <v>0</v>
      </c>
      <c r="O2019">
        <v>0</v>
      </c>
      <c r="P2019">
        <v>0</v>
      </c>
      <c r="Q2019">
        <v>1.8876069999999998E-2</v>
      </c>
      <c r="R2019">
        <v>2.7432399999999999E-2</v>
      </c>
      <c r="S2019">
        <v>1.7762199999999999E-2</v>
      </c>
      <c r="T2019">
        <v>2.5618439999999999E-2</v>
      </c>
      <c r="U2019">
        <v>1.174088E-2</v>
      </c>
      <c r="V2019">
        <v>2.7005109999999999E-2</v>
      </c>
      <c r="W2019">
        <v>5.7924810000000004E-3</v>
      </c>
      <c r="X2019">
        <v>1.8949939999999998E-2</v>
      </c>
      <c r="Y2019">
        <v>3.5900000000000001E-2</v>
      </c>
      <c r="Z2019">
        <v>2.23E-2</v>
      </c>
      <c r="AA2019">
        <v>0.19139999999999999</v>
      </c>
      <c r="AB2019">
        <v>-5.9999999999999995E-4</v>
      </c>
      <c r="AC2019">
        <v>6.7499989999999999</v>
      </c>
      <c r="AD2019">
        <v>19.8</v>
      </c>
      <c r="AE2019">
        <v>0</v>
      </c>
      <c r="AF2019">
        <v>13.50572</v>
      </c>
      <c r="AG2019">
        <v>13.525729999999999</v>
      </c>
      <c r="AH2019">
        <v>13.481949999999999</v>
      </c>
      <c r="AI2019">
        <v>-50.748539999999998</v>
      </c>
    </row>
    <row r="2020" spans="1:35" x14ac:dyDescent="0.3">
      <c r="A2020" s="1">
        <v>44575.9375</v>
      </c>
      <c r="B2020">
        <v>1.2762579999999999</v>
      </c>
      <c r="C2020">
        <v>2.4500000000000002</v>
      </c>
      <c r="D2020">
        <v>0.67276329999999995</v>
      </c>
      <c r="E2020">
        <v>87.414230000000003</v>
      </c>
      <c r="F2020">
        <v>53</v>
      </c>
      <c r="G2020">
        <v>19.184149999999999</v>
      </c>
      <c r="H2020">
        <v>-7.7455700000000002E-2</v>
      </c>
      <c r="I2020">
        <v>0.95153810000000005</v>
      </c>
      <c r="J2020">
        <v>-0.74444580000000005</v>
      </c>
      <c r="K2020">
        <v>0.71691570000000004</v>
      </c>
      <c r="L2020">
        <v>945.62540000000001</v>
      </c>
      <c r="M2020">
        <v>0.27897470000000002</v>
      </c>
      <c r="N2020">
        <v>0.65979279999999996</v>
      </c>
      <c r="O2020">
        <v>0.1477144</v>
      </c>
      <c r="P2020">
        <v>0.46187339999999999</v>
      </c>
      <c r="Q2020">
        <v>1.856909E-2</v>
      </c>
      <c r="R2020">
        <v>2.7432399999999999E-2</v>
      </c>
      <c r="S2020">
        <v>1.853074E-2</v>
      </c>
      <c r="T2020">
        <v>2.9278180000000001E-2</v>
      </c>
      <c r="U2020">
        <v>1.12908E-2</v>
      </c>
      <c r="V2020">
        <v>2.314722E-2</v>
      </c>
      <c r="W2020">
        <v>5.5082380000000004E-3</v>
      </c>
      <c r="X2020">
        <v>1.515999E-2</v>
      </c>
      <c r="Y2020">
        <v>3.5799999999999998E-2</v>
      </c>
      <c r="Z2020">
        <v>2.2800000000000001E-2</v>
      </c>
      <c r="AA2020">
        <v>0.21990000000000001</v>
      </c>
      <c r="AB2020">
        <v>-1.1999999999999999E-3</v>
      </c>
      <c r="AC2020">
        <v>7.8600009999999996</v>
      </c>
      <c r="AD2020">
        <v>23.72</v>
      </c>
      <c r="AE2020">
        <v>0</v>
      </c>
      <c r="AF2020">
        <v>13.505470000000001</v>
      </c>
      <c r="AG2020">
        <v>13.51571</v>
      </c>
      <c r="AH2020">
        <v>13.48244</v>
      </c>
      <c r="AI2020">
        <v>-51.680579999999999</v>
      </c>
    </row>
    <row r="2021" spans="1:35" x14ac:dyDescent="0.3">
      <c r="A2021" s="1">
        <v>44575.944444444445</v>
      </c>
      <c r="B2021">
        <v>0.19058310000000001</v>
      </c>
      <c r="C2021">
        <v>1.7</v>
      </c>
      <c r="D2021">
        <v>0.38872479999999998</v>
      </c>
      <c r="E2021">
        <v>169.10429999999999</v>
      </c>
      <c r="F2021">
        <v>132</v>
      </c>
      <c r="G2021">
        <v>30.574290000000001</v>
      </c>
      <c r="H2021">
        <v>-0.44904490000000002</v>
      </c>
      <c r="I2021">
        <v>-0.25851439999999998</v>
      </c>
      <c r="J2021">
        <v>-0.75082400000000005</v>
      </c>
      <c r="K2021">
        <v>0.71226809999999996</v>
      </c>
      <c r="L2021">
        <v>945.6259</v>
      </c>
      <c r="M2021">
        <v>1.36191E-2</v>
      </c>
      <c r="N2021">
        <v>0.25376779999999999</v>
      </c>
      <c r="O2021">
        <v>1.017854E-2</v>
      </c>
      <c r="P2021">
        <v>0.25659710000000002</v>
      </c>
      <c r="Q2021">
        <v>1.89871E-2</v>
      </c>
      <c r="R2021">
        <v>2.7432399999999999E-2</v>
      </c>
      <c r="S2021">
        <v>1.861614E-2</v>
      </c>
      <c r="T2021">
        <v>2.9278180000000001E-2</v>
      </c>
      <c r="U2021">
        <v>1.1091480000000001E-2</v>
      </c>
      <c r="V2021">
        <v>2.314722E-2</v>
      </c>
      <c r="W2021">
        <v>5.9061799999999996E-3</v>
      </c>
      <c r="X2021">
        <v>1.515999E-2</v>
      </c>
      <c r="Y2021">
        <v>3.2000000000000001E-2</v>
      </c>
      <c r="Z2021">
        <v>2.29E-2</v>
      </c>
      <c r="AA2021">
        <v>0.21229999999999999</v>
      </c>
      <c r="AB2021">
        <v>-8.9999999999999998E-4</v>
      </c>
      <c r="AC2021">
        <v>7.73</v>
      </c>
      <c r="AD2021">
        <v>23.12</v>
      </c>
      <c r="AE2021">
        <v>0</v>
      </c>
      <c r="AF2021">
        <v>13.505140000000001</v>
      </c>
      <c r="AG2021">
        <v>13.52544</v>
      </c>
      <c r="AH2021">
        <v>13.47888</v>
      </c>
      <c r="AI2021">
        <v>-51.947110000000002</v>
      </c>
    </row>
    <row r="2022" spans="1:35" x14ac:dyDescent="0.3">
      <c r="A2022" s="1">
        <v>44575.951388888891</v>
      </c>
      <c r="B2022">
        <v>0</v>
      </c>
      <c r="C2022">
        <v>0</v>
      </c>
      <c r="D2022">
        <v>0</v>
      </c>
      <c r="E2022">
        <v>190.8964</v>
      </c>
      <c r="F2022">
        <v>192</v>
      </c>
      <c r="G2022">
        <v>3.8139020000000001</v>
      </c>
      <c r="H2022">
        <v>-0.16665920000000001</v>
      </c>
      <c r="I2022">
        <v>3.112793E-3</v>
      </c>
      <c r="J2022">
        <v>-0.32516479999999998</v>
      </c>
      <c r="K2022">
        <v>0.73977539999999997</v>
      </c>
      <c r="L2022">
        <v>945.57060000000001</v>
      </c>
      <c r="M2022">
        <v>0</v>
      </c>
      <c r="N2022">
        <v>0</v>
      </c>
      <c r="O2022">
        <v>0</v>
      </c>
      <c r="P2022">
        <v>0</v>
      </c>
      <c r="Q2022">
        <v>1.8686649999999999E-2</v>
      </c>
      <c r="R2022">
        <v>2.7432399999999999E-2</v>
      </c>
      <c r="S2022">
        <v>1.837217E-2</v>
      </c>
      <c r="T2022">
        <v>2.9278180000000001E-2</v>
      </c>
      <c r="U2022">
        <v>1.2698920000000001E-2</v>
      </c>
      <c r="V2022">
        <v>2.7005109999999999E-2</v>
      </c>
      <c r="W2022">
        <v>5.3187429999999999E-3</v>
      </c>
      <c r="X2022">
        <v>1.8949939999999998E-2</v>
      </c>
      <c r="Y2022">
        <v>3.2500000000000001E-2</v>
      </c>
      <c r="Z2022">
        <v>2.3199999999999998E-2</v>
      </c>
      <c r="AA2022">
        <v>0.2021</v>
      </c>
      <c r="AB2022">
        <v>-7.0000010000000003E-4</v>
      </c>
      <c r="AC2022">
        <v>6.62</v>
      </c>
      <c r="AD2022">
        <v>17.87</v>
      </c>
      <c r="AE2022">
        <v>0</v>
      </c>
      <c r="AF2022">
        <v>13.504989999999999</v>
      </c>
      <c r="AG2022">
        <v>13.52505</v>
      </c>
      <c r="AH2022">
        <v>13.480270000000001</v>
      </c>
      <c r="AI2022">
        <v>-51.495379999999997</v>
      </c>
    </row>
    <row r="2023" spans="1:35" x14ac:dyDescent="0.3">
      <c r="A2023" s="1">
        <v>44575.958333333336</v>
      </c>
      <c r="B2023">
        <v>0</v>
      </c>
      <c r="C2023">
        <v>0</v>
      </c>
      <c r="D2023">
        <v>0</v>
      </c>
      <c r="E2023">
        <v>171.11779999999999</v>
      </c>
      <c r="F2023">
        <v>186</v>
      </c>
      <c r="G2023">
        <v>22.49316</v>
      </c>
      <c r="H2023">
        <v>-0.1312768</v>
      </c>
      <c r="I2023">
        <v>-1.5197749999999999E-2</v>
      </c>
      <c r="J2023">
        <v>-0.21270749999999999</v>
      </c>
      <c r="K2023">
        <v>0.71912489999999996</v>
      </c>
      <c r="L2023">
        <v>945.49789999999996</v>
      </c>
      <c r="M2023">
        <v>0</v>
      </c>
      <c r="N2023">
        <v>0</v>
      </c>
      <c r="O2023">
        <v>0</v>
      </c>
      <c r="P2023">
        <v>0</v>
      </c>
      <c r="Q2023">
        <v>1.8836889999999998E-2</v>
      </c>
      <c r="R2023">
        <v>2.7432399999999999E-2</v>
      </c>
      <c r="S2023">
        <v>1.8244059999999999E-2</v>
      </c>
      <c r="T2023">
        <v>2.9278180000000001E-2</v>
      </c>
      <c r="U2023">
        <v>1.298182E-2</v>
      </c>
      <c r="V2023">
        <v>2.314722E-2</v>
      </c>
      <c r="W2023">
        <v>5.8240649999999998E-3</v>
      </c>
      <c r="X2023">
        <v>1.515999E-2</v>
      </c>
      <c r="Y2023">
        <v>3.2399999999999998E-2</v>
      </c>
      <c r="Z2023">
        <v>2.3E-2</v>
      </c>
      <c r="AA2023">
        <v>0.2089</v>
      </c>
      <c r="AB2023">
        <v>-5.0000000000000001E-4</v>
      </c>
      <c r="AC2023">
        <v>8.3000000000000007</v>
      </c>
      <c r="AD2023">
        <v>17.57</v>
      </c>
      <c r="AE2023">
        <v>0</v>
      </c>
      <c r="AF2023">
        <v>13.504709999999999</v>
      </c>
      <c r="AG2023">
        <v>13.51474</v>
      </c>
      <c r="AH2023">
        <v>13.47892</v>
      </c>
      <c r="AI2023">
        <v>-51.688859999999998</v>
      </c>
    </row>
    <row r="2024" spans="1:35" x14ac:dyDescent="0.3">
      <c r="A2024" s="1">
        <v>44575.965277777781</v>
      </c>
      <c r="B2024">
        <v>0</v>
      </c>
      <c r="C2024">
        <v>0</v>
      </c>
      <c r="D2024">
        <v>0</v>
      </c>
      <c r="E2024">
        <v>150.87280000000001</v>
      </c>
      <c r="F2024">
        <v>142</v>
      </c>
      <c r="G2024">
        <v>10.32851</v>
      </c>
      <c r="H2024">
        <v>2.398936E-3</v>
      </c>
      <c r="I2024">
        <v>4.5471190000000002E-2</v>
      </c>
      <c r="J2024">
        <v>-0.1229553</v>
      </c>
      <c r="K2024">
        <v>0.71332340000000005</v>
      </c>
      <c r="L2024">
        <v>945.47320000000002</v>
      </c>
      <c r="M2024">
        <v>0</v>
      </c>
      <c r="N2024">
        <v>0</v>
      </c>
      <c r="O2024">
        <v>0</v>
      </c>
      <c r="P2024">
        <v>0</v>
      </c>
      <c r="Q2024">
        <v>1.9339829999999999E-2</v>
      </c>
      <c r="R2024">
        <v>2.7432399999999999E-2</v>
      </c>
      <c r="S2024">
        <v>1.878082E-2</v>
      </c>
      <c r="T2024">
        <v>2.9278180000000001E-2</v>
      </c>
      <c r="U2024">
        <v>1.193377E-2</v>
      </c>
      <c r="V2024">
        <v>2.314722E-2</v>
      </c>
      <c r="W2024">
        <v>6.0135609999999997E-3</v>
      </c>
      <c r="X2024">
        <v>1.515999E-2</v>
      </c>
      <c r="Y2024">
        <v>3.1800000000000002E-2</v>
      </c>
      <c r="Z2024">
        <v>2.0299999999999999E-2</v>
      </c>
      <c r="AA2024">
        <v>0.18920000000000001</v>
      </c>
      <c r="AB2024">
        <v>-6.9999999999999999E-4</v>
      </c>
      <c r="AC2024">
        <v>7.78</v>
      </c>
      <c r="AD2024">
        <v>16.52</v>
      </c>
      <c r="AE2024">
        <v>0</v>
      </c>
      <c r="AF2024">
        <v>13.50455</v>
      </c>
      <c r="AG2024">
        <v>13.514060000000001</v>
      </c>
      <c r="AH2024">
        <v>13.48396</v>
      </c>
      <c r="AI2024">
        <v>-51.671790000000001</v>
      </c>
    </row>
    <row r="2025" spans="1:35" x14ac:dyDescent="0.3">
      <c r="A2025" s="1">
        <v>44575.972222222219</v>
      </c>
      <c r="B2025">
        <v>5.191668E-2</v>
      </c>
      <c r="C2025">
        <v>1.7</v>
      </c>
      <c r="D2025">
        <v>0.2207952</v>
      </c>
      <c r="E2025">
        <v>160.29839999999999</v>
      </c>
      <c r="F2025">
        <v>161</v>
      </c>
      <c r="G2025">
        <v>2.7615509999999999</v>
      </c>
      <c r="H2025">
        <v>-0.27698889999999998</v>
      </c>
      <c r="I2025">
        <v>-0.1234131</v>
      </c>
      <c r="J2025">
        <v>-0.40325929999999999</v>
      </c>
      <c r="K2025">
        <v>0.71531610000000001</v>
      </c>
      <c r="L2025">
        <v>945.47410000000002</v>
      </c>
      <c r="M2025">
        <v>0</v>
      </c>
      <c r="N2025">
        <v>0</v>
      </c>
      <c r="O2025">
        <v>0</v>
      </c>
      <c r="P2025">
        <v>0</v>
      </c>
      <c r="Q2025">
        <v>1.9313690000000001E-2</v>
      </c>
      <c r="R2025">
        <v>3.1351280000000002E-2</v>
      </c>
      <c r="S2025">
        <v>1.898211E-2</v>
      </c>
      <c r="T2025">
        <v>2.5618439999999999E-2</v>
      </c>
      <c r="U2025">
        <v>1.136153E-2</v>
      </c>
      <c r="V2025">
        <v>2.314722E-2</v>
      </c>
      <c r="W2025">
        <v>6.1335770000000003E-3</v>
      </c>
      <c r="X2025">
        <v>1.515999E-2</v>
      </c>
      <c r="Y2025">
        <v>3.2800000000000003E-2</v>
      </c>
      <c r="Z2025">
        <v>2.06E-2</v>
      </c>
      <c r="AA2025">
        <v>0.19189999999999999</v>
      </c>
      <c r="AB2025">
        <v>-4.0000000000000002E-4</v>
      </c>
      <c r="AC2025">
        <v>9.3200009999999995</v>
      </c>
      <c r="AD2025">
        <v>21.44</v>
      </c>
      <c r="AE2025">
        <v>0</v>
      </c>
      <c r="AF2025">
        <v>13.50418</v>
      </c>
      <c r="AG2025">
        <v>13.52679</v>
      </c>
      <c r="AH2025">
        <v>13.480980000000001</v>
      </c>
      <c r="AI2025">
        <v>-51.814250000000001</v>
      </c>
    </row>
    <row r="2026" spans="1:35" x14ac:dyDescent="0.3">
      <c r="A2026" s="1">
        <v>44575.979166666664</v>
      </c>
      <c r="B2026">
        <v>0</v>
      </c>
      <c r="C2026">
        <v>0</v>
      </c>
      <c r="D2026">
        <v>0</v>
      </c>
      <c r="E2026">
        <v>114.004</v>
      </c>
      <c r="F2026">
        <v>158</v>
      </c>
      <c r="G2026">
        <v>56.992199999999997</v>
      </c>
      <c r="H2026">
        <v>-0.47778080000000001</v>
      </c>
      <c r="I2026">
        <v>-0.39599610000000002</v>
      </c>
      <c r="J2026">
        <v>-0.69653319999999996</v>
      </c>
      <c r="K2026">
        <v>0.70958690000000002</v>
      </c>
      <c r="L2026">
        <v>945.53639999999996</v>
      </c>
      <c r="M2026">
        <v>0</v>
      </c>
      <c r="N2026">
        <v>0</v>
      </c>
      <c r="O2026">
        <v>0</v>
      </c>
      <c r="P2026">
        <v>0</v>
      </c>
      <c r="Q2026">
        <v>1.8921790000000001E-2</v>
      </c>
      <c r="R2026">
        <v>2.7432399999999999E-2</v>
      </c>
      <c r="S2026">
        <v>1.8524639999999998E-2</v>
      </c>
      <c r="T2026">
        <v>2.5618439999999999E-2</v>
      </c>
      <c r="U2026">
        <v>1.2165250000000001E-2</v>
      </c>
      <c r="V2026">
        <v>2.7005109999999999E-2</v>
      </c>
      <c r="W2026">
        <v>5.7356339999999999E-3</v>
      </c>
      <c r="X2026">
        <v>1.515999E-2</v>
      </c>
      <c r="Y2026">
        <v>3.1E-2</v>
      </c>
      <c r="Z2026">
        <v>2.06E-2</v>
      </c>
      <c r="AA2026">
        <v>0.1779</v>
      </c>
      <c r="AB2026">
        <v>-8.9999999999999998E-4</v>
      </c>
      <c r="AC2026">
        <v>6.2600009999999999</v>
      </c>
      <c r="AD2026">
        <v>11.11</v>
      </c>
      <c r="AE2026">
        <v>0</v>
      </c>
      <c r="AF2026">
        <v>13.50403</v>
      </c>
      <c r="AG2026">
        <v>13.511900000000001</v>
      </c>
      <c r="AH2026">
        <v>13.47733</v>
      </c>
      <c r="AI2026">
        <v>-51.9923</v>
      </c>
    </row>
    <row r="2027" spans="1:35" x14ac:dyDescent="0.3">
      <c r="A2027" s="1">
        <v>44575.986111111109</v>
      </c>
      <c r="B2027">
        <v>0</v>
      </c>
      <c r="C2027">
        <v>0</v>
      </c>
      <c r="D2027">
        <v>0</v>
      </c>
      <c r="E2027">
        <v>50.66019</v>
      </c>
      <c r="F2027">
        <v>61</v>
      </c>
      <c r="G2027">
        <v>15.74776</v>
      </c>
      <c r="H2027">
        <v>-0.68085980000000001</v>
      </c>
      <c r="I2027">
        <v>-0.46658329999999998</v>
      </c>
      <c r="J2027">
        <v>-0.84097290000000002</v>
      </c>
      <c r="K2027">
        <v>0.67975160000000001</v>
      </c>
      <c r="L2027">
        <v>945.54690000000005</v>
      </c>
      <c r="M2027">
        <v>0</v>
      </c>
      <c r="N2027">
        <v>0</v>
      </c>
      <c r="O2027">
        <v>0</v>
      </c>
      <c r="P2027">
        <v>0</v>
      </c>
      <c r="Q2027">
        <v>1.932677E-2</v>
      </c>
      <c r="R2027">
        <v>2.7432399999999999E-2</v>
      </c>
      <c r="S2027">
        <v>1.8841819999999999E-2</v>
      </c>
      <c r="T2027">
        <v>2.9278180000000001E-2</v>
      </c>
      <c r="U2027">
        <v>1.2094519999999999E-2</v>
      </c>
      <c r="V2027">
        <v>2.314722E-2</v>
      </c>
      <c r="W2027">
        <v>5.975663E-3</v>
      </c>
      <c r="X2027">
        <v>1.515999E-2</v>
      </c>
      <c r="Y2027">
        <v>2.7E-2</v>
      </c>
      <c r="Z2027">
        <v>2.3599999999999999E-2</v>
      </c>
      <c r="AA2027">
        <v>0.1973</v>
      </c>
      <c r="AB2027">
        <v>-1E-3</v>
      </c>
      <c r="AC2027">
        <v>6.71</v>
      </c>
      <c r="AD2027">
        <v>13.95</v>
      </c>
      <c r="AE2027">
        <v>0</v>
      </c>
      <c r="AF2027">
        <v>13.5044</v>
      </c>
      <c r="AG2027">
        <v>13.52576</v>
      </c>
      <c r="AH2027">
        <v>13.481310000000001</v>
      </c>
      <c r="AI2027">
        <v>-52.432740000000003</v>
      </c>
    </row>
    <row r="2028" spans="1:35" x14ac:dyDescent="0.3">
      <c r="A2028" s="1">
        <v>44575.993055555555</v>
      </c>
      <c r="B2028">
        <v>3.1666670000000002E-3</v>
      </c>
      <c r="C2028">
        <v>0.95</v>
      </c>
      <c r="D2028">
        <v>5.475679E-2</v>
      </c>
      <c r="E2028">
        <v>52.99465</v>
      </c>
      <c r="F2028">
        <v>53</v>
      </c>
      <c r="G2028">
        <v>12.201280000000001</v>
      </c>
      <c r="H2028">
        <v>-0.8984084</v>
      </c>
      <c r="I2028">
        <v>-0.57089230000000002</v>
      </c>
      <c r="J2028">
        <v>-1.3173220000000001</v>
      </c>
      <c r="K2028">
        <v>0.68772949999999999</v>
      </c>
      <c r="L2028">
        <v>945.62509999999997</v>
      </c>
      <c r="M2028">
        <v>0</v>
      </c>
      <c r="N2028">
        <v>0</v>
      </c>
      <c r="O2028">
        <v>0</v>
      </c>
      <c r="P2028">
        <v>0</v>
      </c>
      <c r="Q2028">
        <v>1.9764380000000002E-2</v>
      </c>
      <c r="R2028">
        <v>3.1351280000000002E-2</v>
      </c>
      <c r="S2028">
        <v>1.8854010000000001E-2</v>
      </c>
      <c r="T2028">
        <v>2.9278180000000001E-2</v>
      </c>
      <c r="U2028">
        <v>1.251888E-2</v>
      </c>
      <c r="V2028">
        <v>2.7005109999999999E-2</v>
      </c>
      <c r="W2028">
        <v>6.8031289999999998E-3</v>
      </c>
      <c r="X2028">
        <v>1.515999E-2</v>
      </c>
      <c r="Y2028">
        <v>2.6499999999999999E-2</v>
      </c>
      <c r="Z2028">
        <v>2.46E-2</v>
      </c>
      <c r="AA2028">
        <v>0.20030000000000001</v>
      </c>
      <c r="AB2028">
        <v>-6.9999999999999999E-4</v>
      </c>
      <c r="AC2028">
        <v>7.16</v>
      </c>
      <c r="AD2028">
        <v>17.190000000000001</v>
      </c>
      <c r="AE2028">
        <v>0</v>
      </c>
      <c r="AF2028">
        <v>13.503690000000001</v>
      </c>
      <c r="AG2028">
        <v>13.52379</v>
      </c>
      <c r="AH2028">
        <v>13.47992</v>
      </c>
      <c r="AI2028">
        <v>-52.472360000000002</v>
      </c>
    </row>
    <row r="2029" spans="1:35" x14ac:dyDescent="0.3">
      <c r="A2029" s="1">
        <v>44576</v>
      </c>
      <c r="B2029">
        <v>0.49283320000000003</v>
      </c>
      <c r="C2029">
        <v>1.7</v>
      </c>
      <c r="D2029">
        <v>0.54157739999999999</v>
      </c>
      <c r="E2029">
        <v>40.478029999999997</v>
      </c>
      <c r="F2029">
        <v>64</v>
      </c>
      <c r="G2029">
        <v>9.7682800000000007</v>
      </c>
      <c r="H2029">
        <v>-1.219357</v>
      </c>
      <c r="I2029">
        <v>-1.0856319999999999</v>
      </c>
      <c r="J2029">
        <v>-1.3671260000000001</v>
      </c>
      <c r="K2029">
        <v>0.69693079999999996</v>
      </c>
      <c r="L2029">
        <v>945.62490000000003</v>
      </c>
      <c r="M2029">
        <v>0</v>
      </c>
      <c r="N2029">
        <v>0</v>
      </c>
      <c r="O2029">
        <v>0</v>
      </c>
      <c r="P2029">
        <v>0</v>
      </c>
      <c r="Q2029">
        <v>1.970558E-2</v>
      </c>
      <c r="R2029">
        <v>3.1351280000000002E-2</v>
      </c>
      <c r="S2029">
        <v>1.9122400000000001E-2</v>
      </c>
      <c r="T2029">
        <v>2.9278180000000001E-2</v>
      </c>
      <c r="U2029">
        <v>1.2570319999999999E-2</v>
      </c>
      <c r="V2029">
        <v>2.314722E-2</v>
      </c>
      <c r="W2029">
        <v>6.5883670000000004E-3</v>
      </c>
      <c r="X2029">
        <v>1.515999E-2</v>
      </c>
      <c r="Y2029">
        <v>2.58E-2</v>
      </c>
      <c r="Z2029">
        <v>2.4799999999999999E-2</v>
      </c>
      <c r="AA2029">
        <v>0.20480000000000001</v>
      </c>
      <c r="AB2029">
        <v>-5.9999999999999995E-4</v>
      </c>
      <c r="AC2029">
        <v>12.24</v>
      </c>
      <c r="AD2029">
        <v>31.63</v>
      </c>
      <c r="AE2029">
        <v>0</v>
      </c>
      <c r="AF2029">
        <v>13.51074</v>
      </c>
      <c r="AG2029">
        <v>13.52595</v>
      </c>
      <c r="AH2029">
        <v>13.478590000000001</v>
      </c>
      <c r="AI2029">
        <v>-52.560409999999997</v>
      </c>
    </row>
    <row r="2030" spans="1:35" x14ac:dyDescent="0.3">
      <c r="A2030" s="1">
        <v>44576.006944444445</v>
      </c>
      <c r="B2030">
        <v>0</v>
      </c>
      <c r="C2030">
        <v>0</v>
      </c>
      <c r="D2030">
        <v>0</v>
      </c>
      <c r="E2030">
        <v>354.86930000000001</v>
      </c>
      <c r="F2030">
        <v>69</v>
      </c>
      <c r="G2030">
        <v>18.420059999999999</v>
      </c>
      <c r="H2030">
        <v>-0.95819180000000004</v>
      </c>
      <c r="I2030">
        <v>-0.73394780000000004</v>
      </c>
      <c r="J2030">
        <v>-1.214691</v>
      </c>
      <c r="K2030">
        <v>0.74160820000000005</v>
      </c>
      <c r="L2030">
        <v>945.60260000000005</v>
      </c>
      <c r="M2030">
        <v>0</v>
      </c>
      <c r="N2030">
        <v>0</v>
      </c>
      <c r="O2030">
        <v>0</v>
      </c>
      <c r="P2030">
        <v>0</v>
      </c>
      <c r="Q2030">
        <v>1.9490029999999998E-2</v>
      </c>
      <c r="R2030">
        <v>3.1351280000000002E-2</v>
      </c>
      <c r="S2030">
        <v>1.89882E-2</v>
      </c>
      <c r="T2030">
        <v>2.9278180000000001E-2</v>
      </c>
      <c r="U2030">
        <v>1.305255E-2</v>
      </c>
      <c r="V2030">
        <v>2.314722E-2</v>
      </c>
      <c r="W2030">
        <v>6.6199509999999998E-3</v>
      </c>
      <c r="X2030">
        <v>1.515999E-2</v>
      </c>
      <c r="Y2030">
        <v>2.5499999999999998E-2</v>
      </c>
      <c r="Z2030">
        <v>2.4799999999999999E-2</v>
      </c>
      <c r="AA2030">
        <v>0.20530000000000001</v>
      </c>
      <c r="AB2030">
        <v>-1.8E-3</v>
      </c>
      <c r="AC2030">
        <v>12.71</v>
      </c>
      <c r="AD2030">
        <v>27.17</v>
      </c>
      <c r="AE2030">
        <v>0</v>
      </c>
      <c r="AF2030">
        <v>13.509320000000001</v>
      </c>
      <c r="AG2030">
        <v>13.52427</v>
      </c>
      <c r="AH2030">
        <v>13.49226</v>
      </c>
      <c r="AI2030">
        <v>-51.941690000000001</v>
      </c>
    </row>
    <row r="2031" spans="1:35" x14ac:dyDescent="0.3">
      <c r="A2031" s="1">
        <v>44576.013888888891</v>
      </c>
      <c r="B2031">
        <v>0</v>
      </c>
      <c r="C2031">
        <v>0</v>
      </c>
      <c r="D2031">
        <v>0</v>
      </c>
      <c r="E2031">
        <v>4.5064390000000003</v>
      </c>
      <c r="F2031">
        <v>348</v>
      </c>
      <c r="G2031">
        <v>14.39151</v>
      </c>
      <c r="H2031">
        <v>-0.89910599999999996</v>
      </c>
      <c r="I2031">
        <v>-0.79244999999999999</v>
      </c>
      <c r="J2031">
        <v>-1.0026250000000001</v>
      </c>
      <c r="K2031">
        <v>0.71399239999999997</v>
      </c>
      <c r="L2031">
        <v>945.47460000000001</v>
      </c>
      <c r="M2031">
        <v>0</v>
      </c>
      <c r="N2031">
        <v>0</v>
      </c>
      <c r="O2031">
        <v>0</v>
      </c>
      <c r="P2031">
        <v>0</v>
      </c>
      <c r="Q2031">
        <v>1.977742E-2</v>
      </c>
      <c r="R2031">
        <v>3.1351280000000002E-2</v>
      </c>
      <c r="S2031">
        <v>1.9262680000000001E-2</v>
      </c>
      <c r="T2031">
        <v>2.9278180000000001E-2</v>
      </c>
      <c r="U2031">
        <v>1.248674E-2</v>
      </c>
      <c r="V2031">
        <v>2.7005109999999999E-2</v>
      </c>
      <c r="W2031">
        <v>6.815766E-3</v>
      </c>
      <c r="X2031">
        <v>1.515999E-2</v>
      </c>
      <c r="Y2031">
        <v>2.5000000000000001E-2</v>
      </c>
      <c r="Z2031">
        <v>2.5000000000000001E-2</v>
      </c>
      <c r="AA2031">
        <v>0.1976</v>
      </c>
      <c r="AB2031">
        <v>-1.2999999999999999E-3</v>
      </c>
      <c r="AC2031">
        <v>7.75</v>
      </c>
      <c r="AD2031">
        <v>19.66</v>
      </c>
      <c r="AE2031">
        <v>0</v>
      </c>
      <c r="AF2031">
        <v>13.50292</v>
      </c>
      <c r="AG2031">
        <v>13.51164</v>
      </c>
      <c r="AH2031">
        <v>13.4429</v>
      </c>
      <c r="AI2031">
        <v>-52.192309999999999</v>
      </c>
    </row>
    <row r="2032" spans="1:35" x14ac:dyDescent="0.3">
      <c r="A2032" s="1">
        <v>44576.020833333336</v>
      </c>
      <c r="B2032">
        <v>1.5833329999999999E-3</v>
      </c>
      <c r="C2032">
        <v>0.95</v>
      </c>
      <c r="D2032">
        <v>3.8751260000000003E-2</v>
      </c>
      <c r="E2032">
        <v>1.2015990000000001</v>
      </c>
      <c r="F2032">
        <v>3</v>
      </c>
      <c r="G2032">
        <v>1.470594</v>
      </c>
      <c r="H2032">
        <v>-1.2762990000000001</v>
      </c>
      <c r="I2032">
        <v>-1.0031129999999999</v>
      </c>
      <c r="J2032">
        <v>-1.477722</v>
      </c>
      <c r="K2032">
        <v>0.69592670000000001</v>
      </c>
      <c r="L2032">
        <v>945.47360000000003</v>
      </c>
      <c r="M2032">
        <v>0</v>
      </c>
      <c r="N2032">
        <v>0</v>
      </c>
      <c r="O2032">
        <v>0</v>
      </c>
      <c r="P2032">
        <v>0</v>
      </c>
      <c r="Q2032">
        <v>1.9300640000000001E-2</v>
      </c>
      <c r="R2032">
        <v>2.7432399999999999E-2</v>
      </c>
      <c r="S2032">
        <v>1.9018710000000001E-2</v>
      </c>
      <c r="T2032">
        <v>2.9278180000000001E-2</v>
      </c>
      <c r="U2032">
        <v>1.3676229999999999E-2</v>
      </c>
      <c r="V2032">
        <v>2.7005109999999999E-2</v>
      </c>
      <c r="W2032">
        <v>6.6388979999999998E-3</v>
      </c>
      <c r="X2032">
        <v>1.515999E-2</v>
      </c>
      <c r="Y2032">
        <v>2.46E-2</v>
      </c>
      <c r="Z2032">
        <v>2.5000000000000001E-2</v>
      </c>
      <c r="AA2032">
        <v>0.2029</v>
      </c>
      <c r="AB2032">
        <v>-1.1999999999999999E-3</v>
      </c>
      <c r="AC2032">
        <v>8.9999990000000007</v>
      </c>
      <c r="AD2032">
        <v>19.71</v>
      </c>
      <c r="AE2032">
        <v>0</v>
      </c>
      <c r="AF2032">
        <v>13.50304</v>
      </c>
      <c r="AG2032">
        <v>13.51313</v>
      </c>
      <c r="AH2032">
        <v>13.480370000000001</v>
      </c>
      <c r="AI2032">
        <v>-52.604399999999998</v>
      </c>
    </row>
    <row r="2033" spans="1:35" x14ac:dyDescent="0.3">
      <c r="A2033" s="1">
        <v>44576.027777777781</v>
      </c>
      <c r="B2033">
        <v>0</v>
      </c>
      <c r="C2033">
        <v>0</v>
      </c>
      <c r="D2033">
        <v>0</v>
      </c>
      <c r="E2033">
        <v>44.439450000000001</v>
      </c>
      <c r="F2033">
        <v>0</v>
      </c>
      <c r="G2033">
        <v>55.6633</v>
      </c>
      <c r="H2033">
        <v>-1.5036670000000001</v>
      </c>
      <c r="I2033">
        <v>-1.332703</v>
      </c>
      <c r="J2033">
        <v>-1.6408389999999999</v>
      </c>
      <c r="K2033">
        <v>0.72547220000000001</v>
      </c>
      <c r="L2033">
        <v>945.47299999999996</v>
      </c>
      <c r="M2033">
        <v>0</v>
      </c>
      <c r="N2033">
        <v>0</v>
      </c>
      <c r="O2033">
        <v>0</v>
      </c>
      <c r="P2033">
        <v>0</v>
      </c>
      <c r="Q2033">
        <v>1.9992969999999999E-2</v>
      </c>
      <c r="R2033">
        <v>2.7432399999999999E-2</v>
      </c>
      <c r="S2033">
        <v>1.9524969999999999E-2</v>
      </c>
      <c r="T2033">
        <v>2.9278180000000001E-2</v>
      </c>
      <c r="U2033">
        <v>1.2049509999999999E-2</v>
      </c>
      <c r="V2033">
        <v>2.7005109999999999E-2</v>
      </c>
      <c r="W2033">
        <v>7.2516109999999998E-3</v>
      </c>
      <c r="X2033">
        <v>1.8949939999999998E-2</v>
      </c>
      <c r="Y2033">
        <v>2.2800000000000001E-2</v>
      </c>
      <c r="Z2033">
        <v>2.4899999999999999E-2</v>
      </c>
      <c r="AA2033">
        <v>0.1963</v>
      </c>
      <c r="AB2033">
        <v>-1E-3</v>
      </c>
      <c r="AC2033">
        <v>10.64</v>
      </c>
      <c r="AD2033">
        <v>22.59</v>
      </c>
      <c r="AE2033">
        <v>0</v>
      </c>
      <c r="AF2033">
        <v>13.502660000000001</v>
      </c>
      <c r="AG2033">
        <v>13.523429999999999</v>
      </c>
      <c r="AH2033">
        <v>13.481730000000001</v>
      </c>
      <c r="AI2033">
        <v>-52.426940000000002</v>
      </c>
    </row>
    <row r="2034" spans="1:35" x14ac:dyDescent="0.3">
      <c r="A2034" s="1">
        <v>44576.034722222219</v>
      </c>
      <c r="B2034">
        <v>6.1750020000000003E-2</v>
      </c>
      <c r="C2034">
        <v>0.95</v>
      </c>
      <c r="D2034">
        <v>0.23419960000000001</v>
      </c>
      <c r="E2034">
        <v>15.287129999999999</v>
      </c>
      <c r="F2034">
        <v>15</v>
      </c>
      <c r="G2034">
        <v>14.12673</v>
      </c>
      <c r="H2034">
        <v>-1.688002</v>
      </c>
      <c r="I2034">
        <v>-1.5652470000000001</v>
      </c>
      <c r="J2034">
        <v>-1.801971</v>
      </c>
      <c r="K2034">
        <v>0.7392725</v>
      </c>
      <c r="L2034">
        <v>945.47170000000006</v>
      </c>
      <c r="M2034">
        <v>0</v>
      </c>
      <c r="N2034">
        <v>0</v>
      </c>
      <c r="O2034">
        <v>0</v>
      </c>
      <c r="P2034">
        <v>0</v>
      </c>
      <c r="Q2034">
        <v>1.980357E-2</v>
      </c>
      <c r="R2034">
        <v>2.7432399999999999E-2</v>
      </c>
      <c r="S2034">
        <v>1.935417E-2</v>
      </c>
      <c r="T2034">
        <v>2.9278180000000001E-2</v>
      </c>
      <c r="U2034">
        <v>1.3618359999999999E-2</v>
      </c>
      <c r="V2034">
        <v>2.314722E-2</v>
      </c>
      <c r="W2034">
        <v>7.017896E-3</v>
      </c>
      <c r="X2034">
        <v>1.515999E-2</v>
      </c>
      <c r="Y2034">
        <v>2.0199999999999999E-2</v>
      </c>
      <c r="Z2034">
        <v>2.23E-2</v>
      </c>
      <c r="AA2034">
        <v>0.1734</v>
      </c>
      <c r="AB2034">
        <v>-2.9999999999999997E-4</v>
      </c>
      <c r="AC2034">
        <v>8.6400009999999998</v>
      </c>
      <c r="AD2034">
        <v>19.3</v>
      </c>
      <c r="AE2034">
        <v>0</v>
      </c>
      <c r="AF2034">
        <v>13.502649999999999</v>
      </c>
      <c r="AG2034">
        <v>13.51064</v>
      </c>
      <c r="AH2034">
        <v>13.478719999999999</v>
      </c>
      <c r="AI2034">
        <v>-52.394100000000002</v>
      </c>
    </row>
    <row r="2035" spans="1:35" x14ac:dyDescent="0.3">
      <c r="A2035" s="1">
        <v>44576.041666666664</v>
      </c>
      <c r="B2035">
        <v>0</v>
      </c>
      <c r="C2035">
        <v>0</v>
      </c>
      <c r="D2035">
        <v>0</v>
      </c>
      <c r="E2035">
        <v>26.004719999999999</v>
      </c>
      <c r="F2035">
        <v>20</v>
      </c>
      <c r="G2035">
        <v>1.3947609999999999</v>
      </c>
      <c r="H2035">
        <v>-1.5902769999999999</v>
      </c>
      <c r="I2035">
        <v>-1.525452</v>
      </c>
      <c r="J2035">
        <v>-1.646973</v>
      </c>
      <c r="K2035">
        <v>0.72840210000000005</v>
      </c>
      <c r="L2035">
        <v>945.36479999999995</v>
      </c>
      <c r="M2035">
        <v>0</v>
      </c>
      <c r="N2035">
        <v>0</v>
      </c>
      <c r="O2035">
        <v>0</v>
      </c>
      <c r="P2035">
        <v>0</v>
      </c>
      <c r="Q2035">
        <v>2.008441E-2</v>
      </c>
      <c r="R2035">
        <v>3.1351280000000002E-2</v>
      </c>
      <c r="S2035">
        <v>1.9531059999999999E-2</v>
      </c>
      <c r="T2035">
        <v>2.9278180000000001E-2</v>
      </c>
      <c r="U2035">
        <v>1.283393E-2</v>
      </c>
      <c r="V2035">
        <v>2.314722E-2</v>
      </c>
      <c r="W2035">
        <v>7.3779450000000003E-3</v>
      </c>
      <c r="X2035">
        <v>1.515999E-2</v>
      </c>
      <c r="Y2035">
        <v>0.02</v>
      </c>
      <c r="Z2035">
        <v>2.3400000000000001E-2</v>
      </c>
      <c r="AA2035">
        <v>0.16250000000000001</v>
      </c>
      <c r="AB2035">
        <v>-2E-3</v>
      </c>
      <c r="AC2035">
        <v>6.6000009999999998</v>
      </c>
      <c r="AD2035">
        <v>14.49</v>
      </c>
      <c r="AE2035">
        <v>0</v>
      </c>
      <c r="AF2035">
        <v>13.50264</v>
      </c>
      <c r="AG2035">
        <v>13.51352</v>
      </c>
      <c r="AH2035">
        <v>13.479139999999999</v>
      </c>
      <c r="AI2035">
        <v>-52.447580000000002</v>
      </c>
    </row>
    <row r="2036" spans="1:35" x14ac:dyDescent="0.3">
      <c r="A2036" s="1">
        <v>44576.048611111109</v>
      </c>
      <c r="B2036">
        <v>0.2234997</v>
      </c>
      <c r="C2036">
        <v>1.7</v>
      </c>
      <c r="D2036">
        <v>0.41336719999999999</v>
      </c>
      <c r="E2036">
        <v>29.49005</v>
      </c>
      <c r="F2036">
        <v>24</v>
      </c>
      <c r="G2036">
        <v>7.0693159999999997</v>
      </c>
      <c r="H2036">
        <v>-1.6017440000000001</v>
      </c>
      <c r="I2036">
        <v>-1.5619810000000001</v>
      </c>
      <c r="J2036">
        <v>-1.6864619999999999</v>
      </c>
      <c r="K2036">
        <v>0.7316163</v>
      </c>
      <c r="L2036">
        <v>945.31619999999998</v>
      </c>
      <c r="M2036">
        <v>0</v>
      </c>
      <c r="N2036">
        <v>0</v>
      </c>
      <c r="O2036">
        <v>0</v>
      </c>
      <c r="P2036">
        <v>0</v>
      </c>
      <c r="Q2036">
        <v>2.0391409999999999E-2</v>
      </c>
      <c r="R2036">
        <v>3.1351280000000002E-2</v>
      </c>
      <c r="S2036">
        <v>1.9671350000000001E-2</v>
      </c>
      <c r="T2036">
        <v>2.9278180000000001E-2</v>
      </c>
      <c r="U2036">
        <v>1.2763210000000001E-2</v>
      </c>
      <c r="V2036">
        <v>2.7005109999999999E-2</v>
      </c>
      <c r="W2036">
        <v>7.1442290000000002E-3</v>
      </c>
      <c r="X2036">
        <v>1.8949939999999998E-2</v>
      </c>
      <c r="Y2036">
        <v>2.1299999999999999E-2</v>
      </c>
      <c r="Z2036">
        <v>2.47E-2</v>
      </c>
      <c r="AA2036">
        <v>0.16650000000000001</v>
      </c>
      <c r="AB2036">
        <v>-7.0000010000000003E-4</v>
      </c>
      <c r="AC2036">
        <v>7.48</v>
      </c>
      <c r="AD2036">
        <v>17.420000000000002</v>
      </c>
      <c r="AE2036">
        <v>0</v>
      </c>
      <c r="AF2036">
        <v>13.50201</v>
      </c>
      <c r="AG2036">
        <v>13.525309999999999</v>
      </c>
      <c r="AH2036">
        <v>13.481019999999999</v>
      </c>
      <c r="AI2036">
        <v>-52.421370000000003</v>
      </c>
    </row>
    <row r="2037" spans="1:35" x14ac:dyDescent="0.3">
      <c r="A2037" s="1">
        <v>44576.055555555555</v>
      </c>
      <c r="B2037">
        <v>0.1525832</v>
      </c>
      <c r="C2037">
        <v>1.7</v>
      </c>
      <c r="D2037">
        <v>0.35783710000000002</v>
      </c>
      <c r="E2037">
        <v>17.47289</v>
      </c>
      <c r="F2037">
        <v>22</v>
      </c>
      <c r="G2037">
        <v>9.37791</v>
      </c>
      <c r="H2037">
        <v>-1.608806</v>
      </c>
      <c r="I2037">
        <v>-1.47821</v>
      </c>
      <c r="J2037">
        <v>-1.711884</v>
      </c>
      <c r="K2037">
        <v>0.72384570000000004</v>
      </c>
      <c r="L2037">
        <v>945.31619999999998</v>
      </c>
      <c r="M2037">
        <v>0</v>
      </c>
      <c r="N2037">
        <v>0</v>
      </c>
      <c r="O2037">
        <v>0</v>
      </c>
      <c r="P2037">
        <v>0</v>
      </c>
      <c r="Q2037">
        <v>2.0665719999999999E-2</v>
      </c>
      <c r="R2037">
        <v>3.1351280000000002E-2</v>
      </c>
      <c r="S2037">
        <v>1.982385E-2</v>
      </c>
      <c r="T2037">
        <v>2.9278180000000001E-2</v>
      </c>
      <c r="U2037">
        <v>1.298826E-2</v>
      </c>
      <c r="V2037">
        <v>2.7005109999999999E-2</v>
      </c>
      <c r="W2037">
        <v>7.580079E-3</v>
      </c>
      <c r="X2037">
        <v>1.515999E-2</v>
      </c>
      <c r="Y2037">
        <v>2.1999999999999999E-2</v>
      </c>
      <c r="Z2037">
        <v>2.5000000000000001E-2</v>
      </c>
      <c r="AA2037">
        <v>0.17530000000000001</v>
      </c>
      <c r="AB2037">
        <v>-8.9999999999999998E-4</v>
      </c>
      <c r="AC2037">
        <v>8.23</v>
      </c>
      <c r="AD2037">
        <v>19.420000000000002</v>
      </c>
      <c r="AE2037">
        <v>0</v>
      </c>
      <c r="AF2037">
        <v>13.502459999999999</v>
      </c>
      <c r="AG2037">
        <v>13.51064</v>
      </c>
      <c r="AH2037">
        <v>13.478400000000001</v>
      </c>
      <c r="AI2037">
        <v>-52.505339999999997</v>
      </c>
    </row>
    <row r="2038" spans="1:35" x14ac:dyDescent="0.3">
      <c r="A2038" s="1">
        <v>44576.0625</v>
      </c>
      <c r="B2038">
        <v>0</v>
      </c>
      <c r="C2038">
        <v>0</v>
      </c>
      <c r="D2038">
        <v>0</v>
      </c>
      <c r="E2038">
        <v>349.32900000000001</v>
      </c>
      <c r="F2038">
        <v>4</v>
      </c>
      <c r="G2038">
        <v>20.802790000000002</v>
      </c>
      <c r="H2038">
        <v>-1.4881040000000001</v>
      </c>
      <c r="I2038">
        <v>-1.405823</v>
      </c>
      <c r="J2038">
        <v>-1.5306090000000001</v>
      </c>
      <c r="K2038">
        <v>0.73606150000000004</v>
      </c>
      <c r="L2038">
        <v>945.31150000000002</v>
      </c>
      <c r="M2038">
        <v>0</v>
      </c>
      <c r="N2038">
        <v>0</v>
      </c>
      <c r="O2038">
        <v>0</v>
      </c>
      <c r="P2038">
        <v>0</v>
      </c>
      <c r="Q2038">
        <v>2.0535100000000001E-2</v>
      </c>
      <c r="R2038">
        <v>3.1351280000000002E-2</v>
      </c>
      <c r="S2038">
        <v>2.0543579999999999E-2</v>
      </c>
      <c r="T2038">
        <v>2.9278180000000001E-2</v>
      </c>
      <c r="U2038">
        <v>1.2107379999999999E-2</v>
      </c>
      <c r="V2038">
        <v>2.7005109999999999E-2</v>
      </c>
      <c r="W2038">
        <v>7.4095300000000001E-3</v>
      </c>
      <c r="X2038">
        <v>1.515999E-2</v>
      </c>
      <c r="Y2038">
        <v>2.1999999999999999E-2</v>
      </c>
      <c r="Z2038">
        <v>2.5000000000000001E-2</v>
      </c>
      <c r="AA2038">
        <v>0.18540000000000001</v>
      </c>
      <c r="AB2038">
        <v>-5.0000000000000001E-4</v>
      </c>
      <c r="AC2038">
        <v>8.1200010000000002</v>
      </c>
      <c r="AD2038">
        <v>18.16</v>
      </c>
      <c r="AE2038">
        <v>0</v>
      </c>
      <c r="AF2038">
        <v>13.50226</v>
      </c>
      <c r="AG2038">
        <v>13.5266</v>
      </c>
      <c r="AH2038">
        <v>13.477880000000001</v>
      </c>
      <c r="AI2038">
        <v>-52.30932</v>
      </c>
    </row>
    <row r="2039" spans="1:35" x14ac:dyDescent="0.3">
      <c r="A2039" s="1">
        <v>44576.069444444445</v>
      </c>
      <c r="B2039">
        <v>0</v>
      </c>
      <c r="C2039">
        <v>0</v>
      </c>
      <c r="D2039">
        <v>0</v>
      </c>
      <c r="E2039">
        <v>340.39109999999999</v>
      </c>
      <c r="F2039">
        <v>321</v>
      </c>
      <c r="G2039">
        <v>5.429608</v>
      </c>
      <c r="H2039">
        <v>-1.4876910000000001</v>
      </c>
      <c r="I2039">
        <v>-1.3489690000000001</v>
      </c>
      <c r="J2039">
        <v>-1.7863770000000001</v>
      </c>
      <c r="K2039">
        <v>0.75696090000000005</v>
      </c>
      <c r="L2039">
        <v>945.16639999999995</v>
      </c>
      <c r="M2039">
        <v>0</v>
      </c>
      <c r="N2039">
        <v>0</v>
      </c>
      <c r="O2039">
        <v>0</v>
      </c>
      <c r="P2039">
        <v>0</v>
      </c>
      <c r="Q2039">
        <v>2.0117079999999999E-2</v>
      </c>
      <c r="R2039">
        <v>3.1351280000000002E-2</v>
      </c>
      <c r="S2039">
        <v>1.955546E-2</v>
      </c>
      <c r="T2039">
        <v>2.5618439999999999E-2</v>
      </c>
      <c r="U2039">
        <v>1.411988E-2</v>
      </c>
      <c r="V2039">
        <v>2.7005109999999999E-2</v>
      </c>
      <c r="W2039">
        <v>7.1631769999999997E-3</v>
      </c>
      <c r="X2039">
        <v>1.8949939999999998E-2</v>
      </c>
      <c r="Y2039">
        <v>2.1899999999999999E-2</v>
      </c>
      <c r="Z2039">
        <v>2.5000000000000001E-2</v>
      </c>
      <c r="AA2039">
        <v>0.1762</v>
      </c>
      <c r="AB2039">
        <v>-1.6999999999999999E-3</v>
      </c>
      <c r="AC2039">
        <v>7.29</v>
      </c>
      <c r="AD2039">
        <v>15.93</v>
      </c>
      <c r="AE2039">
        <v>0</v>
      </c>
      <c r="AF2039">
        <v>13.50249</v>
      </c>
      <c r="AG2039">
        <v>13.52234</v>
      </c>
      <c r="AH2039">
        <v>13.475519999999999</v>
      </c>
      <c r="AI2039">
        <v>-52.0989</v>
      </c>
    </row>
    <row r="2040" spans="1:35" x14ac:dyDescent="0.3">
      <c r="A2040" s="1">
        <v>44576.076388888891</v>
      </c>
      <c r="B2040">
        <v>0.21999969999999999</v>
      </c>
      <c r="C2040">
        <v>1.7</v>
      </c>
      <c r="D2040">
        <v>0.41379310000000002</v>
      </c>
      <c r="E2040">
        <v>6.3355670000000002</v>
      </c>
      <c r="F2040">
        <v>351</v>
      </c>
      <c r="G2040">
        <v>18.29785</v>
      </c>
      <c r="H2040">
        <v>-1.9394400000000001</v>
      </c>
      <c r="I2040">
        <v>-1.787323</v>
      </c>
      <c r="J2040">
        <v>-2.0285639999999998</v>
      </c>
      <c r="K2040">
        <v>0.72994389999999998</v>
      </c>
      <c r="L2040">
        <v>945.16489999999999</v>
      </c>
      <c r="M2040">
        <v>0</v>
      </c>
      <c r="N2040">
        <v>0</v>
      </c>
      <c r="O2040">
        <v>0</v>
      </c>
      <c r="P2040">
        <v>0</v>
      </c>
      <c r="Q2040">
        <v>2.0855120000000001E-2</v>
      </c>
      <c r="R2040">
        <v>3.1351280000000002E-2</v>
      </c>
      <c r="S2040">
        <v>2.0256920000000001E-2</v>
      </c>
      <c r="T2040">
        <v>2.9278180000000001E-2</v>
      </c>
      <c r="U2040">
        <v>1.2628189999999999E-2</v>
      </c>
      <c r="V2040">
        <v>2.7005109999999999E-2</v>
      </c>
      <c r="W2040">
        <v>7.4853250000000001E-3</v>
      </c>
      <c r="X2040">
        <v>1.515999E-2</v>
      </c>
      <c r="Y2040">
        <v>1.9099999999999999E-2</v>
      </c>
      <c r="Z2040">
        <v>2.46E-2</v>
      </c>
      <c r="AA2040">
        <v>0.16320000000000001</v>
      </c>
      <c r="AB2040">
        <v>-1.1000000000000001E-3</v>
      </c>
      <c r="AC2040">
        <v>6.5700010000000004</v>
      </c>
      <c r="AD2040">
        <v>12.55</v>
      </c>
      <c r="AE2040">
        <v>0</v>
      </c>
      <c r="AF2040">
        <v>13.502370000000001</v>
      </c>
      <c r="AG2040">
        <v>13.51329</v>
      </c>
      <c r="AH2040">
        <v>13.48063</v>
      </c>
      <c r="AI2040">
        <v>-52.636569999999999</v>
      </c>
    </row>
    <row r="2041" spans="1:35" x14ac:dyDescent="0.3">
      <c r="A2041" s="1">
        <v>44576.083333333336</v>
      </c>
      <c r="B2041">
        <v>0</v>
      </c>
      <c r="C2041">
        <v>0</v>
      </c>
      <c r="D2041">
        <v>0</v>
      </c>
      <c r="E2041">
        <v>51.851419999999997</v>
      </c>
      <c r="F2041">
        <v>29</v>
      </c>
      <c r="G2041">
        <v>25.993400000000001</v>
      </c>
      <c r="H2041">
        <v>-2.2789470000000001</v>
      </c>
      <c r="I2041">
        <v>-2.0238339999999999</v>
      </c>
      <c r="J2041">
        <v>-2.568085</v>
      </c>
      <c r="K2041">
        <v>0.70507350000000002</v>
      </c>
      <c r="L2041">
        <v>945.16610000000003</v>
      </c>
      <c r="M2041">
        <v>0</v>
      </c>
      <c r="N2041">
        <v>0</v>
      </c>
      <c r="O2041">
        <v>0</v>
      </c>
      <c r="P2041">
        <v>0</v>
      </c>
      <c r="Q2041">
        <v>2.0842050000000001E-2</v>
      </c>
      <c r="R2041">
        <v>3.1351280000000002E-2</v>
      </c>
      <c r="S2041">
        <v>2.0323999999999998E-2</v>
      </c>
      <c r="T2041">
        <v>2.9278180000000001E-2</v>
      </c>
      <c r="U2041">
        <v>1.30204E-2</v>
      </c>
      <c r="V2041">
        <v>2.7005109999999999E-2</v>
      </c>
      <c r="W2041">
        <v>7.7443099999999999E-3</v>
      </c>
      <c r="X2041">
        <v>1.515999E-2</v>
      </c>
      <c r="Y2041">
        <v>1.77E-2</v>
      </c>
      <c r="Z2041">
        <v>2.4500000000000001E-2</v>
      </c>
      <c r="AA2041">
        <v>0.153</v>
      </c>
      <c r="AB2041">
        <v>-1.2999999999999999E-3</v>
      </c>
      <c r="AC2041">
        <v>6.95</v>
      </c>
      <c r="AD2041">
        <v>14.81</v>
      </c>
      <c r="AE2041">
        <v>0</v>
      </c>
      <c r="AF2041">
        <v>13.50249</v>
      </c>
      <c r="AG2041">
        <v>13.52544</v>
      </c>
      <c r="AH2041">
        <v>13.47911</v>
      </c>
      <c r="AI2041">
        <v>-53.09301</v>
      </c>
    </row>
    <row r="2042" spans="1:35" x14ac:dyDescent="0.3">
      <c r="A2042" s="1">
        <v>44576.090277777781</v>
      </c>
      <c r="B2042">
        <v>0</v>
      </c>
      <c r="C2042">
        <v>0</v>
      </c>
      <c r="D2042">
        <v>0</v>
      </c>
      <c r="E2042">
        <v>96</v>
      </c>
      <c r="F2042">
        <v>96</v>
      </c>
      <c r="G2042">
        <v>0.2378006</v>
      </c>
      <c r="H2042">
        <v>-2.7709380000000001</v>
      </c>
      <c r="I2042">
        <v>-2.569061</v>
      </c>
      <c r="J2042">
        <v>-2.8624269999999998</v>
      </c>
      <c r="K2042">
        <v>0.73570020000000003</v>
      </c>
      <c r="L2042">
        <v>945.14120000000003</v>
      </c>
      <c r="M2042">
        <v>0</v>
      </c>
      <c r="N2042">
        <v>0</v>
      </c>
      <c r="O2042">
        <v>0</v>
      </c>
      <c r="P2042">
        <v>0</v>
      </c>
      <c r="Q2042">
        <v>2.0659190000000001E-2</v>
      </c>
      <c r="R2042">
        <v>3.1351280000000002E-2</v>
      </c>
      <c r="S2042">
        <v>2.0037329999999999E-2</v>
      </c>
      <c r="T2042">
        <v>2.9278180000000001E-2</v>
      </c>
      <c r="U2042">
        <v>1.411988E-2</v>
      </c>
      <c r="V2042">
        <v>2.7005109999999999E-2</v>
      </c>
      <c r="W2042">
        <v>7.4663689999999996E-3</v>
      </c>
      <c r="X2042">
        <v>1.515999E-2</v>
      </c>
      <c r="Y2042">
        <v>1.5299999999999999E-2</v>
      </c>
      <c r="Z2042">
        <v>2.41E-2</v>
      </c>
      <c r="AA2042">
        <v>0.12809999999999999</v>
      </c>
      <c r="AB2042">
        <v>-1.2999999999999999E-3</v>
      </c>
      <c r="AC2042">
        <v>4.84</v>
      </c>
      <c r="AD2042">
        <v>10.6</v>
      </c>
      <c r="AE2042">
        <v>0</v>
      </c>
      <c r="AF2042">
        <v>13.502520000000001</v>
      </c>
      <c r="AG2042">
        <v>13.524430000000001</v>
      </c>
      <c r="AH2042">
        <v>13.47756</v>
      </c>
      <c r="AI2042">
        <v>-53.066099999999999</v>
      </c>
    </row>
    <row r="2043" spans="1:35" x14ac:dyDescent="0.3">
      <c r="A2043" s="1">
        <v>44576.097222222219</v>
      </c>
      <c r="B2043">
        <v>0</v>
      </c>
      <c r="C2043">
        <v>0</v>
      </c>
      <c r="D2043">
        <v>0</v>
      </c>
      <c r="E2043">
        <v>96</v>
      </c>
      <c r="F2043">
        <v>96</v>
      </c>
      <c r="G2043">
        <v>0.2378006</v>
      </c>
      <c r="H2043">
        <v>-2.84246</v>
      </c>
      <c r="I2043">
        <v>-2.8150330000000001</v>
      </c>
      <c r="J2043">
        <v>-2.8981319999999999</v>
      </c>
      <c r="K2043">
        <v>0.73835340000000005</v>
      </c>
      <c r="L2043">
        <v>944.94780000000003</v>
      </c>
      <c r="M2043">
        <v>0</v>
      </c>
      <c r="N2043">
        <v>0</v>
      </c>
      <c r="O2043">
        <v>0</v>
      </c>
      <c r="P2043">
        <v>0</v>
      </c>
      <c r="Q2043">
        <v>2.0855140000000001E-2</v>
      </c>
      <c r="R2043">
        <v>3.1351280000000002E-2</v>
      </c>
      <c r="S2043">
        <v>1.9531070000000001E-2</v>
      </c>
      <c r="T2043">
        <v>2.9278180000000001E-2</v>
      </c>
      <c r="U2043">
        <v>1.440923E-2</v>
      </c>
      <c r="V2043">
        <v>2.7005109999999999E-2</v>
      </c>
      <c r="W2043">
        <v>8.1738369999999998E-3</v>
      </c>
      <c r="X2043">
        <v>1.8949939999999998E-2</v>
      </c>
      <c r="Y2043">
        <v>1.49E-2</v>
      </c>
      <c r="Z2043">
        <v>2.3800000000000002E-2</v>
      </c>
      <c r="AA2043">
        <v>0.1132</v>
      </c>
      <c r="AB2043">
        <v>-1E-3</v>
      </c>
      <c r="AC2043">
        <v>5.05</v>
      </c>
      <c r="AD2043">
        <v>12.35</v>
      </c>
      <c r="AE2043">
        <v>0</v>
      </c>
      <c r="AF2043">
        <v>13.501760000000001</v>
      </c>
      <c r="AG2043">
        <v>13.51042</v>
      </c>
      <c r="AH2043">
        <v>13.47682</v>
      </c>
      <c r="AI2043">
        <v>-53.081400000000002</v>
      </c>
    </row>
    <row r="2044" spans="1:35" x14ac:dyDescent="0.3">
      <c r="A2044" s="1">
        <v>44576.104166666664</v>
      </c>
      <c r="B2044">
        <v>0</v>
      </c>
      <c r="C2044">
        <v>0</v>
      </c>
      <c r="D2044">
        <v>0</v>
      </c>
      <c r="E2044">
        <v>104.82470000000001</v>
      </c>
      <c r="F2044">
        <v>96</v>
      </c>
      <c r="G2044">
        <v>11.92333</v>
      </c>
      <c r="H2044">
        <v>-2.9682080000000002</v>
      </c>
      <c r="I2044">
        <v>-2.8986209999999999</v>
      </c>
      <c r="J2044">
        <v>-3.0069889999999999</v>
      </c>
      <c r="K2044">
        <v>0.73978339999999998</v>
      </c>
      <c r="L2044">
        <v>944.86710000000005</v>
      </c>
      <c r="M2044">
        <v>0</v>
      </c>
      <c r="N2044">
        <v>0</v>
      </c>
      <c r="O2044">
        <v>0</v>
      </c>
      <c r="P2044">
        <v>0</v>
      </c>
      <c r="Q2044">
        <v>2.133846E-2</v>
      </c>
      <c r="R2044">
        <v>3.1351280000000002E-2</v>
      </c>
      <c r="S2044">
        <v>2.03728E-2</v>
      </c>
      <c r="T2044">
        <v>2.9278180000000001E-2</v>
      </c>
      <c r="U2044">
        <v>1.4164899999999999E-2</v>
      </c>
      <c r="V2044">
        <v>3.086295E-2</v>
      </c>
      <c r="W2044">
        <v>8.0538209999999992E-3</v>
      </c>
      <c r="X2044">
        <v>1.8949939999999998E-2</v>
      </c>
      <c r="Y2044">
        <v>1.5800000000000002E-2</v>
      </c>
      <c r="Z2044">
        <v>2.18E-2</v>
      </c>
      <c r="AA2044">
        <v>0.1104</v>
      </c>
      <c r="AB2044">
        <v>-8.0000000000000004E-4</v>
      </c>
      <c r="AC2044">
        <v>5.01</v>
      </c>
      <c r="AD2044">
        <v>14.22</v>
      </c>
      <c r="AE2044">
        <v>0</v>
      </c>
      <c r="AF2044">
        <v>13.502039999999999</v>
      </c>
      <c r="AG2044">
        <v>13.525080000000001</v>
      </c>
      <c r="AH2044">
        <v>13.47885</v>
      </c>
      <c r="AI2044">
        <v>-53.140909999999998</v>
      </c>
    </row>
    <row r="2045" spans="1:35" x14ac:dyDescent="0.3">
      <c r="A2045" s="1">
        <v>44576.111111111109</v>
      </c>
      <c r="B2045">
        <v>0</v>
      </c>
      <c r="C2045">
        <v>0</v>
      </c>
      <c r="D2045">
        <v>0</v>
      </c>
      <c r="E2045">
        <v>93.065700000000007</v>
      </c>
      <c r="F2045">
        <v>97</v>
      </c>
      <c r="G2045">
        <v>8.6886580000000002</v>
      </c>
      <c r="H2045">
        <v>-3.1388310000000001</v>
      </c>
      <c r="I2045">
        <v>-3.0035400000000001</v>
      </c>
      <c r="J2045">
        <v>-3.2095340000000001</v>
      </c>
      <c r="K2045">
        <v>0.72045590000000004</v>
      </c>
      <c r="L2045">
        <v>944.8673</v>
      </c>
      <c r="M2045">
        <v>0</v>
      </c>
      <c r="N2045">
        <v>0</v>
      </c>
      <c r="O2045">
        <v>0</v>
      </c>
      <c r="P2045">
        <v>0</v>
      </c>
      <c r="Q2045">
        <v>2.1286220000000002E-2</v>
      </c>
      <c r="R2045">
        <v>3.1351280000000002E-2</v>
      </c>
      <c r="S2045">
        <v>2.0147120000000001E-2</v>
      </c>
      <c r="T2045">
        <v>2.9278180000000001E-2</v>
      </c>
      <c r="U2045">
        <v>1.46664E-2</v>
      </c>
      <c r="V2045">
        <v>2.7005109999999999E-2</v>
      </c>
      <c r="W2045">
        <v>8.1422649999999992E-3</v>
      </c>
      <c r="X2045">
        <v>1.8949939999999998E-2</v>
      </c>
      <c r="Y2045">
        <v>1.5699999999999999E-2</v>
      </c>
      <c r="Z2045">
        <v>1.9900009999999999E-2</v>
      </c>
      <c r="AA2045">
        <v>0.122</v>
      </c>
      <c r="AB2045">
        <v>-8.0000000000000004E-4</v>
      </c>
      <c r="AC2045">
        <v>6.2600009999999999</v>
      </c>
      <c r="AD2045">
        <v>19.98</v>
      </c>
      <c r="AE2045">
        <v>0</v>
      </c>
      <c r="AF2045">
        <v>13.50212</v>
      </c>
      <c r="AG2045">
        <v>13.52243</v>
      </c>
      <c r="AH2045">
        <v>13.480180000000001</v>
      </c>
      <c r="AI2045">
        <v>-53.436660000000003</v>
      </c>
    </row>
    <row r="2046" spans="1:35" x14ac:dyDescent="0.3">
      <c r="A2046" s="1">
        <v>44576.118055555555</v>
      </c>
      <c r="B2046">
        <v>0</v>
      </c>
      <c r="C2046">
        <v>0</v>
      </c>
      <c r="D2046">
        <v>0</v>
      </c>
      <c r="E2046">
        <v>81.237650000000002</v>
      </c>
      <c r="F2046">
        <v>81</v>
      </c>
      <c r="G2046">
        <v>10.73532</v>
      </c>
      <c r="H2046">
        <v>-3.1957040000000001</v>
      </c>
      <c r="I2046">
        <v>-3.1004640000000001</v>
      </c>
      <c r="J2046">
        <v>-3.3950499999999999</v>
      </c>
      <c r="K2046">
        <v>0.70899639999999997</v>
      </c>
      <c r="L2046">
        <v>944.86789999999996</v>
      </c>
      <c r="M2046">
        <v>0</v>
      </c>
      <c r="N2046">
        <v>0</v>
      </c>
      <c r="O2046">
        <v>0</v>
      </c>
      <c r="P2046">
        <v>0</v>
      </c>
      <c r="Q2046">
        <v>2.135155E-2</v>
      </c>
      <c r="R2046">
        <v>3.1351280000000002E-2</v>
      </c>
      <c r="S2046">
        <v>2.090347E-2</v>
      </c>
      <c r="T2046">
        <v>2.9278180000000001E-2</v>
      </c>
      <c r="U2046">
        <v>1.337403E-2</v>
      </c>
      <c r="V2046">
        <v>2.7005109999999999E-2</v>
      </c>
      <c r="W2046">
        <v>8.1991110000000002E-3</v>
      </c>
      <c r="X2046">
        <v>1.8949939999999998E-2</v>
      </c>
      <c r="Y2046">
        <v>1.32E-2</v>
      </c>
      <c r="Z2046">
        <v>1.83E-2</v>
      </c>
      <c r="AA2046">
        <v>0.12189999999999999</v>
      </c>
      <c r="AB2046">
        <v>8.9999999999999998E-4</v>
      </c>
      <c r="AC2046">
        <v>7.03</v>
      </c>
      <c r="AD2046">
        <v>18.98</v>
      </c>
      <c r="AE2046">
        <v>0</v>
      </c>
      <c r="AF2046">
        <v>13.499969999999999</v>
      </c>
      <c r="AG2046">
        <v>13.509510000000001</v>
      </c>
      <c r="AH2046">
        <v>13.47672</v>
      </c>
      <c r="AI2046">
        <v>-53.588030000000003</v>
      </c>
    </row>
    <row r="2047" spans="1:35" x14ac:dyDescent="0.3">
      <c r="A2047" s="1">
        <v>44576.125</v>
      </c>
      <c r="B2047">
        <v>0.1339166</v>
      </c>
      <c r="C2047">
        <v>1.7</v>
      </c>
      <c r="D2047">
        <v>0.33695269999999999</v>
      </c>
      <c r="E2047">
        <v>83.544920000000005</v>
      </c>
      <c r="F2047">
        <v>85</v>
      </c>
      <c r="G2047">
        <v>13.565189999999999</v>
      </c>
      <c r="H2047">
        <v>-3.3834240000000002</v>
      </c>
      <c r="I2047">
        <v>-3.2956850000000002</v>
      </c>
      <c r="J2047">
        <v>-3.4762569999999999</v>
      </c>
      <c r="K2047">
        <v>0.64224709999999996</v>
      </c>
      <c r="L2047">
        <v>944.86720000000003</v>
      </c>
      <c r="M2047">
        <v>0</v>
      </c>
      <c r="N2047">
        <v>0</v>
      </c>
      <c r="O2047">
        <v>0</v>
      </c>
      <c r="P2047">
        <v>0</v>
      </c>
      <c r="Q2047">
        <v>2.1547489999999999E-2</v>
      </c>
      <c r="R2047">
        <v>3.1351280000000002E-2</v>
      </c>
      <c r="S2047">
        <v>2.043381E-2</v>
      </c>
      <c r="T2047">
        <v>2.9278180000000001E-2</v>
      </c>
      <c r="U2047">
        <v>1.4820730000000001E-2</v>
      </c>
      <c r="V2047">
        <v>2.7005109999999999E-2</v>
      </c>
      <c r="W2047">
        <v>8.0285600000000006E-3</v>
      </c>
      <c r="X2047">
        <v>1.8949939999999998E-2</v>
      </c>
      <c r="Y2047">
        <v>1.38E-2</v>
      </c>
      <c r="Z2047">
        <v>2.06E-2</v>
      </c>
      <c r="AA2047">
        <v>0.13059999999999999</v>
      </c>
      <c r="AB2047">
        <v>1.4E-3</v>
      </c>
      <c r="AC2047">
        <v>6.56</v>
      </c>
      <c r="AD2047">
        <v>16.010000000000002</v>
      </c>
      <c r="AE2047">
        <v>0</v>
      </c>
      <c r="AF2047">
        <v>13.496180000000001</v>
      </c>
      <c r="AG2047">
        <v>13.52276</v>
      </c>
      <c r="AH2047">
        <v>13.4628</v>
      </c>
      <c r="AI2047">
        <v>-54.419490000000003</v>
      </c>
    </row>
    <row r="2048" spans="1:35" x14ac:dyDescent="0.3">
      <c r="A2048" s="1">
        <v>44576.131944444445</v>
      </c>
      <c r="B2048">
        <v>0</v>
      </c>
      <c r="C2048">
        <v>0</v>
      </c>
      <c r="D2048">
        <v>0</v>
      </c>
      <c r="E2048">
        <v>30.015250000000002</v>
      </c>
      <c r="F2048">
        <v>89</v>
      </c>
      <c r="G2048">
        <v>38.727620000000002</v>
      </c>
      <c r="H2048">
        <v>-3.3263880000000001</v>
      </c>
      <c r="I2048">
        <v>-3.1848139999999998</v>
      </c>
      <c r="J2048">
        <v>-3.5326840000000002</v>
      </c>
      <c r="K2048">
        <v>0.5815148</v>
      </c>
      <c r="L2048">
        <v>944.86659999999995</v>
      </c>
      <c r="M2048">
        <v>0</v>
      </c>
      <c r="N2048">
        <v>0</v>
      </c>
      <c r="O2048">
        <v>0</v>
      </c>
      <c r="P2048">
        <v>0</v>
      </c>
      <c r="Q2048">
        <v>2.1397260000000001E-2</v>
      </c>
      <c r="R2048">
        <v>3.1351280000000002E-2</v>
      </c>
      <c r="S2048">
        <v>2.0403290000000001E-2</v>
      </c>
      <c r="T2048">
        <v>2.9278180000000001E-2</v>
      </c>
      <c r="U2048">
        <v>1.4788580000000001E-2</v>
      </c>
      <c r="V2048">
        <v>2.7005109999999999E-2</v>
      </c>
      <c r="W2048">
        <v>8.2875420000000002E-3</v>
      </c>
      <c r="X2048">
        <v>1.8949939999999998E-2</v>
      </c>
      <c r="Y2048">
        <v>1.66E-2</v>
      </c>
      <c r="Z2048">
        <v>2.1399999999999999E-2</v>
      </c>
      <c r="AA2048">
        <v>0.1177</v>
      </c>
      <c r="AB2048">
        <v>4.0000000000000002E-4</v>
      </c>
      <c r="AC2048">
        <v>5.6</v>
      </c>
      <c r="AD2048">
        <v>12.73</v>
      </c>
      <c r="AE2048">
        <v>0</v>
      </c>
      <c r="AF2048">
        <v>13.497629999999999</v>
      </c>
      <c r="AG2048">
        <v>13.512029999999999</v>
      </c>
      <c r="AH2048">
        <v>13.463089999999999</v>
      </c>
      <c r="AI2048">
        <v>-55.102919999999997</v>
      </c>
    </row>
    <row r="2049" spans="1:35" x14ac:dyDescent="0.3">
      <c r="A2049" s="1">
        <v>44576.138888888891</v>
      </c>
      <c r="B2049">
        <v>0</v>
      </c>
      <c r="C2049">
        <v>0</v>
      </c>
      <c r="D2049">
        <v>0</v>
      </c>
      <c r="E2049">
        <v>12.65038</v>
      </c>
      <c r="F2049">
        <v>321</v>
      </c>
      <c r="G2049">
        <v>18.95299</v>
      </c>
      <c r="H2049">
        <v>-3.3929589999999998</v>
      </c>
      <c r="I2049">
        <v>-3.244659</v>
      </c>
      <c r="J2049">
        <v>-3.551666</v>
      </c>
      <c r="K2049">
        <v>0.57056099999999998</v>
      </c>
      <c r="L2049">
        <v>944.86710000000005</v>
      </c>
      <c r="M2049">
        <v>0</v>
      </c>
      <c r="N2049">
        <v>0</v>
      </c>
      <c r="O2049">
        <v>0</v>
      </c>
      <c r="P2049">
        <v>0</v>
      </c>
      <c r="Q2049">
        <v>2.1717319999999998E-2</v>
      </c>
      <c r="R2049">
        <v>3.1351280000000002E-2</v>
      </c>
      <c r="S2049">
        <v>2.047651E-2</v>
      </c>
      <c r="T2049">
        <v>2.9278180000000001E-2</v>
      </c>
      <c r="U2049">
        <v>1.4312770000000001E-2</v>
      </c>
      <c r="V2049">
        <v>2.7005109999999999E-2</v>
      </c>
      <c r="W2049">
        <v>8.4770490000000004E-3</v>
      </c>
      <c r="X2049">
        <v>1.8949939999999998E-2</v>
      </c>
      <c r="Y2049">
        <v>1.3599999999999999E-2</v>
      </c>
      <c r="Z2049">
        <v>2.1999999999999999E-2</v>
      </c>
      <c r="AA2049">
        <v>9.9299999999999999E-2</v>
      </c>
      <c r="AB2049">
        <v>1.5E-3</v>
      </c>
      <c r="AC2049">
        <v>5.23</v>
      </c>
      <c r="AD2049">
        <v>12.94</v>
      </c>
      <c r="AE2049">
        <v>0</v>
      </c>
      <c r="AF2049">
        <v>13.49877</v>
      </c>
      <c r="AG2049">
        <v>13.51426</v>
      </c>
      <c r="AH2049">
        <v>13.478429999999999</v>
      </c>
      <c r="AI2049">
        <v>-55.27713</v>
      </c>
    </row>
    <row r="2050" spans="1:35" x14ac:dyDescent="0.3">
      <c r="A2050" s="1">
        <v>44576.145833333336</v>
      </c>
      <c r="B2050">
        <v>0</v>
      </c>
      <c r="C2050">
        <v>0</v>
      </c>
      <c r="D2050">
        <v>0</v>
      </c>
      <c r="E2050">
        <v>3.417151</v>
      </c>
      <c r="F2050">
        <v>15</v>
      </c>
      <c r="G2050">
        <v>9.595148</v>
      </c>
      <c r="H2050">
        <v>-3.7728429999999999</v>
      </c>
      <c r="I2050">
        <v>-3.5231629999999998</v>
      </c>
      <c r="J2050">
        <v>-4.0467829999999996</v>
      </c>
      <c r="K2050">
        <v>0.63536020000000004</v>
      </c>
      <c r="L2050">
        <v>944.77679999999998</v>
      </c>
      <c r="M2050">
        <v>0</v>
      </c>
      <c r="N2050">
        <v>0</v>
      </c>
      <c r="O2050">
        <v>0</v>
      </c>
      <c r="P2050">
        <v>0</v>
      </c>
      <c r="Q2050">
        <v>2.184792E-2</v>
      </c>
      <c r="R2050">
        <v>3.1351280000000002E-2</v>
      </c>
      <c r="S2050">
        <v>2.0952249999999999E-2</v>
      </c>
      <c r="T2050">
        <v>2.9278180000000001E-2</v>
      </c>
      <c r="U2050">
        <v>1.3624789999999999E-2</v>
      </c>
      <c r="V2050">
        <v>2.7005109999999999E-2</v>
      </c>
      <c r="W2050">
        <v>8.2812330000000007E-3</v>
      </c>
      <c r="X2050">
        <v>1.8949939999999998E-2</v>
      </c>
      <c r="Y2050">
        <v>9.6000010000000004E-3</v>
      </c>
      <c r="Z2050">
        <v>2.1700000000000001E-2</v>
      </c>
      <c r="AA2050">
        <v>8.5400000000000004E-2</v>
      </c>
      <c r="AB2050">
        <v>3.0000000000000001E-3</v>
      </c>
      <c r="AC2050">
        <v>4.21</v>
      </c>
      <c r="AD2050">
        <v>10.57</v>
      </c>
      <c r="AE2050">
        <v>0</v>
      </c>
      <c r="AF2050">
        <v>13.498670000000001</v>
      </c>
      <c r="AG2050">
        <v>13.5223</v>
      </c>
      <c r="AH2050">
        <v>13.478109999999999</v>
      </c>
      <c r="AI2050">
        <v>-54.722810000000003</v>
      </c>
    </row>
    <row r="2051" spans="1:35" x14ac:dyDescent="0.3">
      <c r="A2051" s="1">
        <v>44576.152777777781</v>
      </c>
      <c r="B2051">
        <v>0</v>
      </c>
      <c r="C2051">
        <v>0</v>
      </c>
      <c r="D2051">
        <v>0</v>
      </c>
      <c r="E2051">
        <v>346.89659999999998</v>
      </c>
      <c r="F2051">
        <v>351</v>
      </c>
      <c r="G2051">
        <v>36.513030000000001</v>
      </c>
      <c r="H2051">
        <v>-4.0827299999999997</v>
      </c>
      <c r="I2051">
        <v>-4.0203860000000002</v>
      </c>
      <c r="J2051">
        <v>-4.2534179999999999</v>
      </c>
      <c r="K2051">
        <v>0.75040969999999996</v>
      </c>
      <c r="L2051">
        <v>944.70050000000003</v>
      </c>
      <c r="M2051">
        <v>0</v>
      </c>
      <c r="N2051">
        <v>0</v>
      </c>
      <c r="O2051">
        <v>0</v>
      </c>
      <c r="P2051">
        <v>0</v>
      </c>
      <c r="Q2051">
        <v>2.174997E-2</v>
      </c>
      <c r="R2051">
        <v>3.1351280000000002E-2</v>
      </c>
      <c r="S2051">
        <v>2.1031560000000001E-2</v>
      </c>
      <c r="T2051">
        <v>2.9278180000000001E-2</v>
      </c>
      <c r="U2051">
        <v>1.4190609999999999E-2</v>
      </c>
      <c r="V2051">
        <v>2.7005109999999999E-2</v>
      </c>
      <c r="W2051">
        <v>8.0475089999999996E-3</v>
      </c>
      <c r="X2051">
        <v>1.8949939999999998E-2</v>
      </c>
      <c r="Y2051">
        <v>6.8999999999999999E-3</v>
      </c>
      <c r="Z2051">
        <v>2.1100000000000001E-2</v>
      </c>
      <c r="AA2051">
        <v>7.1099999999999997E-2</v>
      </c>
      <c r="AB2051">
        <v>4.1999999999999997E-3</v>
      </c>
      <c r="AC2051">
        <v>3.47</v>
      </c>
      <c r="AD2051">
        <v>8.41</v>
      </c>
      <c r="AE2051">
        <v>0</v>
      </c>
      <c r="AF2051">
        <v>13.49849</v>
      </c>
      <c r="AG2051">
        <v>13.51112</v>
      </c>
      <c r="AH2051">
        <v>13.477819999999999</v>
      </c>
      <c r="AI2051">
        <v>-53.690800000000003</v>
      </c>
    </row>
    <row r="2052" spans="1:35" x14ac:dyDescent="0.3">
      <c r="A2052" s="1">
        <v>44576.159722222219</v>
      </c>
      <c r="B2052">
        <v>0.27649950000000001</v>
      </c>
      <c r="C2052">
        <v>1.7</v>
      </c>
      <c r="D2052">
        <v>0.46927859999999999</v>
      </c>
      <c r="E2052">
        <v>209.15459999999999</v>
      </c>
      <c r="F2052">
        <v>204</v>
      </c>
      <c r="G2052">
        <v>4.4945959999999996</v>
      </c>
      <c r="H2052">
        <v>-4.3624660000000004</v>
      </c>
      <c r="I2052">
        <v>-4.2498469999999999</v>
      </c>
      <c r="J2052">
        <v>-4.4171750000000003</v>
      </c>
      <c r="K2052">
        <v>0.72555380000000003</v>
      </c>
      <c r="L2052">
        <v>944.68880000000001</v>
      </c>
      <c r="M2052">
        <v>0</v>
      </c>
      <c r="N2052">
        <v>0</v>
      </c>
      <c r="O2052">
        <v>0</v>
      </c>
      <c r="P2052">
        <v>0</v>
      </c>
      <c r="Q2052">
        <v>2.2004699999999999E-2</v>
      </c>
      <c r="R2052">
        <v>3.1351280000000002E-2</v>
      </c>
      <c r="S2052">
        <v>2.088516E-2</v>
      </c>
      <c r="T2052">
        <v>3.2937929999999997E-2</v>
      </c>
      <c r="U2052">
        <v>1.4711429999999999E-2</v>
      </c>
      <c r="V2052">
        <v>2.7005109999999999E-2</v>
      </c>
      <c r="W2052">
        <v>8.3507119999999997E-3</v>
      </c>
      <c r="X2052">
        <v>1.8949939999999998E-2</v>
      </c>
      <c r="Y2052">
        <v>6.6E-3</v>
      </c>
      <c r="Z2052">
        <v>2.1299999999999999E-2</v>
      </c>
      <c r="AA2052">
        <v>6.4199999999999993E-2</v>
      </c>
      <c r="AB2052">
        <v>4.1999999999999997E-3</v>
      </c>
      <c r="AC2052">
        <v>3.58</v>
      </c>
      <c r="AD2052">
        <v>7.659999</v>
      </c>
      <c r="AE2052">
        <v>0</v>
      </c>
      <c r="AF2052">
        <v>13.500679999999999</v>
      </c>
      <c r="AG2052">
        <v>13.513059999999999</v>
      </c>
      <c r="AH2052">
        <v>13.480370000000001</v>
      </c>
      <c r="AI2052">
        <v>-54.101959999999998</v>
      </c>
    </row>
    <row r="2053" spans="1:35" x14ac:dyDescent="0.3">
      <c r="A2053" s="1">
        <v>44576.166666666664</v>
      </c>
      <c r="B2053">
        <v>3.1666670000000002E-3</v>
      </c>
      <c r="C2053">
        <v>0.95</v>
      </c>
      <c r="D2053">
        <v>5.475679E-2</v>
      </c>
      <c r="E2053">
        <v>210.8784</v>
      </c>
      <c r="F2053">
        <v>211</v>
      </c>
      <c r="G2053">
        <v>0.39786929999999998</v>
      </c>
      <c r="H2053">
        <v>-4.3861379999999999</v>
      </c>
      <c r="I2053">
        <v>-4.3421329999999996</v>
      </c>
      <c r="J2053">
        <v>-4.4439390000000003</v>
      </c>
      <c r="K2053">
        <v>0.7127194</v>
      </c>
      <c r="L2053">
        <v>944.66909999999996</v>
      </c>
      <c r="M2053">
        <v>0</v>
      </c>
      <c r="N2053">
        <v>0</v>
      </c>
      <c r="O2053">
        <v>0</v>
      </c>
      <c r="P2053">
        <v>0</v>
      </c>
      <c r="Q2053">
        <v>2.1684660000000001E-2</v>
      </c>
      <c r="R2053">
        <v>3.1351280000000002E-2</v>
      </c>
      <c r="S2053">
        <v>2.1062060000000001E-2</v>
      </c>
      <c r="T2053">
        <v>3.2937929999999997E-2</v>
      </c>
      <c r="U2053">
        <v>1.440279E-2</v>
      </c>
      <c r="V2053">
        <v>2.314722E-2</v>
      </c>
      <c r="W2053">
        <v>8.3570280000000007E-3</v>
      </c>
      <c r="X2053">
        <v>1.8949939999999998E-2</v>
      </c>
      <c r="Y2053">
        <v>6.6000010000000003E-3</v>
      </c>
      <c r="Z2053">
        <v>2.06E-2</v>
      </c>
      <c r="AA2053">
        <v>5.8799999999999998E-2</v>
      </c>
      <c r="AB2053">
        <v>3.3999999999999998E-3</v>
      </c>
      <c r="AC2053">
        <v>3.3299989999999999</v>
      </c>
      <c r="AD2053">
        <v>6.52</v>
      </c>
      <c r="AE2053">
        <v>0</v>
      </c>
      <c r="AF2053">
        <v>13.50131</v>
      </c>
      <c r="AG2053">
        <v>13.523239999999999</v>
      </c>
      <c r="AH2053">
        <v>13.477819999999999</v>
      </c>
      <c r="AI2053">
        <v>-54.246049999999997</v>
      </c>
    </row>
    <row r="2054" spans="1:35" x14ac:dyDescent="0.3">
      <c r="A2054" s="1">
        <v>44576.173611111109</v>
      </c>
      <c r="B2054">
        <v>1.5833329999999999E-3</v>
      </c>
      <c r="C2054">
        <v>0.95</v>
      </c>
      <c r="D2054">
        <v>3.8751260000000003E-2</v>
      </c>
      <c r="E2054">
        <v>282.31319999999999</v>
      </c>
      <c r="F2054">
        <v>210</v>
      </c>
      <c r="G2054">
        <v>76.030280000000005</v>
      </c>
      <c r="H2054">
        <v>-4.2334420000000001</v>
      </c>
      <c r="I2054">
        <v>-3.7815859999999999</v>
      </c>
      <c r="J2054">
        <v>-4.4743649999999997</v>
      </c>
      <c r="K2054">
        <v>0.73100580000000004</v>
      </c>
      <c r="L2054">
        <v>944.54060000000004</v>
      </c>
      <c r="M2054">
        <v>0</v>
      </c>
      <c r="N2054">
        <v>0</v>
      </c>
      <c r="O2054">
        <v>0</v>
      </c>
      <c r="P2054">
        <v>0</v>
      </c>
      <c r="Q2054">
        <v>2.1730389999999999E-2</v>
      </c>
      <c r="R2054">
        <v>3.1351280000000002E-2</v>
      </c>
      <c r="S2054">
        <v>2.131214E-2</v>
      </c>
      <c r="T2054">
        <v>2.9278180000000001E-2</v>
      </c>
      <c r="U2054">
        <v>1.4261319999999999E-2</v>
      </c>
      <c r="V2054">
        <v>2.7005109999999999E-2</v>
      </c>
      <c r="W2054">
        <v>8.4138709999999999E-3</v>
      </c>
      <c r="X2054">
        <v>1.8949939999999998E-2</v>
      </c>
      <c r="Y2054">
        <v>6.0000009999999996E-3</v>
      </c>
      <c r="Z2054">
        <v>1.9099999999999999E-2</v>
      </c>
      <c r="AA2054">
        <v>5.1200000000000002E-2</v>
      </c>
      <c r="AB2054">
        <v>4.1999999999999997E-3</v>
      </c>
      <c r="AC2054">
        <v>3.3</v>
      </c>
      <c r="AD2054">
        <v>7.6600010000000003</v>
      </c>
      <c r="AE2054">
        <v>0</v>
      </c>
      <c r="AF2054">
        <v>13.50107</v>
      </c>
      <c r="AG2054">
        <v>13.510579999999999</v>
      </c>
      <c r="AH2054">
        <v>13.479469999999999</v>
      </c>
      <c r="AI2054">
        <v>-53.971550000000001</v>
      </c>
    </row>
    <row r="2055" spans="1:35" x14ac:dyDescent="0.3">
      <c r="A2055" s="1">
        <v>44576.180555555555</v>
      </c>
      <c r="B2055">
        <v>0</v>
      </c>
      <c r="C2055">
        <v>0</v>
      </c>
      <c r="D2055">
        <v>0</v>
      </c>
      <c r="E2055">
        <v>355.75119999999998</v>
      </c>
      <c r="F2055">
        <v>351</v>
      </c>
      <c r="G2055">
        <v>78.856170000000006</v>
      </c>
      <c r="H2055">
        <v>-3.9871660000000002</v>
      </c>
      <c r="I2055">
        <v>-3.566681</v>
      </c>
      <c r="J2055">
        <v>-4.2089230000000004</v>
      </c>
      <c r="K2055">
        <v>0.72888929999999996</v>
      </c>
      <c r="L2055">
        <v>944.48479999999995</v>
      </c>
      <c r="M2055">
        <v>0</v>
      </c>
      <c r="N2055">
        <v>0</v>
      </c>
      <c r="O2055">
        <v>0</v>
      </c>
      <c r="P2055">
        <v>0</v>
      </c>
      <c r="Q2055">
        <v>2.193939E-2</v>
      </c>
      <c r="R2055">
        <v>3.5270170000000003E-2</v>
      </c>
      <c r="S2055">
        <v>2.0750979999999999E-2</v>
      </c>
      <c r="T2055">
        <v>3.2937929999999997E-2</v>
      </c>
      <c r="U2055">
        <v>1.54187E-2</v>
      </c>
      <c r="V2055">
        <v>2.7005109999999999E-2</v>
      </c>
      <c r="W2055">
        <v>8.5465239999999998E-3</v>
      </c>
      <c r="X2055">
        <v>1.8949939999999998E-2</v>
      </c>
      <c r="Y2055">
        <v>4.8999999999999998E-3</v>
      </c>
      <c r="Z2055">
        <v>1.9800000000000002E-2</v>
      </c>
      <c r="AA2055">
        <v>5.16E-2</v>
      </c>
      <c r="AB2055">
        <v>6.3E-3</v>
      </c>
      <c r="AC2055">
        <v>4.38</v>
      </c>
      <c r="AD2055">
        <v>10.14</v>
      </c>
      <c r="AE2055">
        <v>0</v>
      </c>
      <c r="AF2055">
        <v>13.49506</v>
      </c>
      <c r="AG2055">
        <v>13.511839999999999</v>
      </c>
      <c r="AH2055">
        <v>13.477980000000001</v>
      </c>
      <c r="AI2055">
        <v>-53.848329999999997</v>
      </c>
    </row>
    <row r="2056" spans="1:35" x14ac:dyDescent="0.3">
      <c r="A2056" s="1">
        <v>44576.1875</v>
      </c>
      <c r="B2056">
        <v>0.89708710000000003</v>
      </c>
      <c r="C2056">
        <v>1.7</v>
      </c>
      <c r="D2056">
        <v>0.54218659999999996</v>
      </c>
      <c r="E2056">
        <v>27.46086</v>
      </c>
      <c r="F2056">
        <v>8</v>
      </c>
      <c r="G2056">
        <v>12.014659999999999</v>
      </c>
      <c r="H2056">
        <v>-3.801177</v>
      </c>
      <c r="I2056">
        <v>-3.7000730000000002</v>
      </c>
      <c r="J2056">
        <v>-4.0798949999999996</v>
      </c>
      <c r="K2056">
        <v>0.69439850000000003</v>
      </c>
      <c r="L2056">
        <v>944.3732</v>
      </c>
      <c r="M2056">
        <v>0</v>
      </c>
      <c r="N2056">
        <v>0</v>
      </c>
      <c r="O2056">
        <v>0</v>
      </c>
      <c r="P2056">
        <v>0</v>
      </c>
      <c r="Q2056">
        <v>2.2416169999999999E-2</v>
      </c>
      <c r="R2056">
        <v>3.1351280000000002E-2</v>
      </c>
      <c r="S2056">
        <v>2.1580530000000001E-2</v>
      </c>
      <c r="T2056">
        <v>3.2937929999999997E-2</v>
      </c>
      <c r="U2056">
        <v>1.3791970000000001E-2</v>
      </c>
      <c r="V2056">
        <v>2.7005109999999999E-2</v>
      </c>
      <c r="W2056">
        <v>8.8244589999999998E-3</v>
      </c>
      <c r="X2056">
        <v>1.8949939999999998E-2</v>
      </c>
      <c r="Y2056">
        <v>7.2000010000000001E-3</v>
      </c>
      <c r="Z2056">
        <v>1.5699999999999999E-2</v>
      </c>
      <c r="AA2056">
        <v>5.4300000000000001E-2</v>
      </c>
      <c r="AB2056">
        <v>5.1999999999999998E-3</v>
      </c>
      <c r="AC2056">
        <v>4.1399999999999997</v>
      </c>
      <c r="AD2056">
        <v>9.9500010000000003</v>
      </c>
      <c r="AE2056">
        <v>0</v>
      </c>
      <c r="AF2056">
        <v>13.49649</v>
      </c>
      <c r="AG2056">
        <v>13.52059</v>
      </c>
      <c r="AH2056">
        <v>13.47772</v>
      </c>
      <c r="AI2056">
        <v>-54.094180000000001</v>
      </c>
    </row>
    <row r="2057" spans="1:35" x14ac:dyDescent="0.3">
      <c r="A2057" s="1">
        <v>44576.194444444445</v>
      </c>
      <c r="B2057">
        <v>0.21074970000000001</v>
      </c>
      <c r="C2057">
        <v>1.7</v>
      </c>
      <c r="D2057">
        <v>0.41823630000000001</v>
      </c>
      <c r="E2057">
        <v>29.077870000000001</v>
      </c>
      <c r="F2057">
        <v>73</v>
      </c>
      <c r="G2057">
        <v>20.012160000000002</v>
      </c>
      <c r="H2057">
        <v>-3.8355350000000001</v>
      </c>
      <c r="I2057">
        <v>-3.7030940000000001</v>
      </c>
      <c r="J2057">
        <v>-3.9073180000000001</v>
      </c>
      <c r="K2057">
        <v>0.74223439999999996</v>
      </c>
      <c r="L2057">
        <v>944.2577</v>
      </c>
      <c r="M2057">
        <v>0</v>
      </c>
      <c r="N2057">
        <v>0</v>
      </c>
      <c r="O2057">
        <v>0</v>
      </c>
      <c r="P2057">
        <v>0</v>
      </c>
      <c r="Q2057">
        <v>2.2167969999999999E-2</v>
      </c>
      <c r="R2057">
        <v>3.1351280000000002E-2</v>
      </c>
      <c r="S2057">
        <v>2.109256E-2</v>
      </c>
      <c r="T2057">
        <v>2.9278180000000001E-2</v>
      </c>
      <c r="U2057">
        <v>1.4756439999999999E-2</v>
      </c>
      <c r="V2057">
        <v>2.7005109999999999E-2</v>
      </c>
      <c r="W2057">
        <v>8.8118229999999999E-3</v>
      </c>
      <c r="X2057">
        <v>1.8949939999999998E-2</v>
      </c>
      <c r="Y2057">
        <v>6.500001E-3</v>
      </c>
      <c r="Z2057">
        <v>1.38E-2</v>
      </c>
      <c r="AA2057">
        <v>5.5100000000000003E-2</v>
      </c>
      <c r="AB2057">
        <v>6.2000010000000001E-3</v>
      </c>
      <c r="AC2057">
        <v>3.8299989999999999</v>
      </c>
      <c r="AD2057">
        <v>8.4600010000000001</v>
      </c>
      <c r="AE2057">
        <v>0</v>
      </c>
      <c r="AF2057">
        <v>13.499650000000001</v>
      </c>
      <c r="AG2057">
        <v>13.51132</v>
      </c>
      <c r="AH2057">
        <v>13.477460000000001</v>
      </c>
      <c r="AI2057">
        <v>-53.626049999999999</v>
      </c>
    </row>
    <row r="2058" spans="1:35" x14ac:dyDescent="0.3">
      <c r="A2058" s="1">
        <v>44576.201388888891</v>
      </c>
      <c r="B2058">
        <v>0</v>
      </c>
      <c r="C2058">
        <v>0</v>
      </c>
      <c r="D2058">
        <v>0</v>
      </c>
      <c r="E2058">
        <v>25.69087</v>
      </c>
      <c r="F2058">
        <v>25</v>
      </c>
      <c r="G2058">
        <v>8.0328269999999993</v>
      </c>
      <c r="H2058">
        <v>-3.8622230000000002</v>
      </c>
      <c r="I2058">
        <v>-3.8098139999999998</v>
      </c>
      <c r="J2058">
        <v>-3.9174500000000001</v>
      </c>
      <c r="K2058">
        <v>0.74430200000000002</v>
      </c>
      <c r="L2058">
        <v>944.24189999999999</v>
      </c>
      <c r="M2058">
        <v>0</v>
      </c>
      <c r="N2058">
        <v>0</v>
      </c>
      <c r="O2058">
        <v>0</v>
      </c>
      <c r="P2058">
        <v>0</v>
      </c>
      <c r="Q2058">
        <v>2.1612780000000002E-2</v>
      </c>
      <c r="R2058">
        <v>3.1351280000000002E-2</v>
      </c>
      <c r="S2058">
        <v>2.0970559999999999E-2</v>
      </c>
      <c r="T2058">
        <v>3.2937929999999997E-2</v>
      </c>
      <c r="U2058">
        <v>1.5335110000000001E-2</v>
      </c>
      <c r="V2058">
        <v>2.7005109999999999E-2</v>
      </c>
      <c r="W2058">
        <v>8.0980400000000008E-3</v>
      </c>
      <c r="X2058">
        <v>1.8949939999999998E-2</v>
      </c>
      <c r="Y2058">
        <v>5.7000009999999997E-3</v>
      </c>
      <c r="Z2058">
        <v>1.54E-2</v>
      </c>
      <c r="AA2058">
        <v>5.3999999999999999E-2</v>
      </c>
      <c r="AB2058">
        <v>5.8999999999999999E-3</v>
      </c>
      <c r="AC2058">
        <v>4.1600010000000003</v>
      </c>
      <c r="AD2058">
        <v>10.19</v>
      </c>
      <c r="AE2058">
        <v>0</v>
      </c>
      <c r="AF2058">
        <v>13.497909999999999</v>
      </c>
      <c r="AG2058">
        <v>13.526020000000001</v>
      </c>
      <c r="AH2058">
        <v>13.458399999999999</v>
      </c>
      <c r="AI2058">
        <v>-53.621259999999999</v>
      </c>
    </row>
    <row r="2059" spans="1:35" x14ac:dyDescent="0.3">
      <c r="A2059" s="1">
        <v>44576.208333333336</v>
      </c>
      <c r="B2059">
        <v>0</v>
      </c>
      <c r="C2059">
        <v>0</v>
      </c>
      <c r="D2059">
        <v>0</v>
      </c>
      <c r="E2059">
        <v>24.22467</v>
      </c>
      <c r="F2059">
        <v>26</v>
      </c>
      <c r="G2059">
        <v>10.31621</v>
      </c>
      <c r="H2059">
        <v>-3.9121260000000002</v>
      </c>
      <c r="I2059">
        <v>-3.7987060000000001</v>
      </c>
      <c r="J2059">
        <v>-3.9904169999999999</v>
      </c>
      <c r="K2059">
        <v>0.78405570000000002</v>
      </c>
      <c r="L2059">
        <v>944.24180000000001</v>
      </c>
      <c r="M2059">
        <v>0</v>
      </c>
      <c r="N2059">
        <v>0</v>
      </c>
      <c r="O2059">
        <v>0</v>
      </c>
      <c r="P2059">
        <v>0</v>
      </c>
      <c r="Q2059">
        <v>2.2115699999999999E-2</v>
      </c>
      <c r="R2059">
        <v>3.5270170000000003E-2</v>
      </c>
      <c r="S2059">
        <v>2.1324349999999999E-2</v>
      </c>
      <c r="T2059">
        <v>2.9278180000000001E-2</v>
      </c>
      <c r="U2059">
        <v>1.453781E-2</v>
      </c>
      <c r="V2059">
        <v>2.7005109999999999E-2</v>
      </c>
      <c r="W2059">
        <v>8.5212559999999996E-3</v>
      </c>
      <c r="X2059">
        <v>1.515999E-2</v>
      </c>
      <c r="Y2059">
        <v>6.1000000000000004E-3</v>
      </c>
      <c r="Z2059">
        <v>1.46E-2</v>
      </c>
      <c r="AA2059">
        <v>5.2999999999999999E-2</v>
      </c>
      <c r="AB2059">
        <v>5.4999999999999997E-3</v>
      </c>
      <c r="AC2059">
        <v>3.57</v>
      </c>
      <c r="AD2059">
        <v>7.7000010000000003</v>
      </c>
      <c r="AE2059">
        <v>0</v>
      </c>
      <c r="AF2059">
        <v>13.49682</v>
      </c>
      <c r="AG2059">
        <v>13.522629999999999</v>
      </c>
      <c r="AH2059">
        <v>13.4575</v>
      </c>
      <c r="AI2059">
        <v>-53.266559999999998</v>
      </c>
    </row>
    <row r="2060" spans="1:35" x14ac:dyDescent="0.3">
      <c r="A2060" s="1">
        <v>44576.215277777781</v>
      </c>
      <c r="B2060">
        <v>4.7499999999999999E-3</v>
      </c>
      <c r="C2060">
        <v>0.95</v>
      </c>
      <c r="D2060">
        <v>6.7006999999999997E-2</v>
      </c>
      <c r="E2060">
        <v>29.772010000000002</v>
      </c>
      <c r="F2060">
        <v>10</v>
      </c>
      <c r="G2060">
        <v>10.84333</v>
      </c>
      <c r="H2060">
        <v>-3.9245909999999999</v>
      </c>
      <c r="I2060">
        <v>-3.8602910000000001</v>
      </c>
      <c r="J2060">
        <v>-3.990936</v>
      </c>
      <c r="K2060">
        <v>0.76043400000000005</v>
      </c>
      <c r="L2060">
        <v>944.12980000000005</v>
      </c>
      <c r="M2060">
        <v>0</v>
      </c>
      <c r="N2060">
        <v>0</v>
      </c>
      <c r="O2060">
        <v>0</v>
      </c>
      <c r="P2060">
        <v>0</v>
      </c>
      <c r="Q2060">
        <v>2.193285E-2</v>
      </c>
      <c r="R2060">
        <v>3.1351280000000002E-2</v>
      </c>
      <c r="S2060">
        <v>2.1848900000000001E-2</v>
      </c>
      <c r="T2060">
        <v>3.2937929999999997E-2</v>
      </c>
      <c r="U2060">
        <v>1.396557E-2</v>
      </c>
      <c r="V2060">
        <v>2.7005109999999999E-2</v>
      </c>
      <c r="W2060">
        <v>8.1043539999999994E-3</v>
      </c>
      <c r="X2060">
        <v>1.8949939999999998E-2</v>
      </c>
      <c r="Y2060">
        <v>5.7999999999999996E-3</v>
      </c>
      <c r="Z2060">
        <v>1.47E-2</v>
      </c>
      <c r="AA2060">
        <v>5.3999999999999999E-2</v>
      </c>
      <c r="AB2060">
        <v>6.0000009999999996E-3</v>
      </c>
      <c r="AC2060">
        <v>4.22</v>
      </c>
      <c r="AD2060">
        <v>8.93</v>
      </c>
      <c r="AE2060">
        <v>0</v>
      </c>
      <c r="AF2060">
        <v>13.497730000000001</v>
      </c>
      <c r="AG2060">
        <v>13.514709999999999</v>
      </c>
      <c r="AH2060">
        <v>13.478630000000001</v>
      </c>
      <c r="AI2060">
        <v>-53.499980000000001</v>
      </c>
    </row>
    <row r="2061" spans="1:35" x14ac:dyDescent="0.3">
      <c r="A2061" s="1">
        <v>44576.222222222219</v>
      </c>
      <c r="B2061">
        <v>1.125923</v>
      </c>
      <c r="C2061">
        <v>2.4500000000000002</v>
      </c>
      <c r="D2061">
        <v>0.51677099999999998</v>
      </c>
      <c r="E2061">
        <v>30.34158</v>
      </c>
      <c r="F2061">
        <v>14</v>
      </c>
      <c r="G2061">
        <v>9.5418009999999995</v>
      </c>
      <c r="H2061">
        <v>-3.952337</v>
      </c>
      <c r="I2061">
        <v>-3.8805239999999999</v>
      </c>
      <c r="J2061">
        <v>-4.0122679999999997</v>
      </c>
      <c r="K2061">
        <v>0.73053319999999999</v>
      </c>
      <c r="L2061">
        <v>944.09469999999999</v>
      </c>
      <c r="M2061">
        <v>0</v>
      </c>
      <c r="N2061">
        <v>0</v>
      </c>
      <c r="O2061">
        <v>0</v>
      </c>
      <c r="P2061">
        <v>0</v>
      </c>
      <c r="Q2061">
        <v>2.1717299999999998E-2</v>
      </c>
      <c r="R2061">
        <v>3.1351280000000002E-2</v>
      </c>
      <c r="S2061">
        <v>2.0452109999999999E-2</v>
      </c>
      <c r="T2061">
        <v>2.9278180000000001E-2</v>
      </c>
      <c r="U2061">
        <v>1.6781790000000001E-2</v>
      </c>
      <c r="V2061">
        <v>2.7005109999999999E-2</v>
      </c>
      <c r="W2061">
        <v>8.3696619999999999E-3</v>
      </c>
      <c r="X2061">
        <v>1.8949939999999998E-2</v>
      </c>
      <c r="Y2061">
        <v>4.4999999999999997E-3</v>
      </c>
      <c r="Z2061">
        <v>1.21E-2</v>
      </c>
      <c r="AA2061">
        <v>5.2400009999999997E-2</v>
      </c>
      <c r="AB2061">
        <v>6.8999999999999999E-3</v>
      </c>
      <c r="AC2061">
        <v>4.3</v>
      </c>
      <c r="AD2061">
        <v>8.9200009999999992</v>
      </c>
      <c r="AE2061">
        <v>0</v>
      </c>
      <c r="AF2061">
        <v>13.5</v>
      </c>
      <c r="AG2061">
        <v>13.523009999999999</v>
      </c>
      <c r="AH2061">
        <v>13.47772</v>
      </c>
      <c r="AI2061">
        <v>-53.81138</v>
      </c>
    </row>
    <row r="2062" spans="1:35" x14ac:dyDescent="0.3">
      <c r="A2062" s="1">
        <v>44576.229166666664</v>
      </c>
      <c r="B2062">
        <v>1.198507</v>
      </c>
      <c r="C2062">
        <v>1.7</v>
      </c>
      <c r="D2062">
        <v>0.39612700000000001</v>
      </c>
      <c r="E2062">
        <v>30.162120000000002</v>
      </c>
      <c r="F2062">
        <v>40</v>
      </c>
      <c r="G2062">
        <v>9.0196240000000003</v>
      </c>
      <c r="H2062">
        <v>-4.0430279999999996</v>
      </c>
      <c r="I2062">
        <v>-3.9711609999999999</v>
      </c>
      <c r="J2062">
        <v>-4.1027829999999996</v>
      </c>
      <c r="K2062">
        <v>0.79115939999999996</v>
      </c>
      <c r="L2062">
        <v>944.08240000000001</v>
      </c>
      <c r="M2062">
        <v>0</v>
      </c>
      <c r="N2062">
        <v>0</v>
      </c>
      <c r="O2062">
        <v>0</v>
      </c>
      <c r="P2062">
        <v>0</v>
      </c>
      <c r="Q2062">
        <v>2.2579470000000001E-2</v>
      </c>
      <c r="R2062">
        <v>3.1351280000000002E-2</v>
      </c>
      <c r="S2062">
        <v>2.1159649999999999E-2</v>
      </c>
      <c r="T2062">
        <v>2.9278180000000001E-2</v>
      </c>
      <c r="U2062">
        <v>1.494289E-2</v>
      </c>
      <c r="V2062">
        <v>2.7005109999999999E-2</v>
      </c>
      <c r="W2062">
        <v>9.3866499999999999E-3</v>
      </c>
      <c r="X2062">
        <v>1.8949939999999998E-2</v>
      </c>
      <c r="Y2062">
        <v>3.0999999999999999E-3</v>
      </c>
      <c r="Z2062">
        <v>1.0500000000000001E-2</v>
      </c>
      <c r="AA2062">
        <v>4.9799999999999997E-2</v>
      </c>
      <c r="AB2062">
        <v>8.3000009999999996E-3</v>
      </c>
      <c r="AC2062">
        <v>4.3</v>
      </c>
      <c r="AD2062">
        <v>9.7100010000000001</v>
      </c>
      <c r="AE2062">
        <v>0</v>
      </c>
      <c r="AF2062">
        <v>13.498089999999999</v>
      </c>
      <c r="AG2062">
        <v>13.523300000000001</v>
      </c>
      <c r="AH2062">
        <v>13.462569999999999</v>
      </c>
      <c r="AI2062">
        <v>-53.277169999999998</v>
      </c>
    </row>
    <row r="2063" spans="1:35" x14ac:dyDescent="0.3">
      <c r="A2063" s="1">
        <v>44576.236111111109</v>
      </c>
      <c r="B2063">
        <v>1.389257</v>
      </c>
      <c r="C2063">
        <v>2.4500000000000002</v>
      </c>
      <c r="D2063">
        <v>0.4207264</v>
      </c>
      <c r="E2063">
        <v>42.218049999999998</v>
      </c>
      <c r="F2063">
        <v>27</v>
      </c>
      <c r="G2063">
        <v>10.482480000000001</v>
      </c>
      <c r="H2063">
        <v>-4.1404310000000004</v>
      </c>
      <c r="I2063">
        <v>-4.054443</v>
      </c>
      <c r="J2063">
        <v>-4.2130130000000001</v>
      </c>
      <c r="K2063">
        <v>0.78250280000000005</v>
      </c>
      <c r="L2063">
        <v>944.03740000000005</v>
      </c>
      <c r="M2063">
        <v>0</v>
      </c>
      <c r="N2063">
        <v>0</v>
      </c>
      <c r="O2063">
        <v>0</v>
      </c>
      <c r="P2063">
        <v>0</v>
      </c>
      <c r="Q2063">
        <v>2.179567E-2</v>
      </c>
      <c r="R2063">
        <v>3.1351280000000002E-2</v>
      </c>
      <c r="S2063">
        <v>2.0683880000000002E-2</v>
      </c>
      <c r="T2063">
        <v>2.9278180000000001E-2</v>
      </c>
      <c r="U2063">
        <v>1.559873E-2</v>
      </c>
      <c r="V2063">
        <v>2.7005109999999999E-2</v>
      </c>
      <c r="W2063">
        <v>8.7044359999999994E-3</v>
      </c>
      <c r="X2063">
        <v>1.8949939999999998E-2</v>
      </c>
      <c r="Y2063">
        <v>2.7000000000000001E-3</v>
      </c>
      <c r="Z2063">
        <v>9.8000009999999992E-3</v>
      </c>
      <c r="AA2063">
        <v>4.5499999999999999E-2</v>
      </c>
      <c r="AB2063">
        <v>8.9000020000000006E-3</v>
      </c>
      <c r="AC2063">
        <v>3.94</v>
      </c>
      <c r="AD2063">
        <v>9.98</v>
      </c>
      <c r="AE2063">
        <v>0</v>
      </c>
      <c r="AF2063">
        <v>13.49859</v>
      </c>
      <c r="AG2063">
        <v>13.51112</v>
      </c>
      <c r="AH2063">
        <v>13.45969</v>
      </c>
      <c r="AI2063">
        <v>-53.416130000000003</v>
      </c>
    </row>
    <row r="2064" spans="1:35" x14ac:dyDescent="0.3">
      <c r="A2064" s="1">
        <v>44576.243055555555</v>
      </c>
      <c r="B2064">
        <v>1.5275080000000001</v>
      </c>
      <c r="C2064">
        <v>2.4500000000000002</v>
      </c>
      <c r="D2064">
        <v>0.37779279999999998</v>
      </c>
      <c r="E2064">
        <v>49.92765</v>
      </c>
      <c r="F2064">
        <v>51</v>
      </c>
      <c r="G2064">
        <v>7.3136210000000004</v>
      </c>
      <c r="H2064">
        <v>-4.2565099999999996</v>
      </c>
      <c r="I2064">
        <v>-4.2027890000000001</v>
      </c>
      <c r="J2064">
        <v>-4.3056640000000002</v>
      </c>
      <c r="K2064">
        <v>0.77641280000000001</v>
      </c>
      <c r="L2064">
        <v>943.97190000000001</v>
      </c>
      <c r="M2064">
        <v>0</v>
      </c>
      <c r="N2064">
        <v>0</v>
      </c>
      <c r="O2064">
        <v>0</v>
      </c>
      <c r="P2064">
        <v>0</v>
      </c>
      <c r="Q2064">
        <v>2.2337820000000001E-2</v>
      </c>
      <c r="R2064">
        <v>3.1351280000000002E-2</v>
      </c>
      <c r="S2064">
        <v>2.2312470000000001E-2</v>
      </c>
      <c r="T2064">
        <v>3.2937929999999997E-2</v>
      </c>
      <c r="U2064">
        <v>1.3239010000000001E-2</v>
      </c>
      <c r="V2064">
        <v>2.7005109999999999E-2</v>
      </c>
      <c r="W2064">
        <v>8.4517800000000008E-3</v>
      </c>
      <c r="X2064">
        <v>1.8949939999999998E-2</v>
      </c>
      <c r="Y2064">
        <v>2.7000000000000001E-3</v>
      </c>
      <c r="Z2064">
        <v>9.5000020000000004E-3</v>
      </c>
      <c r="AA2064">
        <v>4.4499999999999998E-2</v>
      </c>
      <c r="AB2064">
        <v>8.3000009999999996E-3</v>
      </c>
      <c r="AC2064">
        <v>4.26</v>
      </c>
      <c r="AD2064">
        <v>8.2900010000000002</v>
      </c>
      <c r="AE2064">
        <v>0</v>
      </c>
      <c r="AF2064">
        <v>13.49882</v>
      </c>
      <c r="AG2064">
        <v>13.52314</v>
      </c>
      <c r="AH2064">
        <v>13.466480000000001</v>
      </c>
      <c r="AI2064">
        <v>-53.542349999999999</v>
      </c>
    </row>
    <row r="2065" spans="1:35" x14ac:dyDescent="0.3">
      <c r="A2065" s="1">
        <v>44576.25</v>
      </c>
      <c r="B2065">
        <v>1.3012570000000001</v>
      </c>
      <c r="C2065">
        <v>2.4500000000000002</v>
      </c>
      <c r="D2065">
        <v>0.37672630000000001</v>
      </c>
      <c r="E2065">
        <v>51.693460000000002</v>
      </c>
      <c r="F2065">
        <v>43</v>
      </c>
      <c r="G2065">
        <v>5.9497540000000004</v>
      </c>
      <c r="H2065">
        <v>-4.3822179999999999</v>
      </c>
      <c r="I2065">
        <v>-4.2524110000000004</v>
      </c>
      <c r="J2065">
        <v>-4.4986569999999997</v>
      </c>
      <c r="K2065">
        <v>0.73387760000000002</v>
      </c>
      <c r="L2065">
        <v>943.93399999999997</v>
      </c>
      <c r="M2065">
        <v>0</v>
      </c>
      <c r="N2065">
        <v>0</v>
      </c>
      <c r="O2065">
        <v>0</v>
      </c>
      <c r="P2065">
        <v>0</v>
      </c>
      <c r="Q2065">
        <v>2.1887130000000001E-2</v>
      </c>
      <c r="R2065">
        <v>3.1351280000000002E-2</v>
      </c>
      <c r="S2065">
        <v>2.1574409999999999E-2</v>
      </c>
      <c r="T2065">
        <v>3.2937929999999997E-2</v>
      </c>
      <c r="U2065">
        <v>1.452495E-2</v>
      </c>
      <c r="V2065">
        <v>2.7005109999999999E-2</v>
      </c>
      <c r="W2065">
        <v>8.6160130000000005E-3</v>
      </c>
      <c r="X2065">
        <v>1.8949939999999998E-2</v>
      </c>
      <c r="Y2065">
        <v>3.5999999999999999E-3</v>
      </c>
      <c r="Z2065">
        <v>1.04E-2</v>
      </c>
      <c r="AA2065">
        <v>4.500001E-2</v>
      </c>
      <c r="AB2065">
        <v>7.6000010000000003E-3</v>
      </c>
      <c r="AC2065">
        <v>3.85</v>
      </c>
      <c r="AD2065">
        <v>7.6499990000000002</v>
      </c>
      <c r="AE2065">
        <v>0</v>
      </c>
      <c r="AF2065">
        <v>13.49816</v>
      </c>
      <c r="AG2065">
        <v>13.511710000000001</v>
      </c>
      <c r="AH2065">
        <v>13.478820000000001</v>
      </c>
      <c r="AI2065">
        <v>-54.030160000000002</v>
      </c>
    </row>
    <row r="2066" spans="1:35" x14ac:dyDescent="0.3">
      <c r="A2066" s="1">
        <v>44576.256944444445</v>
      </c>
      <c r="B2066">
        <v>0.1219167</v>
      </c>
      <c r="C2066">
        <v>0.95</v>
      </c>
      <c r="D2066">
        <v>0.31773750000000001</v>
      </c>
      <c r="E2066">
        <v>59.039949999999997</v>
      </c>
      <c r="F2066">
        <v>49</v>
      </c>
      <c r="G2066">
        <v>16.415710000000001</v>
      </c>
      <c r="H2066">
        <v>-4.5676329999999998</v>
      </c>
      <c r="I2066">
        <v>-4.4986569999999997</v>
      </c>
      <c r="J2066">
        <v>-4.611847</v>
      </c>
      <c r="K2066">
        <v>0.75385290000000005</v>
      </c>
      <c r="L2066">
        <v>943.97889999999995</v>
      </c>
      <c r="M2066">
        <v>0</v>
      </c>
      <c r="N2066">
        <v>0</v>
      </c>
      <c r="O2066">
        <v>0</v>
      </c>
      <c r="P2066">
        <v>0</v>
      </c>
      <c r="Q2066">
        <v>2.2220239999999999E-2</v>
      </c>
      <c r="R2066">
        <v>3.1351280000000002E-2</v>
      </c>
      <c r="S2066">
        <v>2.1251140000000002E-2</v>
      </c>
      <c r="T2066">
        <v>3.2937929999999997E-2</v>
      </c>
      <c r="U2066">
        <v>1.5817319999999999E-2</v>
      </c>
      <c r="V2066">
        <v>2.7005109999999999E-2</v>
      </c>
      <c r="W2066">
        <v>9.0265940000000006E-3</v>
      </c>
      <c r="X2066">
        <v>1.8949939999999998E-2</v>
      </c>
      <c r="Y2066">
        <v>3.5999999999999999E-3</v>
      </c>
      <c r="Z2066">
        <v>9.9000010000000003E-3</v>
      </c>
      <c r="AA2066">
        <v>4.6600009999999997E-2</v>
      </c>
      <c r="AB2066">
        <v>6.4000000000000003E-3</v>
      </c>
      <c r="AC2066">
        <v>3.44</v>
      </c>
      <c r="AD2066">
        <v>9.2200009999999999</v>
      </c>
      <c r="AE2066">
        <v>0</v>
      </c>
      <c r="AF2066">
        <v>13.49771</v>
      </c>
      <c r="AG2066">
        <v>13.5107</v>
      </c>
      <c r="AH2066">
        <v>13.476039999999999</v>
      </c>
      <c r="AI2066">
        <v>-53.942509999999999</v>
      </c>
    </row>
    <row r="2067" spans="1:35" x14ac:dyDescent="0.3">
      <c r="A2067" s="1">
        <v>44576.263888888891</v>
      </c>
      <c r="B2067">
        <v>9.341671E-2</v>
      </c>
      <c r="C2067">
        <v>0.95</v>
      </c>
      <c r="D2067">
        <v>0.28287659999999998</v>
      </c>
      <c r="E2067">
        <v>28.555309999999999</v>
      </c>
      <c r="F2067">
        <v>72</v>
      </c>
      <c r="G2067">
        <v>14.95659</v>
      </c>
      <c r="H2067">
        <v>-4.4217919999999999</v>
      </c>
      <c r="I2067">
        <v>-4.2887880000000003</v>
      </c>
      <c r="J2067">
        <v>-4.6279300000000001</v>
      </c>
      <c r="K2067">
        <v>0.83142499999999997</v>
      </c>
      <c r="L2067">
        <v>944.08270000000005</v>
      </c>
      <c r="M2067">
        <v>0</v>
      </c>
      <c r="N2067">
        <v>0</v>
      </c>
      <c r="O2067">
        <v>0</v>
      </c>
      <c r="P2067">
        <v>0</v>
      </c>
      <c r="Q2067">
        <v>2.2246370000000001E-2</v>
      </c>
      <c r="R2067">
        <v>3.1351280000000002E-2</v>
      </c>
      <c r="S2067">
        <v>2.1360939999999998E-2</v>
      </c>
      <c r="T2067">
        <v>2.9278180000000001E-2</v>
      </c>
      <c r="U2067">
        <v>1.5283669999999999E-2</v>
      </c>
      <c r="V2067">
        <v>3.086295E-2</v>
      </c>
      <c r="W2067">
        <v>8.4707299999999992E-3</v>
      </c>
      <c r="X2067">
        <v>1.8949939999999998E-2</v>
      </c>
      <c r="Y2067">
        <v>4.8999999999999998E-3</v>
      </c>
      <c r="Z2067">
        <v>1.04E-2</v>
      </c>
      <c r="AA2067">
        <v>4.6000010000000001E-2</v>
      </c>
      <c r="AB2067">
        <v>5.7999999999999996E-3</v>
      </c>
      <c r="AC2067">
        <v>4.03</v>
      </c>
      <c r="AD2067">
        <v>9.49</v>
      </c>
      <c r="AE2067">
        <v>0</v>
      </c>
      <c r="AF2067">
        <v>13.499230000000001</v>
      </c>
      <c r="AG2067">
        <v>13.524889999999999</v>
      </c>
      <c r="AH2067">
        <v>13.47911</v>
      </c>
      <c r="AI2067">
        <v>-53.13364</v>
      </c>
    </row>
    <row r="2068" spans="1:35" x14ac:dyDescent="0.3">
      <c r="A2068" s="1">
        <v>44576.270833333336</v>
      </c>
      <c r="B2068">
        <v>0.43983270000000002</v>
      </c>
      <c r="C2068">
        <v>1.7</v>
      </c>
      <c r="D2068">
        <v>0.55431319999999995</v>
      </c>
      <c r="E2068">
        <v>30.385919999999999</v>
      </c>
      <c r="F2068">
        <v>46</v>
      </c>
      <c r="G2068">
        <v>12.92722</v>
      </c>
      <c r="H2068">
        <v>-4.3784039999999997</v>
      </c>
      <c r="I2068">
        <v>-4.2770080000000004</v>
      </c>
      <c r="J2068">
        <v>-4.4542849999999996</v>
      </c>
      <c r="K2068">
        <v>0.84077639999999998</v>
      </c>
      <c r="L2068">
        <v>944.12729999999999</v>
      </c>
      <c r="M2068">
        <v>0</v>
      </c>
      <c r="N2068">
        <v>0</v>
      </c>
      <c r="O2068">
        <v>0</v>
      </c>
      <c r="P2068">
        <v>0</v>
      </c>
      <c r="Q2068">
        <v>2.2631729999999999E-2</v>
      </c>
      <c r="R2068">
        <v>3.1351280000000002E-2</v>
      </c>
      <c r="S2068">
        <v>2.1586629999999999E-2</v>
      </c>
      <c r="T2068">
        <v>3.2937929999999997E-2</v>
      </c>
      <c r="U2068">
        <v>1.548298E-2</v>
      </c>
      <c r="V2068">
        <v>2.7005109999999999E-2</v>
      </c>
      <c r="W2068">
        <v>8.9823839999999995E-3</v>
      </c>
      <c r="X2068">
        <v>1.8949939999999998E-2</v>
      </c>
      <c r="Y2068">
        <v>7.6000010000000003E-3</v>
      </c>
      <c r="Z2068">
        <v>1.3599999999999999E-2</v>
      </c>
      <c r="AA2068">
        <v>4.6800000000000001E-2</v>
      </c>
      <c r="AB2068">
        <v>4.0000000000000001E-3</v>
      </c>
      <c r="AC2068">
        <v>3.65</v>
      </c>
      <c r="AD2068">
        <v>8.5100010000000008</v>
      </c>
      <c r="AE2068">
        <v>0</v>
      </c>
      <c r="AF2068">
        <v>13.49639</v>
      </c>
      <c r="AG2068">
        <v>13.514480000000001</v>
      </c>
      <c r="AH2068">
        <v>13.432980000000001</v>
      </c>
      <c r="AI2068">
        <v>-53.024679999999996</v>
      </c>
    </row>
    <row r="2069" spans="1:35" x14ac:dyDescent="0.3">
      <c r="A2069" s="1">
        <v>44576.277777777781</v>
      </c>
      <c r="B2069">
        <v>0.76625290000000001</v>
      </c>
      <c r="C2069">
        <v>1.7</v>
      </c>
      <c r="D2069">
        <v>0.52205659999999998</v>
      </c>
      <c r="E2069">
        <v>28.563089999999999</v>
      </c>
      <c r="F2069">
        <v>37</v>
      </c>
      <c r="G2069">
        <v>9.3564869999999996</v>
      </c>
      <c r="H2069">
        <v>-4.5042799999999996</v>
      </c>
      <c r="I2069">
        <v>-4.35907</v>
      </c>
      <c r="J2069">
        <v>-4.5870059999999997</v>
      </c>
      <c r="K2069">
        <v>0.84594789999999997</v>
      </c>
      <c r="L2069">
        <v>944.24159999999995</v>
      </c>
      <c r="M2069">
        <v>0</v>
      </c>
      <c r="N2069">
        <v>0</v>
      </c>
      <c r="O2069">
        <v>0</v>
      </c>
      <c r="P2069">
        <v>0</v>
      </c>
      <c r="Q2069">
        <v>2.2501119999999999E-2</v>
      </c>
      <c r="R2069">
        <v>3.1351280000000002E-2</v>
      </c>
      <c r="S2069">
        <v>2.1745210000000001E-2</v>
      </c>
      <c r="T2069">
        <v>3.2937929999999997E-2</v>
      </c>
      <c r="U2069">
        <v>1.494932E-2</v>
      </c>
      <c r="V2069">
        <v>2.7005109999999999E-2</v>
      </c>
      <c r="W2069">
        <v>8.9318499999999999E-3</v>
      </c>
      <c r="X2069">
        <v>1.8949939999999998E-2</v>
      </c>
      <c r="Y2069">
        <v>7.9000010000000002E-3</v>
      </c>
      <c r="Z2069">
        <v>1.32E-2</v>
      </c>
      <c r="AA2069">
        <v>4.840001E-2</v>
      </c>
      <c r="AB2069">
        <v>3.5000000000000001E-3</v>
      </c>
      <c r="AC2069">
        <v>4.05</v>
      </c>
      <c r="AD2069">
        <v>9.5699989999999993</v>
      </c>
      <c r="AE2069">
        <v>0</v>
      </c>
      <c r="AF2069">
        <v>13.497809999999999</v>
      </c>
      <c r="AG2069">
        <v>13.52237</v>
      </c>
      <c r="AH2069">
        <v>13.47817</v>
      </c>
      <c r="AI2069">
        <v>-53.054009999999998</v>
      </c>
    </row>
    <row r="2070" spans="1:35" x14ac:dyDescent="0.3">
      <c r="A2070" s="1">
        <v>44576.284722222219</v>
      </c>
      <c r="B2070">
        <v>1.0059229999999999</v>
      </c>
      <c r="C2070">
        <v>1.7</v>
      </c>
      <c r="D2070">
        <v>0.45055529999999999</v>
      </c>
      <c r="E2070">
        <v>29.52365</v>
      </c>
      <c r="F2070">
        <v>30</v>
      </c>
      <c r="G2070">
        <v>8.5198549999999997</v>
      </c>
      <c r="H2070">
        <v>-4.5828600000000002</v>
      </c>
      <c r="I2070">
        <v>-4.5048219999999999</v>
      </c>
      <c r="J2070">
        <v>-4.638306</v>
      </c>
      <c r="K2070">
        <v>0.85713340000000005</v>
      </c>
      <c r="L2070">
        <v>944.2432</v>
      </c>
      <c r="M2070">
        <v>0</v>
      </c>
      <c r="N2070">
        <v>0</v>
      </c>
      <c r="O2070">
        <v>0</v>
      </c>
      <c r="P2070">
        <v>0</v>
      </c>
      <c r="Q2070">
        <v>2.257294E-2</v>
      </c>
      <c r="R2070">
        <v>3.1351280000000002E-2</v>
      </c>
      <c r="S2070">
        <v>2.156222E-2</v>
      </c>
      <c r="T2070">
        <v>2.9278180000000001E-2</v>
      </c>
      <c r="U2070">
        <v>1.512937E-2</v>
      </c>
      <c r="V2070">
        <v>3.086295E-2</v>
      </c>
      <c r="W2070">
        <v>8.8813109999999994E-3</v>
      </c>
      <c r="X2070">
        <v>1.8949939999999998E-2</v>
      </c>
      <c r="Y2070">
        <v>6.1999999999999998E-3</v>
      </c>
      <c r="Z2070">
        <v>1.14E-2</v>
      </c>
      <c r="AA2070">
        <v>4.4499999999999998E-2</v>
      </c>
      <c r="AB2070">
        <v>5.7000009999999997E-3</v>
      </c>
      <c r="AC2070">
        <v>3.56</v>
      </c>
      <c r="AD2070">
        <v>7</v>
      </c>
      <c r="AE2070">
        <v>0</v>
      </c>
      <c r="AF2070">
        <v>13.497210000000001</v>
      </c>
      <c r="AG2070">
        <v>13.522819999999999</v>
      </c>
      <c r="AH2070">
        <v>13.47682</v>
      </c>
      <c r="AI2070">
        <v>-53.00309</v>
      </c>
    </row>
    <row r="2071" spans="1:35" x14ac:dyDescent="0.3">
      <c r="A2071" s="1">
        <v>44576.291666666664</v>
      </c>
      <c r="B2071">
        <v>1.2550079999999999</v>
      </c>
      <c r="C2071">
        <v>1.7</v>
      </c>
      <c r="D2071">
        <v>0.36839959999999999</v>
      </c>
      <c r="E2071">
        <v>33.76202</v>
      </c>
      <c r="F2071">
        <v>28</v>
      </c>
      <c r="G2071">
        <v>4.0668509999999998</v>
      </c>
      <c r="H2071">
        <v>-4.716342</v>
      </c>
      <c r="I2071">
        <v>-4.5032649999999999</v>
      </c>
      <c r="J2071">
        <v>-4.81778</v>
      </c>
      <c r="K2071">
        <v>0.86257760000000006</v>
      </c>
      <c r="L2071">
        <v>944.24189999999999</v>
      </c>
      <c r="M2071">
        <v>0</v>
      </c>
      <c r="N2071">
        <v>0</v>
      </c>
      <c r="O2071">
        <v>0</v>
      </c>
      <c r="P2071">
        <v>0</v>
      </c>
      <c r="Q2071">
        <v>2.23117E-2</v>
      </c>
      <c r="R2071">
        <v>3.1351280000000002E-2</v>
      </c>
      <c r="S2071">
        <v>2.1702510000000001E-2</v>
      </c>
      <c r="T2071">
        <v>3.2937929999999997E-2</v>
      </c>
      <c r="U2071">
        <v>1.5225789999999999E-2</v>
      </c>
      <c r="V2071">
        <v>2.7005109999999999E-2</v>
      </c>
      <c r="W2071">
        <v>8.7423469999999993E-3</v>
      </c>
      <c r="X2071">
        <v>1.8949939999999998E-2</v>
      </c>
      <c r="Y2071">
        <v>4.4000000000000003E-3</v>
      </c>
      <c r="Z2071">
        <v>8.4000010000000007E-3</v>
      </c>
      <c r="AA2071">
        <v>3.8000010000000001E-2</v>
      </c>
      <c r="AB2071">
        <v>5.3E-3</v>
      </c>
      <c r="AC2071">
        <v>3.41</v>
      </c>
      <c r="AD2071">
        <v>9.130001</v>
      </c>
      <c r="AE2071">
        <v>0</v>
      </c>
      <c r="AF2071">
        <v>13.499409999999999</v>
      </c>
      <c r="AG2071">
        <v>13.51125</v>
      </c>
      <c r="AH2071">
        <v>13.48001</v>
      </c>
      <c r="AI2071">
        <v>-53.035589999999999</v>
      </c>
    </row>
    <row r="2072" spans="1:35" x14ac:dyDescent="0.3">
      <c r="A2072" s="1">
        <v>44576.298611111109</v>
      </c>
      <c r="B2072">
        <v>0.82767049999999998</v>
      </c>
      <c r="C2072">
        <v>1.7</v>
      </c>
      <c r="D2072">
        <v>0.44129770000000001</v>
      </c>
      <c r="E2072">
        <v>34.017119999999998</v>
      </c>
      <c r="F2072">
        <v>28</v>
      </c>
      <c r="G2072">
        <v>5.906199</v>
      </c>
      <c r="H2072">
        <v>-4.7574059999999996</v>
      </c>
      <c r="I2072">
        <v>-4.6985169999999998</v>
      </c>
      <c r="J2072">
        <v>-4.7927549999999997</v>
      </c>
      <c r="K2072">
        <v>0.86670709999999995</v>
      </c>
      <c r="L2072">
        <v>944.24180000000001</v>
      </c>
      <c r="M2072">
        <v>0</v>
      </c>
      <c r="N2072">
        <v>0</v>
      </c>
      <c r="O2072">
        <v>0</v>
      </c>
      <c r="P2072">
        <v>0</v>
      </c>
      <c r="Q2072">
        <v>2.2344340000000001E-2</v>
      </c>
      <c r="R2072">
        <v>3.1351280000000002E-2</v>
      </c>
      <c r="S2072">
        <v>2.170861E-2</v>
      </c>
      <c r="T2072">
        <v>2.9278180000000001E-2</v>
      </c>
      <c r="U2072">
        <v>1.5418680000000001E-2</v>
      </c>
      <c r="V2072">
        <v>2.7005109999999999E-2</v>
      </c>
      <c r="W2072">
        <v>8.7233959999999996E-3</v>
      </c>
      <c r="X2072">
        <v>1.8949939999999998E-2</v>
      </c>
      <c r="Y2072">
        <v>4.3E-3</v>
      </c>
      <c r="Z2072">
        <v>8.6E-3</v>
      </c>
      <c r="AA2072">
        <v>3.0800009999999999E-2</v>
      </c>
      <c r="AB2072">
        <v>5.1000000000000004E-3</v>
      </c>
      <c r="AC2072">
        <v>3.31</v>
      </c>
      <c r="AD2072">
        <v>8.050001</v>
      </c>
      <c r="AE2072">
        <v>0</v>
      </c>
      <c r="AF2072">
        <v>13.49663</v>
      </c>
      <c r="AG2072">
        <v>13.52272</v>
      </c>
      <c r="AH2072">
        <v>13.47588</v>
      </c>
      <c r="AI2072">
        <v>-53.024560000000001</v>
      </c>
    </row>
    <row r="2073" spans="1:35" x14ac:dyDescent="0.3">
      <c r="A2073" s="1">
        <v>44576.305555555555</v>
      </c>
      <c r="B2073">
        <v>0.83550420000000003</v>
      </c>
      <c r="C2073">
        <v>1.7</v>
      </c>
      <c r="D2073">
        <v>0.44696979999999997</v>
      </c>
      <c r="E2073">
        <v>36.057409999999997</v>
      </c>
      <c r="F2073">
        <v>37</v>
      </c>
      <c r="G2073">
        <v>2.611837</v>
      </c>
      <c r="H2073">
        <v>-4.6994720000000001</v>
      </c>
      <c r="I2073">
        <v>-4.5984189999999998</v>
      </c>
      <c r="J2073">
        <v>-4.7718809999999996</v>
      </c>
      <c r="K2073">
        <v>0.86526029999999998</v>
      </c>
      <c r="L2073">
        <v>944.24279999999999</v>
      </c>
      <c r="M2073">
        <v>0</v>
      </c>
      <c r="N2073">
        <v>0</v>
      </c>
      <c r="O2073">
        <v>0</v>
      </c>
      <c r="P2073">
        <v>0</v>
      </c>
      <c r="Q2073">
        <v>2.2089589999999999E-2</v>
      </c>
      <c r="R2073">
        <v>3.1351280000000002E-2</v>
      </c>
      <c r="S2073">
        <v>2.1525599999999999E-2</v>
      </c>
      <c r="T2073">
        <v>2.9278180000000001E-2</v>
      </c>
      <c r="U2073">
        <v>1.5984490000000001E-2</v>
      </c>
      <c r="V2073">
        <v>2.7005109999999999E-2</v>
      </c>
      <c r="W2073">
        <v>8.9065780000000001E-3</v>
      </c>
      <c r="X2073">
        <v>1.8949939999999998E-2</v>
      </c>
      <c r="Y2073">
        <v>7.4999999999999997E-3</v>
      </c>
      <c r="Z2073">
        <v>9.2000009999999993E-3</v>
      </c>
      <c r="AA2073">
        <v>3.1099999999999999E-2</v>
      </c>
      <c r="AB2073">
        <v>4.0000000000000001E-3</v>
      </c>
      <c r="AC2073">
        <v>3.3</v>
      </c>
      <c r="AD2073">
        <v>7.4500010000000003</v>
      </c>
      <c r="AE2073">
        <v>0</v>
      </c>
      <c r="AF2073">
        <v>13.49691</v>
      </c>
      <c r="AG2073">
        <v>13.51956</v>
      </c>
      <c r="AH2073">
        <v>13.477880000000001</v>
      </c>
      <c r="AI2073">
        <v>-53.002409999999998</v>
      </c>
    </row>
    <row r="2074" spans="1:35" x14ac:dyDescent="0.3">
      <c r="A2074" s="1">
        <v>44576.3125</v>
      </c>
      <c r="B2074">
        <v>0.65000179999999996</v>
      </c>
      <c r="C2074">
        <v>1.7</v>
      </c>
      <c r="D2074">
        <v>0.50024599999999997</v>
      </c>
      <c r="E2074">
        <v>37.088540000000002</v>
      </c>
      <c r="F2074">
        <v>31</v>
      </c>
      <c r="G2074">
        <v>5.6978650000000002</v>
      </c>
      <c r="H2074">
        <v>-4.7788110000000001</v>
      </c>
      <c r="I2074">
        <v>-4.6886599999999996</v>
      </c>
      <c r="J2074">
        <v>-4.8522340000000002</v>
      </c>
      <c r="K2074">
        <v>0.8638304</v>
      </c>
      <c r="L2074">
        <v>944.24210000000005</v>
      </c>
      <c r="M2074">
        <v>0</v>
      </c>
      <c r="N2074">
        <v>0</v>
      </c>
      <c r="O2074">
        <v>0</v>
      </c>
      <c r="P2074">
        <v>0</v>
      </c>
      <c r="Q2074">
        <v>2.2690510000000001E-2</v>
      </c>
      <c r="R2074">
        <v>3.1351280000000002E-2</v>
      </c>
      <c r="S2074">
        <v>2.212337E-2</v>
      </c>
      <c r="T2074">
        <v>2.9278180000000001E-2</v>
      </c>
      <c r="U2074">
        <v>1.512936E-2</v>
      </c>
      <c r="V2074">
        <v>3.086295E-2</v>
      </c>
      <c r="W2074">
        <v>9.4056009999999995E-3</v>
      </c>
      <c r="X2074">
        <v>1.515999E-2</v>
      </c>
      <c r="Y2074">
        <v>8.800001E-3</v>
      </c>
      <c r="Z2074">
        <v>1.2E-2</v>
      </c>
      <c r="AA2074">
        <v>4.6300010000000003E-2</v>
      </c>
      <c r="AB2074">
        <v>1.6999999999999999E-3</v>
      </c>
      <c r="AC2074">
        <v>3.57</v>
      </c>
      <c r="AD2074">
        <v>7.67</v>
      </c>
      <c r="AE2074">
        <v>0</v>
      </c>
      <c r="AF2074">
        <v>13.49638</v>
      </c>
      <c r="AG2074">
        <v>13.50977</v>
      </c>
      <c r="AH2074">
        <v>13.473039999999999</v>
      </c>
      <c r="AI2074">
        <v>-53.062080000000002</v>
      </c>
    </row>
    <row r="2075" spans="1:35" x14ac:dyDescent="0.3">
      <c r="A2075" s="1">
        <v>44576.319444444445</v>
      </c>
      <c r="B2075">
        <v>0.1168334</v>
      </c>
      <c r="C2075">
        <v>1.7</v>
      </c>
      <c r="D2075">
        <v>0.31538329999999998</v>
      </c>
      <c r="E2075">
        <v>28.028479999999998</v>
      </c>
      <c r="F2075">
        <v>33</v>
      </c>
      <c r="G2075">
        <v>6.9949260000000004</v>
      </c>
      <c r="H2075">
        <v>-4.7499960000000003</v>
      </c>
      <c r="I2075">
        <v>-4.6517939999999998</v>
      </c>
      <c r="J2075">
        <v>-4.85379</v>
      </c>
      <c r="K2075">
        <v>0.86136939999999995</v>
      </c>
      <c r="L2075">
        <v>944.3759</v>
      </c>
      <c r="M2075">
        <v>0</v>
      </c>
      <c r="N2075">
        <v>0</v>
      </c>
      <c r="O2075">
        <v>0</v>
      </c>
      <c r="P2075">
        <v>0</v>
      </c>
      <c r="Q2075">
        <v>2.2305149999999999E-2</v>
      </c>
      <c r="R2075">
        <v>3.1351280000000002E-2</v>
      </c>
      <c r="S2075">
        <v>2.2159970000000001E-2</v>
      </c>
      <c r="T2075">
        <v>2.9278180000000001E-2</v>
      </c>
      <c r="U2075">
        <v>1.5399400000000001E-2</v>
      </c>
      <c r="V2075">
        <v>2.7005109999999999E-2</v>
      </c>
      <c r="W2075">
        <v>9.0834469999999997E-3</v>
      </c>
      <c r="X2075">
        <v>1.8949939999999998E-2</v>
      </c>
      <c r="Y2075">
        <v>1.11E-2</v>
      </c>
      <c r="Z2075">
        <v>1.46E-2</v>
      </c>
      <c r="AA2075">
        <v>5.0200000000000002E-2</v>
      </c>
      <c r="AB2075">
        <v>1.5E-3</v>
      </c>
      <c r="AC2075">
        <v>3.42</v>
      </c>
      <c r="AD2075">
        <v>9.0499989999999997</v>
      </c>
      <c r="AE2075">
        <v>0</v>
      </c>
      <c r="AF2075">
        <v>13.495749999999999</v>
      </c>
      <c r="AG2075">
        <v>13.511089999999999</v>
      </c>
      <c r="AH2075">
        <v>13.476139999999999</v>
      </c>
      <c r="AI2075">
        <v>-53.066110000000002</v>
      </c>
    </row>
    <row r="2076" spans="1:35" x14ac:dyDescent="0.3">
      <c r="A2076" s="1">
        <v>44576.326388888891</v>
      </c>
      <c r="B2076">
        <v>0.50024990000000003</v>
      </c>
      <c r="C2076">
        <v>1.7</v>
      </c>
      <c r="D2076">
        <v>0.52534429999999999</v>
      </c>
      <c r="E2076">
        <v>30.53462</v>
      </c>
      <c r="F2076">
        <v>28</v>
      </c>
      <c r="G2076">
        <v>6.8578539999999997</v>
      </c>
      <c r="H2076">
        <v>-4.772519</v>
      </c>
      <c r="I2076">
        <v>-4.6746220000000003</v>
      </c>
      <c r="J2076">
        <v>-4.9249270000000003</v>
      </c>
      <c r="K2076">
        <v>0.86154390000000003</v>
      </c>
      <c r="L2076">
        <v>944.38760000000002</v>
      </c>
      <c r="M2076">
        <v>0</v>
      </c>
      <c r="N2076">
        <v>0</v>
      </c>
      <c r="O2076">
        <v>0</v>
      </c>
      <c r="P2076">
        <v>0</v>
      </c>
      <c r="Q2076">
        <v>2.3062829999999999E-2</v>
      </c>
      <c r="R2076">
        <v>3.1351280000000002E-2</v>
      </c>
      <c r="S2076">
        <v>2.1306039999999998E-2</v>
      </c>
      <c r="T2076">
        <v>3.2937929999999997E-2</v>
      </c>
      <c r="U2076">
        <v>1.561799E-2</v>
      </c>
      <c r="V2076">
        <v>2.7005109999999999E-2</v>
      </c>
      <c r="W2076">
        <v>9.771966E-3</v>
      </c>
      <c r="X2076">
        <v>1.8949939999999998E-2</v>
      </c>
      <c r="Y2076">
        <v>1.3599999999999999E-2</v>
      </c>
      <c r="Z2076">
        <v>1.3599999999999999E-2</v>
      </c>
      <c r="AA2076">
        <v>5.1799999999999999E-2</v>
      </c>
      <c r="AB2076">
        <v>-7.0000010000000003E-4</v>
      </c>
      <c r="AC2076">
        <v>3.31</v>
      </c>
      <c r="AD2076">
        <v>8.7499990000000007</v>
      </c>
      <c r="AE2076">
        <v>0</v>
      </c>
      <c r="AF2076">
        <v>13.49807</v>
      </c>
      <c r="AG2076">
        <v>13.523429999999999</v>
      </c>
      <c r="AH2076">
        <v>13.47607</v>
      </c>
      <c r="AI2076">
        <v>-53.078040000000001</v>
      </c>
    </row>
    <row r="2077" spans="1:35" x14ac:dyDescent="0.3">
      <c r="A2077" s="1">
        <v>44576.333333333336</v>
      </c>
      <c r="B2077">
        <v>0.95608850000000001</v>
      </c>
      <c r="C2077">
        <v>1.7</v>
      </c>
      <c r="D2077">
        <v>0.4774196</v>
      </c>
      <c r="E2077">
        <v>30.833359999999999</v>
      </c>
      <c r="F2077">
        <v>27</v>
      </c>
      <c r="G2077">
        <v>10.16353</v>
      </c>
      <c r="H2077">
        <v>-4.93893</v>
      </c>
      <c r="I2077">
        <v>-4.8433529999999996</v>
      </c>
      <c r="J2077">
        <v>-5.0104059999999997</v>
      </c>
      <c r="K2077">
        <v>0.86564859999999999</v>
      </c>
      <c r="L2077">
        <v>944.39949999999999</v>
      </c>
      <c r="M2077">
        <v>0</v>
      </c>
      <c r="N2077">
        <v>0</v>
      </c>
      <c r="O2077">
        <v>0</v>
      </c>
      <c r="P2077">
        <v>0</v>
      </c>
      <c r="Q2077">
        <v>2.2605610000000002E-2</v>
      </c>
      <c r="R2077">
        <v>3.1351280000000002E-2</v>
      </c>
      <c r="S2077">
        <v>2.2056260000000001E-2</v>
      </c>
      <c r="T2077">
        <v>2.9278180000000001E-2</v>
      </c>
      <c r="U2077">
        <v>1.6286700000000001E-2</v>
      </c>
      <c r="V2077">
        <v>2.7005109999999999E-2</v>
      </c>
      <c r="W2077">
        <v>9.1023939999999998E-3</v>
      </c>
      <c r="X2077">
        <v>1.515999E-2</v>
      </c>
      <c r="Y2077">
        <v>8.9000009999999994E-3</v>
      </c>
      <c r="Z2077">
        <v>1.17E-2</v>
      </c>
      <c r="AA2077">
        <v>4.8600009999999999E-2</v>
      </c>
      <c r="AB2077">
        <v>1.6999999999999999E-3</v>
      </c>
      <c r="AC2077">
        <v>4.1100009999999996</v>
      </c>
      <c r="AD2077">
        <v>9.5999990000000004</v>
      </c>
      <c r="AE2077">
        <v>0</v>
      </c>
      <c r="AF2077">
        <v>13.49794</v>
      </c>
      <c r="AG2077">
        <v>13.50902</v>
      </c>
      <c r="AH2077">
        <v>13.47523</v>
      </c>
      <c r="AI2077">
        <v>-53.142040000000001</v>
      </c>
    </row>
    <row r="2078" spans="1:35" x14ac:dyDescent="0.3">
      <c r="A2078" s="1">
        <v>44576.340277777781</v>
      </c>
      <c r="B2078">
        <v>0.97683850000000005</v>
      </c>
      <c r="C2078">
        <v>1.7</v>
      </c>
      <c r="D2078">
        <v>0.51675470000000001</v>
      </c>
      <c r="E2078">
        <v>31.38524</v>
      </c>
      <c r="F2078">
        <v>33</v>
      </c>
      <c r="G2078">
        <v>8.9146820000000009</v>
      </c>
      <c r="H2078">
        <v>-4.9505929999999996</v>
      </c>
      <c r="I2078">
        <v>-4.8355410000000001</v>
      </c>
      <c r="J2078">
        <v>-5.0456240000000001</v>
      </c>
      <c r="K2078">
        <v>0.86745159999999999</v>
      </c>
      <c r="L2078">
        <v>944.52829999999994</v>
      </c>
      <c r="M2078">
        <v>0</v>
      </c>
      <c r="N2078">
        <v>0</v>
      </c>
      <c r="O2078">
        <v>0</v>
      </c>
      <c r="P2078">
        <v>0</v>
      </c>
      <c r="Q2078">
        <v>2.3134700000000001E-2</v>
      </c>
      <c r="R2078">
        <v>3.1351280000000002E-2</v>
      </c>
      <c r="S2078">
        <v>2.3867849999999999E-2</v>
      </c>
      <c r="T2078">
        <v>3.2937929999999997E-2</v>
      </c>
      <c r="U2078">
        <v>1.7354029999999999E-2</v>
      </c>
      <c r="V2078">
        <v>3.086295E-2</v>
      </c>
      <c r="W2078">
        <v>9.9298890000000008E-3</v>
      </c>
      <c r="X2078">
        <v>1.8949939999999998E-2</v>
      </c>
      <c r="Y2078">
        <v>6.6E-3</v>
      </c>
      <c r="Z2078">
        <v>8.6E-3</v>
      </c>
      <c r="AA2078">
        <v>3.78E-2</v>
      </c>
      <c r="AB2078">
        <v>4.0000000000000001E-3</v>
      </c>
      <c r="AC2078">
        <v>3.66</v>
      </c>
      <c r="AD2078">
        <v>8.5300010000000004</v>
      </c>
      <c r="AE2078">
        <v>0</v>
      </c>
      <c r="AF2078">
        <v>13.49572</v>
      </c>
      <c r="AG2078">
        <v>13.52153</v>
      </c>
      <c r="AH2078">
        <v>13.45947</v>
      </c>
      <c r="AI2078">
        <v>-53.13353</v>
      </c>
    </row>
    <row r="2079" spans="1:35" x14ac:dyDescent="0.3">
      <c r="A2079" s="1">
        <v>44576.347222222219</v>
      </c>
      <c r="B2079">
        <v>1.049839</v>
      </c>
      <c r="C2079">
        <v>1.7</v>
      </c>
      <c r="D2079">
        <v>0.35610180000000002</v>
      </c>
      <c r="E2079">
        <v>37.522570000000002</v>
      </c>
      <c r="F2079">
        <v>45</v>
      </c>
      <c r="G2079">
        <v>7.2900289999999996</v>
      </c>
      <c r="H2079">
        <v>-4.9303650000000001</v>
      </c>
      <c r="I2079">
        <v>-4.7640989999999999</v>
      </c>
      <c r="J2079">
        <v>-5.0703430000000003</v>
      </c>
      <c r="K2079">
        <v>0.86843680000000001</v>
      </c>
      <c r="L2079">
        <v>944.53890000000001</v>
      </c>
      <c r="M2079">
        <v>0</v>
      </c>
      <c r="N2079">
        <v>0</v>
      </c>
      <c r="O2079">
        <v>0</v>
      </c>
      <c r="P2079">
        <v>0</v>
      </c>
      <c r="Q2079">
        <v>2.6315499999999999E-2</v>
      </c>
      <c r="R2079">
        <v>3.9189040000000001E-2</v>
      </c>
      <c r="S2079">
        <v>3.2669469999999999E-2</v>
      </c>
      <c r="T2079">
        <v>5.1236650000000002E-2</v>
      </c>
      <c r="U2079">
        <v>3.1531650000000001E-2</v>
      </c>
      <c r="V2079">
        <v>5.786786E-2</v>
      </c>
      <c r="W2079">
        <v>1.330927E-2</v>
      </c>
      <c r="X2079">
        <v>2.2739889999999999E-2</v>
      </c>
      <c r="Y2079">
        <v>7.1999999999999998E-3</v>
      </c>
      <c r="Z2079">
        <v>7.1999999999999998E-3</v>
      </c>
      <c r="AA2079">
        <v>3.3700000000000001E-2</v>
      </c>
      <c r="AB2079">
        <v>2.8999999999999998E-3</v>
      </c>
      <c r="AC2079">
        <v>3.3299989999999999</v>
      </c>
      <c r="AD2079">
        <v>7.6799989999999996</v>
      </c>
      <c r="AE2079">
        <v>0</v>
      </c>
      <c r="AF2079">
        <v>13.49652</v>
      </c>
      <c r="AG2079">
        <v>13.523009999999999</v>
      </c>
      <c r="AH2079">
        <v>13.47465</v>
      </c>
      <c r="AI2079">
        <v>-53.113010000000003</v>
      </c>
    </row>
    <row r="2080" spans="1:35" x14ac:dyDescent="0.3">
      <c r="A2080" s="1">
        <v>44576.354166666664</v>
      </c>
      <c r="B2080">
        <v>1.0396730000000001</v>
      </c>
      <c r="C2080">
        <v>1.7</v>
      </c>
      <c r="D2080">
        <v>0.42781190000000002</v>
      </c>
      <c r="E2080">
        <v>29.147670000000002</v>
      </c>
      <c r="F2080">
        <v>35</v>
      </c>
      <c r="G2080">
        <v>4.0938280000000002</v>
      </c>
      <c r="H2080">
        <v>-5.1591779999999998</v>
      </c>
      <c r="I2080">
        <v>-5.061401</v>
      </c>
      <c r="J2080">
        <v>-5.2021790000000001</v>
      </c>
      <c r="K2080">
        <v>0.87002040000000003</v>
      </c>
      <c r="L2080">
        <v>944.6576</v>
      </c>
      <c r="M2080">
        <v>0.22314580000000001</v>
      </c>
      <c r="N2080">
        <v>0.96431180000000005</v>
      </c>
      <c r="O2080">
        <v>0.22050210000000001</v>
      </c>
      <c r="P2080">
        <v>0.97506309999999996</v>
      </c>
      <c r="Q2080">
        <v>4.6569529999999998E-2</v>
      </c>
      <c r="R2080">
        <v>7.83779E-2</v>
      </c>
      <c r="S2080">
        <v>8.1801600000000002E-2</v>
      </c>
      <c r="T2080">
        <v>0.13907069999999999</v>
      </c>
      <c r="U2080">
        <v>0.1049464</v>
      </c>
      <c r="V2080">
        <v>0.1851767</v>
      </c>
      <c r="W2080">
        <v>3.3812960000000003E-2</v>
      </c>
      <c r="X2080">
        <v>6.8219379999999996E-2</v>
      </c>
      <c r="Y2080">
        <v>6.6000010000000003E-3</v>
      </c>
      <c r="Z2080">
        <v>7.6000010000000003E-3</v>
      </c>
      <c r="AA2080">
        <v>3.5299999999999998E-2</v>
      </c>
      <c r="AB2080">
        <v>3.0000000000000001E-3</v>
      </c>
      <c r="AC2080">
        <v>3.21</v>
      </c>
      <c r="AD2080">
        <v>7.4200010000000001</v>
      </c>
      <c r="AE2080">
        <v>0</v>
      </c>
      <c r="AF2080">
        <v>13.497</v>
      </c>
      <c r="AG2080">
        <v>13.51229</v>
      </c>
      <c r="AH2080">
        <v>13.47462</v>
      </c>
      <c r="AI2080">
        <v>-53.236150000000002</v>
      </c>
    </row>
    <row r="2081" spans="1:35" x14ac:dyDescent="0.3">
      <c r="A2081" s="1">
        <v>44576.361111111109</v>
      </c>
      <c r="B2081">
        <v>1.1866730000000001</v>
      </c>
      <c r="C2081">
        <v>1.7</v>
      </c>
      <c r="D2081">
        <v>0.38522590000000001</v>
      </c>
      <c r="E2081">
        <v>32.200339999999997</v>
      </c>
      <c r="F2081">
        <v>25</v>
      </c>
      <c r="G2081">
        <v>6.6011870000000004</v>
      </c>
      <c r="H2081">
        <v>-5.2164840000000003</v>
      </c>
      <c r="I2081">
        <v>-5.1773379999999998</v>
      </c>
      <c r="J2081">
        <v>-5.2969670000000004</v>
      </c>
      <c r="K2081">
        <v>0.86887539999999996</v>
      </c>
      <c r="L2081">
        <v>944.6893</v>
      </c>
      <c r="M2081">
        <v>2.2762820000000001</v>
      </c>
      <c r="N2081">
        <v>3.85724</v>
      </c>
      <c r="O2081">
        <v>2.1127199999999999</v>
      </c>
      <c r="P2081">
        <v>3.5410119999999998</v>
      </c>
      <c r="Q2081">
        <v>0.14224899999999999</v>
      </c>
      <c r="R2081">
        <v>0.23905219999999999</v>
      </c>
      <c r="S2081">
        <v>0.2299118</v>
      </c>
      <c r="T2081">
        <v>0.34401670000000001</v>
      </c>
      <c r="U2081">
        <v>0.32884960000000002</v>
      </c>
      <c r="V2081">
        <v>0.50537770000000004</v>
      </c>
      <c r="W2081">
        <v>0.1267807</v>
      </c>
      <c r="X2081">
        <v>0.22360759999999999</v>
      </c>
      <c r="Y2081">
        <v>6.7000000000000002E-3</v>
      </c>
      <c r="Z2081">
        <v>7.9000010000000002E-3</v>
      </c>
      <c r="AA2081">
        <v>3.6499999999999998E-2</v>
      </c>
      <c r="AB2081">
        <v>3.2000000000000002E-3</v>
      </c>
      <c r="AC2081">
        <v>3.74</v>
      </c>
      <c r="AD2081">
        <v>9.74</v>
      </c>
      <c r="AE2081">
        <v>0</v>
      </c>
      <c r="AF2081">
        <v>13.49887</v>
      </c>
      <c r="AG2081">
        <v>13.518560000000001</v>
      </c>
      <c r="AH2081">
        <v>13.476139999999999</v>
      </c>
      <c r="AI2081">
        <v>-53.280160000000002</v>
      </c>
    </row>
    <row r="2082" spans="1:35" x14ac:dyDescent="0.3">
      <c r="A2082" s="1">
        <v>44576.368055555555</v>
      </c>
      <c r="B2082">
        <v>1.203924</v>
      </c>
      <c r="C2082">
        <v>1.7</v>
      </c>
      <c r="D2082">
        <v>0.38052780000000003</v>
      </c>
      <c r="E2082">
        <v>33.927059999999997</v>
      </c>
      <c r="F2082">
        <v>34</v>
      </c>
      <c r="G2082">
        <v>5.7361230000000001</v>
      </c>
      <c r="H2082">
        <v>-5.260389</v>
      </c>
      <c r="I2082">
        <v>-5.1921689999999998</v>
      </c>
      <c r="J2082">
        <v>-5.3229680000000004</v>
      </c>
      <c r="K2082">
        <v>0.86984830000000002</v>
      </c>
      <c r="L2082">
        <v>944.84760000000006</v>
      </c>
      <c r="M2082">
        <v>6.6311540000000004</v>
      </c>
      <c r="N2082">
        <v>10.15063</v>
      </c>
      <c r="O2082">
        <v>6.0618829999999999</v>
      </c>
      <c r="P2082">
        <v>9.2887389999999996</v>
      </c>
      <c r="Q2082">
        <v>0.40702899999999997</v>
      </c>
      <c r="R2082">
        <v>0.61134639999999996</v>
      </c>
      <c r="S2082">
        <v>0.53497620000000001</v>
      </c>
      <c r="T2082">
        <v>0.77220739999999999</v>
      </c>
      <c r="U2082">
        <v>0.77769029999999995</v>
      </c>
      <c r="V2082">
        <v>1.1187750000000001</v>
      </c>
      <c r="W2082">
        <v>0.369925</v>
      </c>
      <c r="X2082">
        <v>0.55333370000000004</v>
      </c>
      <c r="Y2082">
        <v>8.6E-3</v>
      </c>
      <c r="Z2082">
        <v>8.3000000000000001E-3</v>
      </c>
      <c r="AA2082">
        <v>3.9600000000000003E-2</v>
      </c>
      <c r="AB2082">
        <v>1E-3</v>
      </c>
      <c r="AC2082">
        <v>4.25</v>
      </c>
      <c r="AD2082">
        <v>11.35</v>
      </c>
      <c r="AE2082">
        <v>0</v>
      </c>
      <c r="AF2082">
        <v>13.496930000000001</v>
      </c>
      <c r="AG2082">
        <v>13.51187</v>
      </c>
      <c r="AH2082">
        <v>13.47433</v>
      </c>
      <c r="AI2082">
        <v>-53.298079999999999</v>
      </c>
    </row>
    <row r="2083" spans="1:35" x14ac:dyDescent="0.3">
      <c r="A2083" s="1">
        <v>44576.375</v>
      </c>
      <c r="B2083">
        <v>1.167673</v>
      </c>
      <c r="C2083">
        <v>2.4500000000000002</v>
      </c>
      <c r="D2083">
        <v>0.50764670000000001</v>
      </c>
      <c r="E2083">
        <v>36.17333</v>
      </c>
      <c r="F2083">
        <v>40</v>
      </c>
      <c r="G2083">
        <v>7.4348320000000001</v>
      </c>
      <c r="H2083">
        <v>-5.162674</v>
      </c>
      <c r="I2083">
        <v>-5.0650630000000003</v>
      </c>
      <c r="J2083">
        <v>-5.2381589999999996</v>
      </c>
      <c r="K2083">
        <v>0.86992939999999996</v>
      </c>
      <c r="L2083">
        <v>944.86789999999996</v>
      </c>
      <c r="M2083">
        <v>50.218000000000004</v>
      </c>
      <c r="N2083">
        <v>74.251819999999995</v>
      </c>
      <c r="O2083">
        <v>52.25385</v>
      </c>
      <c r="P2083">
        <v>78.261449999999996</v>
      </c>
      <c r="Q2083">
        <v>0.8928334</v>
      </c>
      <c r="R2083">
        <v>1.218774</v>
      </c>
      <c r="S2083">
        <v>2.0765370000000001</v>
      </c>
      <c r="T2083">
        <v>3.312074</v>
      </c>
      <c r="U2083">
        <v>4.1118040000000002</v>
      </c>
      <c r="V2083">
        <v>7.0212760000000003</v>
      </c>
      <c r="W2083">
        <v>0.80688179999999998</v>
      </c>
      <c r="X2083">
        <v>1.0725579999999999</v>
      </c>
      <c r="Y2083">
        <v>1.14E-2</v>
      </c>
      <c r="Z2083">
        <v>1.2E-2</v>
      </c>
      <c r="AA2083">
        <v>5.7200000000000001E-2</v>
      </c>
      <c r="AB2083">
        <v>1.2999999999999999E-3</v>
      </c>
      <c r="AC2083">
        <v>3.85</v>
      </c>
      <c r="AD2083">
        <v>9.5200010000000006</v>
      </c>
      <c r="AE2083">
        <v>0</v>
      </c>
      <c r="AF2083">
        <v>13.494199999999999</v>
      </c>
      <c r="AG2083">
        <v>13.51268</v>
      </c>
      <c r="AH2083">
        <v>13.476139999999999</v>
      </c>
      <c r="AI2083">
        <v>-53.239019999999996</v>
      </c>
    </row>
    <row r="2084" spans="1:35" x14ac:dyDescent="0.3">
      <c r="A2084" s="1">
        <v>44576.381944444445</v>
      </c>
      <c r="B2084">
        <v>1.383758</v>
      </c>
      <c r="C2084">
        <v>2.4500000000000002</v>
      </c>
      <c r="D2084">
        <v>0.37287779999999998</v>
      </c>
      <c r="E2084">
        <v>37.196730000000002</v>
      </c>
      <c r="F2084">
        <v>37</v>
      </c>
      <c r="G2084">
        <v>5.2151439999999996</v>
      </c>
      <c r="H2084">
        <v>-5.2189319999999997</v>
      </c>
      <c r="I2084">
        <v>-5.1261900000000002</v>
      </c>
      <c r="J2084">
        <v>-5.2588200000000001</v>
      </c>
      <c r="K2084">
        <v>0.86865760000000003</v>
      </c>
      <c r="L2084">
        <v>944.86879999999996</v>
      </c>
      <c r="M2084">
        <v>93.974339999999998</v>
      </c>
      <c r="N2084">
        <v>114.5498</v>
      </c>
      <c r="O2084">
        <v>100.5569</v>
      </c>
      <c r="P2084">
        <v>123.884</v>
      </c>
      <c r="Q2084">
        <v>1.5586260000000001</v>
      </c>
      <c r="R2084">
        <v>1.912417</v>
      </c>
      <c r="S2084">
        <v>4.6718909999999996</v>
      </c>
      <c r="T2084">
        <v>6.0788450000000003</v>
      </c>
      <c r="U2084">
        <v>10.65814</v>
      </c>
      <c r="V2084">
        <v>14.6058</v>
      </c>
      <c r="W2084">
        <v>1.3577650000000001</v>
      </c>
      <c r="X2084">
        <v>1.648631</v>
      </c>
      <c r="Y2084">
        <v>1.61E-2</v>
      </c>
      <c r="Z2084">
        <v>1.41E-2</v>
      </c>
      <c r="AA2084">
        <v>5.4800000000000001E-2</v>
      </c>
      <c r="AB2084">
        <v>-5.9999999999999995E-4</v>
      </c>
      <c r="AC2084">
        <v>3.89</v>
      </c>
      <c r="AD2084">
        <v>11.28</v>
      </c>
      <c r="AE2084">
        <v>0</v>
      </c>
      <c r="AF2084">
        <v>13.496270000000001</v>
      </c>
      <c r="AG2084">
        <v>13.51507</v>
      </c>
      <c r="AH2084">
        <v>13.46438</v>
      </c>
      <c r="AI2084">
        <v>-53.283479999999997</v>
      </c>
    </row>
    <row r="2085" spans="1:35" x14ac:dyDescent="0.3">
      <c r="A2085" s="1">
        <v>44576.388888888891</v>
      </c>
      <c r="B2085">
        <v>1.5196750000000001</v>
      </c>
      <c r="C2085">
        <v>2.4500000000000002</v>
      </c>
      <c r="D2085">
        <v>0.35235369999999999</v>
      </c>
      <c r="E2085">
        <v>39.512390000000003</v>
      </c>
      <c r="F2085">
        <v>35</v>
      </c>
      <c r="G2085">
        <v>5.3198429999999997</v>
      </c>
      <c r="H2085">
        <v>-5.1466250000000002</v>
      </c>
      <c r="I2085">
        <v>-5.0924379999999996</v>
      </c>
      <c r="J2085">
        <v>-5.2016600000000004</v>
      </c>
      <c r="K2085">
        <v>0.87007120000000004</v>
      </c>
      <c r="L2085">
        <v>944.86379999999997</v>
      </c>
      <c r="M2085">
        <v>136.22130000000001</v>
      </c>
      <c r="N2085">
        <v>156.52260000000001</v>
      </c>
      <c r="O2085">
        <v>144.87629999999999</v>
      </c>
      <c r="P2085">
        <v>163.81020000000001</v>
      </c>
      <c r="Q2085">
        <v>2.2544770000000001</v>
      </c>
      <c r="R2085">
        <v>2.586465</v>
      </c>
      <c r="S2085">
        <v>7.3062399999999998</v>
      </c>
      <c r="T2085">
        <v>8.4284049999999997</v>
      </c>
      <c r="U2085">
        <v>18.507670000000001</v>
      </c>
      <c r="V2085">
        <v>22.309909999999999</v>
      </c>
      <c r="W2085">
        <v>1.9182170000000001</v>
      </c>
      <c r="X2085">
        <v>2.1830150000000001</v>
      </c>
      <c r="Y2085">
        <v>1.55E-2</v>
      </c>
      <c r="Z2085">
        <v>1.2699999999999999E-2</v>
      </c>
      <c r="AA2085">
        <v>5.3400000000000003E-2</v>
      </c>
      <c r="AB2085">
        <v>-5.0000000000000001E-4</v>
      </c>
      <c r="AC2085">
        <v>4.1700010000000001</v>
      </c>
      <c r="AD2085">
        <v>11.23</v>
      </c>
      <c r="AE2085">
        <v>0</v>
      </c>
      <c r="AF2085">
        <v>13.49962</v>
      </c>
      <c r="AG2085">
        <v>13.51206</v>
      </c>
      <c r="AH2085">
        <v>13.462540000000001</v>
      </c>
      <c r="AI2085">
        <v>-53.22822</v>
      </c>
    </row>
    <row r="2086" spans="1:35" x14ac:dyDescent="0.3">
      <c r="A2086" s="1">
        <v>44576.395833333336</v>
      </c>
      <c r="B2086">
        <v>1.566174</v>
      </c>
      <c r="C2086">
        <v>2.4500000000000002</v>
      </c>
      <c r="D2086">
        <v>0.38902320000000001</v>
      </c>
      <c r="E2086">
        <v>36.883310000000002</v>
      </c>
      <c r="F2086">
        <v>43</v>
      </c>
      <c r="G2086">
        <v>7.0086630000000003</v>
      </c>
      <c r="H2086">
        <v>-5.0090000000000003</v>
      </c>
      <c r="I2086">
        <v>-4.9065859999999999</v>
      </c>
      <c r="J2086">
        <v>-5.1108700000000002</v>
      </c>
      <c r="K2086">
        <v>0.87083750000000004</v>
      </c>
      <c r="L2086">
        <v>944.86379999999997</v>
      </c>
      <c r="M2086">
        <v>176.5086</v>
      </c>
      <c r="N2086">
        <v>192.86189999999999</v>
      </c>
      <c r="O2086">
        <v>182.33959999999999</v>
      </c>
      <c r="P2086">
        <v>196.60300000000001</v>
      </c>
      <c r="Q2086">
        <v>2.883105</v>
      </c>
      <c r="R2086">
        <v>3.1390280000000002</v>
      </c>
      <c r="S2086">
        <v>9.3256540000000001</v>
      </c>
      <c r="T2086">
        <v>9.8557070000000007</v>
      </c>
      <c r="U2086">
        <v>25.930910000000001</v>
      </c>
      <c r="V2086">
        <v>28.605910000000002</v>
      </c>
      <c r="W2086">
        <v>2.4163950000000001</v>
      </c>
      <c r="X2086">
        <v>2.622649</v>
      </c>
      <c r="Y2086">
        <v>1.17E-2</v>
      </c>
      <c r="Z2086">
        <v>1.2800000000000001E-2</v>
      </c>
      <c r="AA2086">
        <v>4.9799999999999997E-2</v>
      </c>
      <c r="AB2086">
        <v>8.0000000000000004E-4</v>
      </c>
      <c r="AC2086">
        <v>4.2</v>
      </c>
      <c r="AD2086">
        <v>10.84</v>
      </c>
      <c r="AE2086">
        <v>0</v>
      </c>
      <c r="AF2086">
        <v>13.502079999999999</v>
      </c>
      <c r="AG2086">
        <v>13.525399999999999</v>
      </c>
      <c r="AH2086">
        <v>13.479050000000001</v>
      </c>
      <c r="AI2086">
        <v>-53.13946</v>
      </c>
    </row>
    <row r="2087" spans="1:35" x14ac:dyDescent="0.3">
      <c r="A2087" s="1">
        <v>44576.402777777781</v>
      </c>
      <c r="B2087">
        <v>1.4199250000000001</v>
      </c>
      <c r="C2087">
        <v>2.4500000000000002</v>
      </c>
      <c r="D2087">
        <v>0.41062330000000002</v>
      </c>
      <c r="E2087">
        <v>37.13156</v>
      </c>
      <c r="F2087">
        <v>43</v>
      </c>
      <c r="G2087">
        <v>7.9063840000000001</v>
      </c>
      <c r="H2087">
        <v>-4.9118300000000001</v>
      </c>
      <c r="I2087">
        <v>-4.7864690000000003</v>
      </c>
      <c r="J2087">
        <v>-5.0109250000000003</v>
      </c>
      <c r="K2087">
        <v>0.8700253</v>
      </c>
      <c r="L2087">
        <v>944.90189999999996</v>
      </c>
      <c r="M2087">
        <v>213.5258</v>
      </c>
      <c r="N2087">
        <v>236.56030000000001</v>
      </c>
      <c r="O2087">
        <v>216.33250000000001</v>
      </c>
      <c r="P2087">
        <v>238.17140000000001</v>
      </c>
      <c r="Q2087">
        <v>3.4131999999999998</v>
      </c>
      <c r="R2087">
        <v>3.6680769999999998</v>
      </c>
      <c r="S2087">
        <v>10.470499999999999</v>
      </c>
      <c r="T2087">
        <v>11.081720000000001</v>
      </c>
      <c r="U2087">
        <v>31.972000000000001</v>
      </c>
      <c r="V2087">
        <v>35.627189999999999</v>
      </c>
      <c r="W2087">
        <v>2.8256570000000001</v>
      </c>
      <c r="X2087">
        <v>3.0205950000000001</v>
      </c>
      <c r="Y2087">
        <v>1.21E-2</v>
      </c>
      <c r="Z2087">
        <v>1.41E-2</v>
      </c>
      <c r="AA2087">
        <v>4.6100000000000002E-2</v>
      </c>
      <c r="AB2087">
        <v>5.9999999999999995E-4</v>
      </c>
      <c r="AC2087">
        <v>4.29</v>
      </c>
      <c r="AD2087">
        <v>9.8099989999999995</v>
      </c>
      <c r="AE2087">
        <v>0</v>
      </c>
      <c r="AF2087">
        <v>13.502649999999999</v>
      </c>
      <c r="AG2087">
        <v>13.5212</v>
      </c>
      <c r="AH2087">
        <v>13.4793</v>
      </c>
      <c r="AI2087">
        <v>-53.088349999999998</v>
      </c>
    </row>
    <row r="2088" spans="1:35" x14ac:dyDescent="0.3">
      <c r="A2088" s="1">
        <v>44576.409722222219</v>
      </c>
      <c r="B2088">
        <v>1.260008</v>
      </c>
      <c r="C2088">
        <v>1.7</v>
      </c>
      <c r="D2088">
        <v>0.36931510000000001</v>
      </c>
      <c r="E2088">
        <v>37.748019999999997</v>
      </c>
      <c r="F2088">
        <v>32</v>
      </c>
      <c r="G2088">
        <v>6.8558779999999997</v>
      </c>
      <c r="H2088">
        <v>-4.6966380000000001</v>
      </c>
      <c r="I2088">
        <v>-4.5616760000000003</v>
      </c>
      <c r="J2088">
        <v>-4.8877870000000003</v>
      </c>
      <c r="K2088">
        <v>0.87046159999999995</v>
      </c>
      <c r="L2088">
        <v>944.87</v>
      </c>
      <c r="M2088">
        <v>254.7647</v>
      </c>
      <c r="N2088">
        <v>273.05180000000001</v>
      </c>
      <c r="O2088">
        <v>256.07319999999999</v>
      </c>
      <c r="P2088">
        <v>274.71050000000002</v>
      </c>
      <c r="Q2088">
        <v>3.885046</v>
      </c>
      <c r="R2088">
        <v>4.0991549999999997</v>
      </c>
      <c r="S2088">
        <v>11.2393</v>
      </c>
      <c r="T2088">
        <v>11.50625</v>
      </c>
      <c r="U2088">
        <v>38.161490000000001</v>
      </c>
      <c r="V2088">
        <v>40.881570000000004</v>
      </c>
      <c r="W2088">
        <v>3.1894360000000002</v>
      </c>
      <c r="X2088">
        <v>3.3692709999999999</v>
      </c>
      <c r="Y2088">
        <v>1.44E-2</v>
      </c>
      <c r="Z2088">
        <v>1.52E-2</v>
      </c>
      <c r="AA2088">
        <v>5.010001E-2</v>
      </c>
      <c r="AB2088">
        <v>-1E-4</v>
      </c>
      <c r="AC2088">
        <v>4.840001</v>
      </c>
      <c r="AD2088">
        <v>15.01</v>
      </c>
      <c r="AE2088">
        <v>0</v>
      </c>
      <c r="AF2088">
        <v>13.50306</v>
      </c>
      <c r="AG2088">
        <v>13.51125</v>
      </c>
      <c r="AH2088">
        <v>13.47917</v>
      </c>
      <c r="AI2088">
        <v>-52.956060000000001</v>
      </c>
    </row>
    <row r="2089" spans="1:35" x14ac:dyDescent="0.3">
      <c r="A2089" s="1">
        <v>44576.416666666664</v>
      </c>
      <c r="B2089">
        <v>0.72583620000000004</v>
      </c>
      <c r="C2089">
        <v>1.7</v>
      </c>
      <c r="D2089">
        <v>0.56564349999999997</v>
      </c>
      <c r="E2089">
        <v>34.827080000000002</v>
      </c>
      <c r="F2089">
        <v>29</v>
      </c>
      <c r="G2089">
        <v>8.6381289999999993</v>
      </c>
      <c r="H2089">
        <v>-4.5646440000000004</v>
      </c>
      <c r="I2089">
        <v>-4.3498229999999998</v>
      </c>
      <c r="J2089">
        <v>-4.7573239999999997</v>
      </c>
      <c r="K2089">
        <v>0.86996220000000002</v>
      </c>
      <c r="L2089">
        <v>944.90239999999994</v>
      </c>
      <c r="M2089">
        <v>294.16899999999998</v>
      </c>
      <c r="N2089">
        <v>313.0453</v>
      </c>
      <c r="O2089">
        <v>296.07580000000002</v>
      </c>
      <c r="P2089">
        <v>315.20119999999997</v>
      </c>
      <c r="Q2089">
        <v>4.3273060000000001</v>
      </c>
      <c r="R2089">
        <v>4.5302319999999998</v>
      </c>
      <c r="S2089">
        <v>11.591710000000001</v>
      </c>
      <c r="T2089">
        <v>11.70388</v>
      </c>
      <c r="U2089">
        <v>44.04645</v>
      </c>
      <c r="V2089">
        <v>46.67991</v>
      </c>
      <c r="W2089">
        <v>3.5359919999999998</v>
      </c>
      <c r="X2089">
        <v>3.687627</v>
      </c>
      <c r="Y2089">
        <v>1.43E-2</v>
      </c>
      <c r="Z2089">
        <v>1.55E-2</v>
      </c>
      <c r="AA2089">
        <v>6.0900009999999997E-2</v>
      </c>
      <c r="AB2089">
        <v>1.4E-3</v>
      </c>
      <c r="AC2089">
        <v>5.71</v>
      </c>
      <c r="AD2089">
        <v>15.06</v>
      </c>
      <c r="AE2089">
        <v>0</v>
      </c>
      <c r="AF2089">
        <v>13.50409</v>
      </c>
      <c r="AG2089">
        <v>13.524139999999999</v>
      </c>
      <c r="AH2089">
        <v>13.479050000000001</v>
      </c>
      <c r="AI2089">
        <v>-52.881489999999999</v>
      </c>
    </row>
    <row r="2090" spans="1:35" x14ac:dyDescent="0.3">
      <c r="A2090" s="1">
        <v>44576.423611111109</v>
      </c>
      <c r="B2090">
        <v>0.53016700000000005</v>
      </c>
      <c r="C2090">
        <v>1.7</v>
      </c>
      <c r="D2090">
        <v>0.57896959999999997</v>
      </c>
      <c r="E2090">
        <v>40.359540000000003</v>
      </c>
      <c r="F2090">
        <v>43</v>
      </c>
      <c r="G2090">
        <v>8.5176800000000004</v>
      </c>
      <c r="H2090">
        <v>-4.2850409999999997</v>
      </c>
      <c r="I2090">
        <v>-4.0585019999999998</v>
      </c>
      <c r="J2090">
        <v>-4.4470520000000002</v>
      </c>
      <c r="K2090">
        <v>0.86956290000000003</v>
      </c>
      <c r="L2090">
        <v>945.0068</v>
      </c>
      <c r="M2090">
        <v>327.96249999999998</v>
      </c>
      <c r="N2090">
        <v>345.17200000000003</v>
      </c>
      <c r="O2090">
        <v>329.98140000000001</v>
      </c>
      <c r="P2090">
        <v>346.76240000000001</v>
      </c>
      <c r="Q2090">
        <v>4.6792920000000002</v>
      </c>
      <c r="R2090">
        <v>4.8319859999999997</v>
      </c>
      <c r="S2090">
        <v>11.280620000000001</v>
      </c>
      <c r="T2090">
        <v>11.58677</v>
      </c>
      <c r="U2090">
        <v>48.242939999999997</v>
      </c>
      <c r="V2090">
        <v>50.368009999999998</v>
      </c>
      <c r="W2090">
        <v>3.805901</v>
      </c>
      <c r="X2090">
        <v>3.9226040000000002</v>
      </c>
      <c r="Y2090">
        <v>1.5100000000000001E-2</v>
      </c>
      <c r="Z2090">
        <v>1.8800000000000001E-2</v>
      </c>
      <c r="AA2090">
        <v>6.3399990000000003E-2</v>
      </c>
      <c r="AB2090">
        <v>1.2999999999999999E-3</v>
      </c>
      <c r="AC2090">
        <v>4.63</v>
      </c>
      <c r="AD2090">
        <v>12.48</v>
      </c>
      <c r="AE2090">
        <v>0</v>
      </c>
      <c r="AF2090">
        <v>13.504350000000001</v>
      </c>
      <c r="AG2090">
        <v>13.52553</v>
      </c>
      <c r="AH2090">
        <v>13.481730000000001</v>
      </c>
      <c r="AI2090">
        <v>-52.7179</v>
      </c>
    </row>
    <row r="2091" spans="1:35" x14ac:dyDescent="0.3">
      <c r="A2091" s="1">
        <v>44576.430555555555</v>
      </c>
      <c r="B2091">
        <v>0.64366820000000002</v>
      </c>
      <c r="C2091">
        <v>1.7</v>
      </c>
      <c r="D2091">
        <v>0.61118689999999998</v>
      </c>
      <c r="E2091">
        <v>39.636200000000002</v>
      </c>
      <c r="F2091">
        <v>32</v>
      </c>
      <c r="G2091">
        <v>26.578790000000001</v>
      </c>
      <c r="H2091">
        <v>-3.809348</v>
      </c>
      <c r="I2091">
        <v>-3.5151669999999999</v>
      </c>
      <c r="J2091">
        <v>-4.0661319999999996</v>
      </c>
      <c r="K2091">
        <v>0.87176220000000004</v>
      </c>
      <c r="L2091">
        <v>945.00559999999996</v>
      </c>
      <c r="M2091">
        <v>357.67399999999998</v>
      </c>
      <c r="N2091">
        <v>379.58260000000001</v>
      </c>
      <c r="O2091">
        <v>359.87599999999998</v>
      </c>
      <c r="P2091">
        <v>381.91590000000002</v>
      </c>
      <c r="Q2091">
        <v>4.9680910000000003</v>
      </c>
      <c r="R2091">
        <v>5.1376600000000003</v>
      </c>
      <c r="S2091">
        <v>10.603719999999999</v>
      </c>
      <c r="T2091">
        <v>11.06343</v>
      </c>
      <c r="U2091">
        <v>51.481479999999998</v>
      </c>
      <c r="V2091">
        <v>54.646360000000001</v>
      </c>
      <c r="W2091">
        <v>4.0377530000000004</v>
      </c>
      <c r="X2091">
        <v>4.1765309999999998</v>
      </c>
      <c r="Y2091">
        <v>1.6799999999999999E-2</v>
      </c>
      <c r="Z2091">
        <v>1.95E-2</v>
      </c>
      <c r="AA2091">
        <v>6.3500000000000001E-2</v>
      </c>
      <c r="AB2091">
        <v>1E-3</v>
      </c>
      <c r="AC2091">
        <v>4.7699999999999996</v>
      </c>
      <c r="AD2091">
        <v>14.54</v>
      </c>
      <c r="AE2091">
        <v>0</v>
      </c>
      <c r="AF2091">
        <v>13.50531</v>
      </c>
      <c r="AG2091">
        <v>13.513</v>
      </c>
      <c r="AH2091">
        <v>13.48325</v>
      </c>
      <c r="AI2091">
        <v>-52.41478</v>
      </c>
    </row>
    <row r="2092" spans="1:35" x14ac:dyDescent="0.3">
      <c r="A2092" s="1">
        <v>44576.4375</v>
      </c>
      <c r="B2092">
        <v>0.93217130000000004</v>
      </c>
      <c r="C2092">
        <v>1.7</v>
      </c>
      <c r="D2092">
        <v>0.48087669999999999</v>
      </c>
      <c r="E2092">
        <v>31.144169999999999</v>
      </c>
      <c r="F2092">
        <v>38</v>
      </c>
      <c r="G2092">
        <v>8.5419300000000007</v>
      </c>
      <c r="H2092">
        <v>-3.8307069999999999</v>
      </c>
      <c r="I2092">
        <v>-3.6699220000000001</v>
      </c>
      <c r="J2092">
        <v>-3.9513850000000001</v>
      </c>
      <c r="K2092">
        <v>0.87367810000000001</v>
      </c>
      <c r="L2092">
        <v>945.00980000000004</v>
      </c>
      <c r="M2092">
        <v>393.16890000000001</v>
      </c>
      <c r="N2092">
        <v>408.10590000000002</v>
      </c>
      <c r="O2092">
        <v>395.71120000000002</v>
      </c>
      <c r="P2092">
        <v>410.1413</v>
      </c>
      <c r="Q2092">
        <v>5.2625690000000001</v>
      </c>
      <c r="R2092">
        <v>5.3884679999999996</v>
      </c>
      <c r="S2092">
        <v>9.8959060000000001</v>
      </c>
      <c r="T2092">
        <v>10.360749999999999</v>
      </c>
      <c r="U2092">
        <v>55.882109999999997</v>
      </c>
      <c r="V2092">
        <v>57.350709999999999</v>
      </c>
      <c r="W2092">
        <v>4.280011</v>
      </c>
      <c r="X2092">
        <v>4.3887689999999999</v>
      </c>
      <c r="Y2092">
        <v>1.54E-2</v>
      </c>
      <c r="Z2092">
        <v>2.06E-2</v>
      </c>
      <c r="AA2092">
        <v>6.2900010000000006E-2</v>
      </c>
      <c r="AB2092">
        <v>2E-3</v>
      </c>
      <c r="AC2092">
        <v>4.8</v>
      </c>
      <c r="AD2092">
        <v>14.08</v>
      </c>
      <c r="AE2092">
        <v>0</v>
      </c>
      <c r="AF2092">
        <v>13.505240000000001</v>
      </c>
      <c r="AG2092">
        <v>13.528890000000001</v>
      </c>
      <c r="AH2092">
        <v>13.48082</v>
      </c>
      <c r="AI2092">
        <v>-52.411059999999999</v>
      </c>
    </row>
    <row r="2093" spans="1:35" x14ac:dyDescent="0.3">
      <c r="A2093" s="1">
        <v>44576.444444444445</v>
      </c>
      <c r="B2093">
        <v>0.76625290000000001</v>
      </c>
      <c r="C2093">
        <v>1.7</v>
      </c>
      <c r="D2093">
        <v>0.55939220000000001</v>
      </c>
      <c r="E2093">
        <v>41.285069999999997</v>
      </c>
      <c r="F2093">
        <v>30</v>
      </c>
      <c r="G2093">
        <v>19.82583</v>
      </c>
      <c r="H2093">
        <v>-3.331067</v>
      </c>
      <c r="I2093">
        <v>-3.0763240000000001</v>
      </c>
      <c r="J2093">
        <v>-3.7679749999999999</v>
      </c>
      <c r="K2093">
        <v>0.87347640000000004</v>
      </c>
      <c r="L2093">
        <v>945.14859999999999</v>
      </c>
      <c r="M2093">
        <v>385.13600000000002</v>
      </c>
      <c r="N2093">
        <v>427.64580000000001</v>
      </c>
      <c r="O2093">
        <v>418.19439999999997</v>
      </c>
      <c r="P2093">
        <v>429.02670000000001</v>
      </c>
      <c r="Q2093">
        <v>5.4709479999999999</v>
      </c>
      <c r="R2093">
        <v>5.5687369999999996</v>
      </c>
      <c r="S2093">
        <v>8.3645949999999996</v>
      </c>
      <c r="T2093">
        <v>9.3067449999999994</v>
      </c>
      <c r="U2093">
        <v>58.452559999999998</v>
      </c>
      <c r="V2093">
        <v>60.078209999999999</v>
      </c>
      <c r="W2093">
        <v>4.4747830000000004</v>
      </c>
      <c r="X2093">
        <v>4.5744759999999998</v>
      </c>
      <c r="Y2093">
        <v>1.44E-2</v>
      </c>
      <c r="Z2093">
        <v>1.83E-2</v>
      </c>
      <c r="AA2093">
        <v>6.4000000000000001E-2</v>
      </c>
      <c r="AB2093">
        <v>3.5000000000000001E-3</v>
      </c>
      <c r="AC2093">
        <v>4.53</v>
      </c>
      <c r="AD2093">
        <v>11.93</v>
      </c>
      <c r="AE2093">
        <v>0</v>
      </c>
      <c r="AF2093">
        <v>13.506449999999999</v>
      </c>
      <c r="AG2093">
        <v>13.525919999999999</v>
      </c>
      <c r="AH2093">
        <v>13.48564</v>
      </c>
      <c r="AI2093">
        <v>-52.114190000000001</v>
      </c>
    </row>
    <row r="2094" spans="1:35" x14ac:dyDescent="0.3">
      <c r="A2094" s="1">
        <v>44576.451388888891</v>
      </c>
      <c r="B2094">
        <v>0.40849920000000001</v>
      </c>
      <c r="C2094">
        <v>1.7</v>
      </c>
      <c r="D2094">
        <v>0.51144650000000003</v>
      </c>
      <c r="E2094">
        <v>47.7485</v>
      </c>
      <c r="F2094">
        <v>52</v>
      </c>
      <c r="G2094">
        <v>22.78304</v>
      </c>
      <c r="H2094">
        <v>-2.9133140000000002</v>
      </c>
      <c r="I2094">
        <v>-2.5598139999999998</v>
      </c>
      <c r="J2094">
        <v>-3.1685490000000001</v>
      </c>
      <c r="K2094">
        <v>0.8733168</v>
      </c>
      <c r="L2094">
        <v>945.18129999999996</v>
      </c>
      <c r="M2094">
        <v>398.78820000000002</v>
      </c>
      <c r="N2094">
        <v>450.99220000000003</v>
      </c>
      <c r="O2094">
        <v>434.40199999999999</v>
      </c>
      <c r="P2094">
        <v>442.36959999999999</v>
      </c>
      <c r="Q2094">
        <v>5.6443770000000004</v>
      </c>
      <c r="R2094">
        <v>5.7333299999999996</v>
      </c>
      <c r="S2094">
        <v>6.4806020000000002</v>
      </c>
      <c r="T2094">
        <v>7.4402720000000002</v>
      </c>
      <c r="U2094">
        <v>60.69885</v>
      </c>
      <c r="V2094">
        <v>61.636780000000002</v>
      </c>
      <c r="W2094">
        <v>4.6503750000000004</v>
      </c>
      <c r="X2094">
        <v>4.737444</v>
      </c>
      <c r="Y2094">
        <v>1.4500000000000001E-2</v>
      </c>
      <c r="Z2094">
        <v>1.78E-2</v>
      </c>
      <c r="AA2094">
        <v>6.7800009999999994E-2</v>
      </c>
      <c r="AB2094">
        <v>3.5000000000000001E-3</v>
      </c>
      <c r="AC2094">
        <v>4.3200010000000004</v>
      </c>
      <c r="AD2094">
        <v>11.79</v>
      </c>
      <c r="AE2094">
        <v>0</v>
      </c>
      <c r="AF2094">
        <v>13.506769999999999</v>
      </c>
      <c r="AG2094">
        <v>13.515650000000001</v>
      </c>
      <c r="AH2094">
        <v>13.48363</v>
      </c>
      <c r="AI2094">
        <v>-51.865920000000003</v>
      </c>
    </row>
    <row r="2095" spans="1:35" x14ac:dyDescent="0.3">
      <c r="A2095" s="1">
        <v>44576.458333333336</v>
      </c>
      <c r="B2095">
        <v>0.1231667</v>
      </c>
      <c r="C2095">
        <v>1.7</v>
      </c>
      <c r="D2095">
        <v>0.32243339999999998</v>
      </c>
      <c r="E2095">
        <v>25.390550000000001</v>
      </c>
      <c r="F2095">
        <v>56</v>
      </c>
      <c r="G2095">
        <v>31.820340000000002</v>
      </c>
      <c r="H2095">
        <v>-2.399289</v>
      </c>
      <c r="I2095">
        <v>-2.24057</v>
      </c>
      <c r="J2095">
        <v>-2.582611</v>
      </c>
      <c r="K2095">
        <v>0.87389190000000005</v>
      </c>
      <c r="L2095">
        <v>945.23559999999998</v>
      </c>
      <c r="M2095">
        <v>417.37180000000001</v>
      </c>
      <c r="N2095">
        <v>425.971</v>
      </c>
      <c r="O2095">
        <v>449.93470000000002</v>
      </c>
      <c r="P2095">
        <v>457.35480000000001</v>
      </c>
      <c r="Q2095">
        <v>5.7985860000000002</v>
      </c>
      <c r="R2095">
        <v>5.8548150000000003</v>
      </c>
      <c r="S2095">
        <v>4.9258220000000001</v>
      </c>
      <c r="T2095">
        <v>5.5335419999999997</v>
      </c>
      <c r="U2095">
        <v>62.248829999999998</v>
      </c>
      <c r="V2095">
        <v>62.851999999999997</v>
      </c>
      <c r="W2095">
        <v>4.8125049999999998</v>
      </c>
      <c r="X2095">
        <v>4.9079930000000003</v>
      </c>
      <c r="Y2095">
        <v>1.8499999999999999E-2</v>
      </c>
      <c r="Z2095">
        <v>1.7500000000000002E-2</v>
      </c>
      <c r="AA2095">
        <v>8.14E-2</v>
      </c>
      <c r="AB2095">
        <v>4.0000000000000002E-4</v>
      </c>
      <c r="AC2095">
        <v>4.4800000000000004</v>
      </c>
      <c r="AD2095">
        <v>12.43</v>
      </c>
      <c r="AE2095">
        <v>0</v>
      </c>
      <c r="AF2095">
        <v>13.507020000000001</v>
      </c>
      <c r="AG2095">
        <v>13.52796</v>
      </c>
      <c r="AH2095">
        <v>13.484830000000001</v>
      </c>
      <c r="AI2095">
        <v>-51.553730000000002</v>
      </c>
    </row>
    <row r="2096" spans="1:35" x14ac:dyDescent="0.3">
      <c r="A2096" s="1">
        <v>44576.465277777781</v>
      </c>
      <c r="B2096">
        <v>0.12333330000000001</v>
      </c>
      <c r="C2096">
        <v>1.7</v>
      </c>
      <c r="D2096">
        <v>0.35100629999999999</v>
      </c>
      <c r="E2096">
        <v>73.972219999999993</v>
      </c>
      <c r="F2096">
        <v>332</v>
      </c>
      <c r="G2096">
        <v>39.779229999999998</v>
      </c>
      <c r="H2096">
        <v>-1.974153</v>
      </c>
      <c r="I2096">
        <v>-1.64978</v>
      </c>
      <c r="J2096">
        <v>-2.2578130000000001</v>
      </c>
      <c r="K2096">
        <v>0.87763530000000001</v>
      </c>
      <c r="L2096">
        <v>945.31320000000005</v>
      </c>
      <c r="M2096">
        <v>424.85289999999998</v>
      </c>
      <c r="N2096">
        <v>435.91860000000003</v>
      </c>
      <c r="O2096">
        <v>461.71319999999997</v>
      </c>
      <c r="P2096">
        <v>468.02910000000003</v>
      </c>
      <c r="Q2096">
        <v>5.6639780000000002</v>
      </c>
      <c r="R2096">
        <v>5.952788</v>
      </c>
      <c r="S2096">
        <v>4.6893529999999997</v>
      </c>
      <c r="T2096">
        <v>4.7100980000000003</v>
      </c>
      <c r="U2096">
        <v>63.150669999999998</v>
      </c>
      <c r="V2096">
        <v>63.851179999999999</v>
      </c>
      <c r="W2096">
        <v>4.9888560000000002</v>
      </c>
      <c r="X2096">
        <v>5.1278100000000002</v>
      </c>
      <c r="Y2096">
        <v>1.9E-2</v>
      </c>
      <c r="Z2096">
        <v>2.18E-2</v>
      </c>
      <c r="AA2096">
        <v>0.1681</v>
      </c>
      <c r="AB2096">
        <v>7.0000010000000003E-4</v>
      </c>
      <c r="AC2096">
        <v>7.47</v>
      </c>
      <c r="AD2096">
        <v>34.01</v>
      </c>
      <c r="AE2096">
        <v>0</v>
      </c>
      <c r="AF2096">
        <v>13.50714</v>
      </c>
      <c r="AG2096">
        <v>13.52802</v>
      </c>
      <c r="AH2096">
        <v>13.48518</v>
      </c>
      <c r="AI2096">
        <v>-51.267040000000001</v>
      </c>
    </row>
    <row r="2097" spans="1:35" x14ac:dyDescent="0.3">
      <c r="A2097" s="1">
        <v>44576.472222222219</v>
      </c>
      <c r="B2097">
        <v>0.15758320000000001</v>
      </c>
      <c r="C2097">
        <v>1.7</v>
      </c>
      <c r="D2097">
        <v>0.37382690000000002</v>
      </c>
      <c r="E2097">
        <v>64.323970000000003</v>
      </c>
      <c r="F2097">
        <v>67</v>
      </c>
      <c r="G2097">
        <v>38.58361</v>
      </c>
      <c r="H2097">
        <v>-1.4978940000000001</v>
      </c>
      <c r="I2097">
        <v>-1.354095</v>
      </c>
      <c r="J2097">
        <v>-1.6633910000000001</v>
      </c>
      <c r="K2097">
        <v>0.88355899999999998</v>
      </c>
      <c r="L2097">
        <v>945.31320000000005</v>
      </c>
      <c r="M2097">
        <v>441.7946</v>
      </c>
      <c r="N2097">
        <v>449.21589999999998</v>
      </c>
      <c r="O2097">
        <v>466.5093</v>
      </c>
      <c r="P2097">
        <v>470.03050000000002</v>
      </c>
      <c r="Q2097">
        <v>6.0021779999999998</v>
      </c>
      <c r="R2097">
        <v>6.0507600000000004</v>
      </c>
      <c r="S2097">
        <v>4.7069029999999996</v>
      </c>
      <c r="T2097">
        <v>4.7320570000000002</v>
      </c>
      <c r="U2097">
        <v>64.216419999999999</v>
      </c>
      <c r="V2097">
        <v>64.76934</v>
      </c>
      <c r="W2097">
        <v>5.8082019999999996</v>
      </c>
      <c r="X2097">
        <v>6.6551619999999998</v>
      </c>
      <c r="Y2097">
        <v>1.8800000000000001E-2</v>
      </c>
      <c r="Z2097">
        <v>2.01E-2</v>
      </c>
      <c r="AA2097">
        <v>0.21529999999999999</v>
      </c>
      <c r="AB2097">
        <v>5.0000000000000001E-4</v>
      </c>
      <c r="AC2097">
        <v>7.98</v>
      </c>
      <c r="AD2097">
        <v>32.35</v>
      </c>
      <c r="AE2097">
        <v>0</v>
      </c>
      <c r="AF2097">
        <v>13.50676</v>
      </c>
      <c r="AG2097">
        <v>13.515650000000001</v>
      </c>
      <c r="AH2097">
        <v>13.48305</v>
      </c>
      <c r="AI2097">
        <v>-50.930729999999997</v>
      </c>
    </row>
    <row r="2098" spans="1:35" x14ac:dyDescent="0.3">
      <c r="A2098" s="1">
        <v>44576.479166666664</v>
      </c>
      <c r="B2098">
        <v>0.33674939999999998</v>
      </c>
      <c r="C2098">
        <v>1.7</v>
      </c>
      <c r="D2098">
        <v>0.51986690000000002</v>
      </c>
      <c r="E2098">
        <v>111.4288</v>
      </c>
      <c r="F2098">
        <v>109</v>
      </c>
      <c r="G2098">
        <v>25.4496</v>
      </c>
      <c r="H2098">
        <v>-1.261485</v>
      </c>
      <c r="I2098">
        <v>-0.7380371</v>
      </c>
      <c r="J2098">
        <v>-1.488953</v>
      </c>
      <c r="K2098">
        <v>0.88196980000000003</v>
      </c>
      <c r="L2098">
        <v>945.35580000000004</v>
      </c>
      <c r="M2098">
        <v>453.17160000000001</v>
      </c>
      <c r="N2098">
        <v>456.11829999999998</v>
      </c>
      <c r="O2098">
        <v>472.01670000000001</v>
      </c>
      <c r="P2098">
        <v>475.11110000000002</v>
      </c>
      <c r="Q2098">
        <v>6.0613049999999999</v>
      </c>
      <c r="R2098">
        <v>6.0781919999999996</v>
      </c>
      <c r="S2098">
        <v>4.746048</v>
      </c>
      <c r="T2098">
        <v>4.7759739999999997</v>
      </c>
      <c r="U2098">
        <v>64.818700000000007</v>
      </c>
      <c r="V2098">
        <v>65.162840000000003</v>
      </c>
      <c r="W2098">
        <v>7.7759169999999997</v>
      </c>
      <c r="X2098">
        <v>8.9821950000000008</v>
      </c>
      <c r="Y2098">
        <v>1.4999999999999999E-2</v>
      </c>
      <c r="Z2098">
        <v>1.43E-2</v>
      </c>
      <c r="AA2098">
        <v>0.17710000000000001</v>
      </c>
      <c r="AB2098">
        <v>3.2000000000000002E-3</v>
      </c>
      <c r="AC2098">
        <v>6.47</v>
      </c>
      <c r="AD2098">
        <v>22.54</v>
      </c>
      <c r="AE2098">
        <v>0</v>
      </c>
      <c r="AF2098">
        <v>13.506449999999999</v>
      </c>
      <c r="AG2098">
        <v>13.52547</v>
      </c>
      <c r="AH2098">
        <v>13.479660000000001</v>
      </c>
      <c r="AI2098">
        <v>-50.803100000000001</v>
      </c>
    </row>
    <row r="2099" spans="1:35" x14ac:dyDescent="0.3">
      <c r="A2099" s="1">
        <v>44576.486111111109</v>
      </c>
      <c r="B2099">
        <v>0.16649990000000001</v>
      </c>
      <c r="C2099">
        <v>1.7</v>
      </c>
      <c r="D2099">
        <v>0.37276350000000003</v>
      </c>
      <c r="E2099">
        <v>170.29079999999999</v>
      </c>
      <c r="F2099">
        <v>86</v>
      </c>
      <c r="G2099">
        <v>32.058239999999998</v>
      </c>
      <c r="H2099">
        <v>-0.22620399999999999</v>
      </c>
      <c r="I2099">
        <v>0.32897949999999998</v>
      </c>
      <c r="J2099">
        <v>-0.76867680000000005</v>
      </c>
      <c r="K2099">
        <v>0.87303589999999998</v>
      </c>
      <c r="L2099">
        <v>945.45650000000001</v>
      </c>
      <c r="M2099">
        <v>456.55399999999997</v>
      </c>
      <c r="N2099">
        <v>458.35149999999999</v>
      </c>
      <c r="O2099">
        <v>473.00459999999998</v>
      </c>
      <c r="P2099">
        <v>475.7783</v>
      </c>
      <c r="Q2099">
        <v>6.086684</v>
      </c>
      <c r="R2099">
        <v>6.1017060000000001</v>
      </c>
      <c r="S2099">
        <v>4.7556089999999998</v>
      </c>
      <c r="T2099">
        <v>4.7723139999999997</v>
      </c>
      <c r="U2099">
        <v>64.831429999999997</v>
      </c>
      <c r="V2099">
        <v>65.467609999999993</v>
      </c>
      <c r="W2099">
        <v>10.15056</v>
      </c>
      <c r="X2099">
        <v>11.21069</v>
      </c>
      <c r="Y2099">
        <v>1.32E-2</v>
      </c>
      <c r="Z2099">
        <v>1.32E-2</v>
      </c>
      <c r="AA2099">
        <v>0.21379999999999999</v>
      </c>
      <c r="AB2099">
        <v>4.4000000000000003E-3</v>
      </c>
      <c r="AC2099">
        <v>11.52</v>
      </c>
      <c r="AD2099">
        <v>62.270009999999999</v>
      </c>
      <c r="AE2099">
        <v>0</v>
      </c>
      <c r="AF2099">
        <v>13.50634</v>
      </c>
      <c r="AG2099">
        <v>13.51746</v>
      </c>
      <c r="AH2099">
        <v>13.480980000000001</v>
      </c>
      <c r="AI2099">
        <v>-50.262560000000001</v>
      </c>
    </row>
    <row r="2100" spans="1:35" x14ac:dyDescent="0.3">
      <c r="A2100" s="1">
        <v>44576.493055555555</v>
      </c>
      <c r="B2100">
        <v>0.1164167</v>
      </c>
      <c r="C2100">
        <v>1.7</v>
      </c>
      <c r="D2100">
        <v>0.33454139999999999</v>
      </c>
      <c r="E2100">
        <v>139.476</v>
      </c>
      <c r="F2100">
        <v>174</v>
      </c>
      <c r="G2100">
        <v>62.836829999999999</v>
      </c>
      <c r="H2100">
        <v>0.14051</v>
      </c>
      <c r="I2100">
        <v>0.56048580000000003</v>
      </c>
      <c r="J2100">
        <v>-0.13952639999999999</v>
      </c>
      <c r="K2100">
        <v>0.83865829999999997</v>
      </c>
      <c r="L2100">
        <v>945.28380000000004</v>
      </c>
      <c r="M2100">
        <v>456.1952</v>
      </c>
      <c r="N2100">
        <v>460.88909999999998</v>
      </c>
      <c r="O2100">
        <v>459.78429999999997</v>
      </c>
      <c r="P2100">
        <v>468.7989</v>
      </c>
      <c r="Q2100">
        <v>6.1014530000000002</v>
      </c>
      <c r="R2100">
        <v>6.1487319999999999</v>
      </c>
      <c r="S2100">
        <v>4.7840280000000002</v>
      </c>
      <c r="T2100">
        <v>4.82721</v>
      </c>
      <c r="U2100">
        <v>63.976509999999998</v>
      </c>
      <c r="V2100">
        <v>64.638180000000006</v>
      </c>
      <c r="W2100">
        <v>12.23197</v>
      </c>
      <c r="X2100">
        <v>13.393700000000001</v>
      </c>
      <c r="Y2100">
        <v>1.14E-2</v>
      </c>
      <c r="Z2100">
        <v>1.15E-2</v>
      </c>
      <c r="AA2100">
        <v>0.152</v>
      </c>
      <c r="AB2100">
        <v>7.4000009999999998E-3</v>
      </c>
      <c r="AC2100">
        <v>7.78</v>
      </c>
      <c r="AD2100">
        <v>29.09</v>
      </c>
      <c r="AE2100">
        <v>0</v>
      </c>
      <c r="AF2100">
        <v>13.506410000000001</v>
      </c>
      <c r="AG2100">
        <v>13.51516</v>
      </c>
      <c r="AH2100">
        <v>13.447190000000001</v>
      </c>
      <c r="AI2100">
        <v>-50.35425</v>
      </c>
    </row>
    <row r="2101" spans="1:35" x14ac:dyDescent="0.3">
      <c r="A2101" s="1">
        <v>44576.5</v>
      </c>
      <c r="B2101">
        <v>0.29599950000000003</v>
      </c>
      <c r="C2101">
        <v>1.7</v>
      </c>
      <c r="D2101">
        <v>0.4945541</v>
      </c>
      <c r="E2101">
        <v>163.93520000000001</v>
      </c>
      <c r="F2101">
        <v>157</v>
      </c>
      <c r="G2101">
        <v>45.751289999999997</v>
      </c>
      <c r="H2101">
        <v>0.71953290000000003</v>
      </c>
      <c r="I2101">
        <v>1.1158140000000001</v>
      </c>
      <c r="J2101">
        <v>0.41409299999999999</v>
      </c>
      <c r="K2101">
        <v>0.79631019999999997</v>
      </c>
      <c r="L2101">
        <v>945.11659999999995</v>
      </c>
      <c r="M2101">
        <v>461.63420000000002</v>
      </c>
      <c r="N2101">
        <v>464.54340000000002</v>
      </c>
      <c r="O2101">
        <v>457.86869999999999</v>
      </c>
      <c r="P2101">
        <v>464.43680000000001</v>
      </c>
      <c r="Q2101">
        <v>6.144361</v>
      </c>
      <c r="R2101">
        <v>6.1683269999999997</v>
      </c>
      <c r="S2101">
        <v>4.7995080000000003</v>
      </c>
      <c r="T2101">
        <v>4.8162310000000002</v>
      </c>
      <c r="U2101">
        <v>64.036990000000003</v>
      </c>
      <c r="V2101">
        <v>64.603449999999995</v>
      </c>
      <c r="W2101">
        <v>14.441409999999999</v>
      </c>
      <c r="X2101">
        <v>15.671469999999999</v>
      </c>
      <c r="Y2101">
        <v>1.2200000000000001E-2</v>
      </c>
      <c r="Z2101">
        <v>1.32E-2</v>
      </c>
      <c r="AA2101">
        <v>0.14449999999999999</v>
      </c>
      <c r="AB2101">
        <v>9.7000000000000003E-3</v>
      </c>
      <c r="AC2101">
        <v>10.09</v>
      </c>
      <c r="AD2101">
        <v>26.88</v>
      </c>
      <c r="AE2101">
        <v>0</v>
      </c>
      <c r="AF2101">
        <v>13.506130000000001</v>
      </c>
      <c r="AG2101">
        <v>13.528890000000001</v>
      </c>
      <c r="AH2101">
        <v>13.4816</v>
      </c>
      <c r="AI2101">
        <v>-50.410130000000002</v>
      </c>
    </row>
    <row r="2102" spans="1:35" x14ac:dyDescent="0.3">
      <c r="A2102" s="1">
        <v>44576.506944444445</v>
      </c>
      <c r="B2102">
        <v>0.3702493</v>
      </c>
      <c r="C2102">
        <v>2.4500000000000002</v>
      </c>
      <c r="D2102">
        <v>0.57371780000000006</v>
      </c>
      <c r="E2102">
        <v>175.97110000000001</v>
      </c>
      <c r="F2102">
        <v>184</v>
      </c>
      <c r="G2102">
        <v>36.096220000000002</v>
      </c>
      <c r="H2102">
        <v>1.18269</v>
      </c>
      <c r="I2102">
        <v>1.682709</v>
      </c>
      <c r="J2102">
        <v>0.97494510000000001</v>
      </c>
      <c r="K2102">
        <v>0.88295880000000004</v>
      </c>
      <c r="L2102">
        <v>945.0059</v>
      </c>
      <c r="M2102">
        <v>471.6558</v>
      </c>
      <c r="N2102">
        <v>476.0643</v>
      </c>
      <c r="O2102">
        <v>471.08510000000001</v>
      </c>
      <c r="P2102">
        <v>474.90589999999997</v>
      </c>
      <c r="Q2102">
        <v>6.1743579999999998</v>
      </c>
      <c r="R2102">
        <v>6.19184</v>
      </c>
      <c r="S2102">
        <v>4.79596</v>
      </c>
      <c r="T2102">
        <v>4.8089110000000002</v>
      </c>
      <c r="U2102">
        <v>64.001300000000001</v>
      </c>
      <c r="V2102">
        <v>64.611180000000004</v>
      </c>
      <c r="W2102">
        <v>16.802379999999999</v>
      </c>
      <c r="X2102">
        <v>17.91133</v>
      </c>
      <c r="Y2102">
        <v>1.35E-2</v>
      </c>
      <c r="Z2102">
        <v>1.43E-2</v>
      </c>
      <c r="AA2102">
        <v>0.13109999999999999</v>
      </c>
      <c r="AB2102">
        <v>1.0200000000000001E-2</v>
      </c>
      <c r="AC2102">
        <v>8.7800010000000004</v>
      </c>
      <c r="AD2102">
        <v>23.86</v>
      </c>
      <c r="AE2102">
        <v>0</v>
      </c>
      <c r="AF2102">
        <v>13.505890000000001</v>
      </c>
      <c r="AG2102">
        <v>13.515650000000001</v>
      </c>
      <c r="AH2102">
        <v>13.48363</v>
      </c>
      <c r="AI2102">
        <v>-49.332160000000002</v>
      </c>
    </row>
    <row r="2103" spans="1:35" x14ac:dyDescent="0.3">
      <c r="A2103" s="1">
        <v>44576.513888888891</v>
      </c>
      <c r="B2103">
        <v>0.26191629999999999</v>
      </c>
      <c r="C2103">
        <v>2.4500000000000002</v>
      </c>
      <c r="D2103">
        <v>0.50852269999999999</v>
      </c>
      <c r="E2103">
        <v>225.886</v>
      </c>
      <c r="F2103">
        <v>195</v>
      </c>
      <c r="G2103">
        <v>18.251639999999998</v>
      </c>
      <c r="H2103">
        <v>1.603775</v>
      </c>
      <c r="I2103">
        <v>1.8037110000000001</v>
      </c>
      <c r="J2103">
        <v>1.3560179999999999</v>
      </c>
      <c r="K2103">
        <v>0.78279469999999995</v>
      </c>
      <c r="L2103">
        <v>944.92219999999998</v>
      </c>
      <c r="M2103">
        <v>481.19940000000003</v>
      </c>
      <c r="N2103">
        <v>486.11340000000001</v>
      </c>
      <c r="O2103">
        <v>479.93650000000002</v>
      </c>
      <c r="P2103">
        <v>485.11829999999998</v>
      </c>
      <c r="Q2103">
        <v>6.1845340000000002</v>
      </c>
      <c r="R2103">
        <v>6.2035970000000002</v>
      </c>
      <c r="S2103">
        <v>4.8018890000000001</v>
      </c>
      <c r="T2103">
        <v>4.8235510000000001</v>
      </c>
      <c r="U2103">
        <v>63.142769999999999</v>
      </c>
      <c r="V2103">
        <v>63.527119999999996</v>
      </c>
      <c r="W2103">
        <v>19.153289999999998</v>
      </c>
      <c r="X2103">
        <v>20.371009999999998</v>
      </c>
      <c r="Y2103">
        <v>1.43E-2</v>
      </c>
      <c r="Z2103">
        <v>1.4800000000000001E-2</v>
      </c>
      <c r="AA2103">
        <v>0.12759999999999999</v>
      </c>
      <c r="AB2103">
        <v>1.0699999999999999E-2</v>
      </c>
      <c r="AC2103">
        <v>6.3499990000000004</v>
      </c>
      <c r="AD2103">
        <v>16.57</v>
      </c>
      <c r="AE2103">
        <v>0</v>
      </c>
      <c r="AF2103">
        <v>13.50595</v>
      </c>
      <c r="AG2103">
        <v>13.531090000000001</v>
      </c>
      <c r="AH2103">
        <v>13.481019999999999</v>
      </c>
      <c r="AI2103">
        <v>-50.019410000000001</v>
      </c>
    </row>
    <row r="2104" spans="1:35" x14ac:dyDescent="0.3">
      <c r="A2104" s="1">
        <v>44576.520833333336</v>
      </c>
      <c r="B2104">
        <v>0.60083439999999999</v>
      </c>
      <c r="C2104">
        <v>2.4500000000000002</v>
      </c>
      <c r="D2104">
        <v>0.66401429999999995</v>
      </c>
      <c r="E2104">
        <v>169.43109999999999</v>
      </c>
      <c r="F2104">
        <v>284</v>
      </c>
      <c r="G2104">
        <v>49.158720000000002</v>
      </c>
      <c r="H2104">
        <v>2.379842</v>
      </c>
      <c r="I2104">
        <v>2.866333</v>
      </c>
      <c r="J2104">
        <v>1.6207579999999999</v>
      </c>
      <c r="K2104">
        <v>0.75440229999999997</v>
      </c>
      <c r="L2104">
        <v>944.85979999999995</v>
      </c>
      <c r="M2104">
        <v>487.3075</v>
      </c>
      <c r="N2104">
        <v>490.5797</v>
      </c>
      <c r="O2104">
        <v>487.86759999999998</v>
      </c>
      <c r="P2104">
        <v>492.04640000000001</v>
      </c>
      <c r="Q2104">
        <v>6.2029949999999996</v>
      </c>
      <c r="R2104">
        <v>6.2192720000000001</v>
      </c>
      <c r="S2104">
        <v>4.8189010000000003</v>
      </c>
      <c r="T2104">
        <v>4.83819</v>
      </c>
      <c r="U2104">
        <v>62.193680000000001</v>
      </c>
      <c r="V2104">
        <v>62.913719999999998</v>
      </c>
      <c r="W2104">
        <v>21.592749999999999</v>
      </c>
      <c r="X2104">
        <v>22.74352</v>
      </c>
      <c r="Y2104">
        <v>1.67E-2</v>
      </c>
      <c r="Z2104">
        <v>1.5599999999999999E-2</v>
      </c>
      <c r="AA2104">
        <v>0.1449</v>
      </c>
      <c r="AB2104">
        <v>1.0200000000000001E-2</v>
      </c>
      <c r="AC2104">
        <v>8.44</v>
      </c>
      <c r="AD2104">
        <v>19.489999999999998</v>
      </c>
      <c r="AE2104">
        <v>0</v>
      </c>
      <c r="AF2104">
        <v>13.505850000000001</v>
      </c>
      <c r="AG2104">
        <v>13.524660000000001</v>
      </c>
      <c r="AH2104">
        <v>13.481730000000001</v>
      </c>
      <c r="AI2104">
        <v>-49.847969999999997</v>
      </c>
    </row>
    <row r="2105" spans="1:35" x14ac:dyDescent="0.3">
      <c r="A2105" s="1">
        <v>44576.527777777781</v>
      </c>
      <c r="B2105">
        <v>1.3452550000000001</v>
      </c>
      <c r="C2105">
        <v>3.2</v>
      </c>
      <c r="D2105">
        <v>0.86206139999999998</v>
      </c>
      <c r="E2105">
        <v>234.28989999999999</v>
      </c>
      <c r="F2105">
        <v>178</v>
      </c>
      <c r="G2105">
        <v>30.224920000000001</v>
      </c>
      <c r="H2105">
        <v>2.7250220000000001</v>
      </c>
      <c r="I2105">
        <v>2.99295</v>
      </c>
      <c r="J2105">
        <v>2.4913940000000001</v>
      </c>
      <c r="K2105">
        <v>0.7800781</v>
      </c>
      <c r="L2105">
        <v>944.7731</v>
      </c>
      <c r="M2105">
        <v>496.04750000000001</v>
      </c>
      <c r="N2105">
        <v>504.58760000000001</v>
      </c>
      <c r="O2105">
        <v>497.69459999999998</v>
      </c>
      <c r="P2105">
        <v>506.62099999999998</v>
      </c>
      <c r="Q2105">
        <v>6.2095019999999996</v>
      </c>
      <c r="R2105">
        <v>6.2231909999999999</v>
      </c>
      <c r="S2105">
        <v>4.821485</v>
      </c>
      <c r="T2105">
        <v>4.83819</v>
      </c>
      <c r="U2105">
        <v>61.17615</v>
      </c>
      <c r="V2105">
        <v>61.640630000000002</v>
      </c>
      <c r="W2105">
        <v>24.107780000000002</v>
      </c>
      <c r="X2105">
        <v>25.536719999999999</v>
      </c>
      <c r="Y2105">
        <v>2.06E-2</v>
      </c>
      <c r="Z2105">
        <v>1.7100000000000001E-2</v>
      </c>
      <c r="AA2105">
        <v>0.18390000000000001</v>
      </c>
      <c r="AB2105">
        <v>8.0999999999999996E-3</v>
      </c>
      <c r="AC2105">
        <v>8.6100010000000005</v>
      </c>
      <c r="AD2105">
        <v>17.739999999999998</v>
      </c>
      <c r="AE2105">
        <v>0</v>
      </c>
      <c r="AF2105">
        <v>13.505470000000001</v>
      </c>
      <c r="AG2105">
        <v>13.51342</v>
      </c>
      <c r="AH2105">
        <v>13.48043</v>
      </c>
      <c r="AI2105">
        <v>-49.384070000000001</v>
      </c>
    </row>
    <row r="2106" spans="1:35" x14ac:dyDescent="0.3">
      <c r="A2106" s="1">
        <v>44576.534722222219</v>
      </c>
      <c r="B2106">
        <v>1.8109219999999999</v>
      </c>
      <c r="C2106">
        <v>3.2</v>
      </c>
      <c r="D2106">
        <v>0.50403640000000005</v>
      </c>
      <c r="E2106">
        <v>222.0659</v>
      </c>
      <c r="F2106">
        <v>249</v>
      </c>
      <c r="G2106">
        <v>18.053070000000002</v>
      </c>
      <c r="H2106">
        <v>3.1464259999999999</v>
      </c>
      <c r="I2106">
        <v>3.747925</v>
      </c>
      <c r="J2106">
        <v>2.6832889999999998</v>
      </c>
      <c r="K2106">
        <v>0.77552109999999996</v>
      </c>
      <c r="L2106">
        <v>944.6069</v>
      </c>
      <c r="M2106">
        <v>505.13979999999998</v>
      </c>
      <c r="N2106">
        <v>507.32819999999998</v>
      </c>
      <c r="O2106">
        <v>505.33359999999999</v>
      </c>
      <c r="P2106">
        <v>507.95530000000002</v>
      </c>
      <c r="Q2106">
        <v>6.2153999999999998</v>
      </c>
      <c r="R2106">
        <v>6.2271099999999997</v>
      </c>
      <c r="S2106">
        <v>4.8269739999999999</v>
      </c>
      <c r="T2106">
        <v>4.83819</v>
      </c>
      <c r="U2106">
        <v>60.256300000000003</v>
      </c>
      <c r="V2106">
        <v>61.069670000000002</v>
      </c>
      <c r="W2106">
        <v>26.742750000000001</v>
      </c>
      <c r="X2106">
        <v>27.93197</v>
      </c>
      <c r="Y2106">
        <v>2.1999999999999999E-2</v>
      </c>
      <c r="Z2106">
        <v>1.5699999999999999E-2</v>
      </c>
      <c r="AA2106">
        <v>0.16270000000000001</v>
      </c>
      <c r="AB2106">
        <v>7.0000000000000001E-3</v>
      </c>
      <c r="AC2106">
        <v>4.8200010000000004</v>
      </c>
      <c r="AD2106">
        <v>11.2</v>
      </c>
      <c r="AE2106">
        <v>0</v>
      </c>
      <c r="AF2106">
        <v>13.50601</v>
      </c>
      <c r="AG2106">
        <v>13.52712</v>
      </c>
      <c r="AH2106">
        <v>13.48166</v>
      </c>
      <c r="AI2106">
        <v>-49.181040000000003</v>
      </c>
    </row>
    <row r="2107" spans="1:35" x14ac:dyDescent="0.3">
      <c r="A2107" s="1">
        <v>44576.541666666664</v>
      </c>
      <c r="B2107">
        <v>1.490923</v>
      </c>
      <c r="C2107">
        <v>3.2</v>
      </c>
      <c r="D2107">
        <v>0.74792219999999998</v>
      </c>
      <c r="E2107">
        <v>238.15110000000001</v>
      </c>
      <c r="F2107">
        <v>227</v>
      </c>
      <c r="G2107">
        <v>20.69575</v>
      </c>
      <c r="H2107">
        <v>3.3647909999999999</v>
      </c>
      <c r="I2107">
        <v>3.8896480000000002</v>
      </c>
      <c r="J2107">
        <v>2.996216</v>
      </c>
      <c r="K2107">
        <v>0.7785145</v>
      </c>
      <c r="L2107">
        <v>944.41129999999998</v>
      </c>
      <c r="M2107">
        <v>510.3723</v>
      </c>
      <c r="N2107">
        <v>515.19489999999996</v>
      </c>
      <c r="O2107">
        <v>510.1139</v>
      </c>
      <c r="P2107">
        <v>514.88340000000005</v>
      </c>
      <c r="Q2107">
        <v>6.2104410000000003</v>
      </c>
      <c r="R2107">
        <v>6.2231909999999999</v>
      </c>
      <c r="S2107">
        <v>4.8377230000000004</v>
      </c>
      <c r="T2107">
        <v>4.8491689999999998</v>
      </c>
      <c r="U2107">
        <v>58.911389999999997</v>
      </c>
      <c r="V2107">
        <v>59.576689999999999</v>
      </c>
      <c r="W2107">
        <v>29.265450000000001</v>
      </c>
      <c r="X2107">
        <v>30.5243</v>
      </c>
      <c r="Y2107">
        <v>2.2700000000000001E-2</v>
      </c>
      <c r="Z2107">
        <v>1.47E-2</v>
      </c>
      <c r="AA2107">
        <v>0.15329999999999999</v>
      </c>
      <c r="AB2107">
        <v>7.2000010000000001E-3</v>
      </c>
      <c r="AC2107">
        <v>5.3</v>
      </c>
      <c r="AD2107">
        <v>9.8700010000000002</v>
      </c>
      <c r="AE2107">
        <v>0</v>
      </c>
      <c r="AF2107">
        <v>13.50614</v>
      </c>
      <c r="AG2107">
        <v>13.52605</v>
      </c>
      <c r="AH2107">
        <v>13.48202</v>
      </c>
      <c r="AI2107">
        <v>-49.021929999999998</v>
      </c>
    </row>
    <row r="2108" spans="1:35" x14ac:dyDescent="0.3">
      <c r="A2108" s="1">
        <v>44576.548611111109</v>
      </c>
      <c r="B2108">
        <v>1.190923</v>
      </c>
      <c r="C2108">
        <v>2.4500000000000002</v>
      </c>
      <c r="D2108">
        <v>0.69495209999999996</v>
      </c>
      <c r="E2108">
        <v>250.17179999999999</v>
      </c>
      <c r="F2108">
        <v>256</v>
      </c>
      <c r="G2108">
        <v>41.952979999999997</v>
      </c>
      <c r="H2108">
        <v>3.8964940000000001</v>
      </c>
      <c r="I2108">
        <v>4.7716669999999999</v>
      </c>
      <c r="J2108">
        <v>3.4095759999999999</v>
      </c>
      <c r="K2108">
        <v>0.81236739999999996</v>
      </c>
      <c r="L2108">
        <v>944.33019999999999</v>
      </c>
      <c r="M2108">
        <v>513.21169999999995</v>
      </c>
      <c r="N2108">
        <v>516.10850000000005</v>
      </c>
      <c r="O2108">
        <v>510.11219999999997</v>
      </c>
      <c r="P2108">
        <v>512.72799999999995</v>
      </c>
      <c r="Q2108">
        <v>6.1901260000000002</v>
      </c>
      <c r="R2108">
        <v>6.2035970000000002</v>
      </c>
      <c r="S2108">
        <v>4.8440390000000004</v>
      </c>
      <c r="T2108">
        <v>4.8564879999999997</v>
      </c>
      <c r="U2108">
        <v>57.418050000000001</v>
      </c>
      <c r="V2108">
        <v>58.176290000000002</v>
      </c>
      <c r="W2108">
        <v>31.7852</v>
      </c>
      <c r="X2108">
        <v>33.124209999999998</v>
      </c>
      <c r="Y2108">
        <v>2.2499999999999999E-2</v>
      </c>
      <c r="Z2108">
        <v>1.2800000000000001E-2</v>
      </c>
      <c r="AA2108">
        <v>0.1454</v>
      </c>
      <c r="AB2108">
        <v>9.1999999999999998E-3</v>
      </c>
      <c r="AC2108">
        <v>5.76</v>
      </c>
      <c r="AD2108">
        <v>10.52</v>
      </c>
      <c r="AE2108">
        <v>0</v>
      </c>
      <c r="AF2108">
        <v>13.505940000000001</v>
      </c>
      <c r="AG2108">
        <v>13.51374</v>
      </c>
      <c r="AH2108">
        <v>13.48279</v>
      </c>
      <c r="AI2108">
        <v>-48.371789999999997</v>
      </c>
    </row>
    <row r="2109" spans="1:35" x14ac:dyDescent="0.3">
      <c r="A2109" s="1">
        <v>44576.555555555555</v>
      </c>
      <c r="B2109">
        <v>1.5227580000000001</v>
      </c>
      <c r="C2109">
        <v>3.2</v>
      </c>
      <c r="D2109">
        <v>0.5442418</v>
      </c>
      <c r="E2109">
        <v>218.35239999999999</v>
      </c>
      <c r="F2109">
        <v>185</v>
      </c>
      <c r="G2109">
        <v>28.571020000000001</v>
      </c>
      <c r="H2109">
        <v>4.7609539999999999</v>
      </c>
      <c r="I2109">
        <v>5.2585139999999999</v>
      </c>
      <c r="J2109">
        <v>4.0802310000000004</v>
      </c>
      <c r="K2109">
        <v>0.88081810000000005</v>
      </c>
      <c r="L2109">
        <v>944.23320000000001</v>
      </c>
      <c r="M2109">
        <v>515.15840000000003</v>
      </c>
      <c r="N2109">
        <v>519.10299999999995</v>
      </c>
      <c r="O2109">
        <v>510.00220000000002</v>
      </c>
      <c r="P2109">
        <v>514.37019999999995</v>
      </c>
      <c r="Q2109">
        <v>6.1713610000000001</v>
      </c>
      <c r="R2109">
        <v>6.1879210000000002</v>
      </c>
      <c r="S2109">
        <v>4.8506010000000002</v>
      </c>
      <c r="T2109">
        <v>4.8674670000000004</v>
      </c>
      <c r="U2109">
        <v>55.888129999999997</v>
      </c>
      <c r="V2109">
        <v>56.752740000000003</v>
      </c>
      <c r="W2109">
        <v>34.336579999999998</v>
      </c>
      <c r="X2109">
        <v>35.511879999999998</v>
      </c>
      <c r="Y2109">
        <v>2.1499999999999998E-2</v>
      </c>
      <c r="Z2109">
        <v>1.0800000000000001E-2</v>
      </c>
      <c r="AA2109">
        <v>0.13980000000000001</v>
      </c>
      <c r="AB2109">
        <v>1.1900000000000001E-2</v>
      </c>
      <c r="AC2109">
        <v>6.88</v>
      </c>
      <c r="AD2109">
        <v>12.13</v>
      </c>
      <c r="AE2109">
        <v>0</v>
      </c>
      <c r="AF2109">
        <v>13.50633</v>
      </c>
      <c r="AG2109">
        <v>13.530060000000001</v>
      </c>
      <c r="AH2109">
        <v>13.48302</v>
      </c>
      <c r="AI2109">
        <v>-47.210859999999997</v>
      </c>
    </row>
    <row r="2110" spans="1:35" x14ac:dyDescent="0.3">
      <c r="A2110" s="1">
        <v>44576.5625</v>
      </c>
      <c r="B2110">
        <v>0.88458700000000001</v>
      </c>
      <c r="C2110">
        <v>3.2</v>
      </c>
      <c r="D2110">
        <v>0.80280269999999998</v>
      </c>
      <c r="E2110">
        <v>197.6677</v>
      </c>
      <c r="F2110">
        <v>210</v>
      </c>
      <c r="G2110">
        <v>20.914760000000001</v>
      </c>
      <c r="H2110">
        <v>5.7203809999999997</v>
      </c>
      <c r="I2110">
        <v>6.2028809999999996</v>
      </c>
      <c r="J2110">
        <v>5.0007020000000004</v>
      </c>
      <c r="K2110">
        <v>0.83897600000000006</v>
      </c>
      <c r="L2110">
        <v>944.16420000000005</v>
      </c>
      <c r="M2110">
        <v>509.5446</v>
      </c>
      <c r="N2110">
        <v>512.91110000000003</v>
      </c>
      <c r="O2110">
        <v>506.31560000000002</v>
      </c>
      <c r="P2110">
        <v>509.95670000000001</v>
      </c>
      <c r="Q2110">
        <v>6.1328420000000001</v>
      </c>
      <c r="R2110">
        <v>6.1565700000000003</v>
      </c>
      <c r="S2110">
        <v>4.8509409999999997</v>
      </c>
      <c r="T2110">
        <v>4.8601479999999997</v>
      </c>
      <c r="U2110">
        <v>53.841659999999997</v>
      </c>
      <c r="V2110">
        <v>54.816110000000002</v>
      </c>
      <c r="W2110">
        <v>36.598489999999998</v>
      </c>
      <c r="X2110">
        <v>37.895760000000003</v>
      </c>
      <c r="Y2110">
        <v>2.2200000000000001E-2</v>
      </c>
      <c r="Z2110">
        <v>1.04E-2</v>
      </c>
      <c r="AA2110">
        <v>0.14699999999999999</v>
      </c>
      <c r="AB2110">
        <v>1.21E-2</v>
      </c>
      <c r="AC2110">
        <v>7.27</v>
      </c>
      <c r="AD2110">
        <v>13.38</v>
      </c>
      <c r="AE2110">
        <v>0</v>
      </c>
      <c r="AF2110">
        <v>13.50657</v>
      </c>
      <c r="AG2110">
        <v>13.5265</v>
      </c>
      <c r="AH2110">
        <v>13.485340000000001</v>
      </c>
      <c r="AI2110">
        <v>-47.030630000000002</v>
      </c>
    </row>
    <row r="2111" spans="1:35" x14ac:dyDescent="0.3">
      <c r="A2111" s="1">
        <v>44576.569444444445</v>
      </c>
      <c r="B2111">
        <v>1.1751720000000001</v>
      </c>
      <c r="C2111">
        <v>3.2</v>
      </c>
      <c r="D2111">
        <v>0.8702763</v>
      </c>
      <c r="E2111">
        <v>226.43770000000001</v>
      </c>
      <c r="F2111">
        <v>180</v>
      </c>
      <c r="G2111">
        <v>32.487139999999997</v>
      </c>
      <c r="H2111">
        <v>5.4423170000000001</v>
      </c>
      <c r="I2111">
        <v>6.1312870000000004</v>
      </c>
      <c r="J2111">
        <v>4.4626460000000003</v>
      </c>
      <c r="K2111">
        <v>0.74093030000000004</v>
      </c>
      <c r="L2111">
        <v>943.96040000000005</v>
      </c>
      <c r="M2111">
        <v>511.61900000000003</v>
      </c>
      <c r="N2111">
        <v>514.8904</v>
      </c>
      <c r="O2111">
        <v>507.35730000000001</v>
      </c>
      <c r="P2111">
        <v>511.13709999999998</v>
      </c>
      <c r="Q2111">
        <v>6.1032190000000002</v>
      </c>
      <c r="R2111">
        <v>6.1291380000000002</v>
      </c>
      <c r="S2111">
        <v>4.8526540000000002</v>
      </c>
      <c r="T2111">
        <v>4.8638079999999997</v>
      </c>
      <c r="U2111">
        <v>51.962020000000003</v>
      </c>
      <c r="V2111">
        <v>53.211239999999997</v>
      </c>
      <c r="W2111">
        <v>38.97513</v>
      </c>
      <c r="X2111">
        <v>40.02572</v>
      </c>
      <c r="Y2111">
        <v>2.3400000000000001E-2</v>
      </c>
      <c r="Z2111">
        <v>1.03E-2</v>
      </c>
      <c r="AA2111">
        <v>0.16259999999999999</v>
      </c>
      <c r="AB2111">
        <v>1.1900000000000001E-2</v>
      </c>
      <c r="AC2111">
        <v>8.3800000000000008</v>
      </c>
      <c r="AD2111">
        <v>15.93</v>
      </c>
      <c r="AE2111">
        <v>0</v>
      </c>
      <c r="AF2111">
        <v>13.50666</v>
      </c>
      <c r="AG2111">
        <v>13.51552</v>
      </c>
      <c r="AH2111">
        <v>13.48386</v>
      </c>
      <c r="AI2111">
        <v>-48.18835</v>
      </c>
    </row>
    <row r="2112" spans="1:35" x14ac:dyDescent="0.3">
      <c r="A2112" s="1">
        <v>44576.576388888891</v>
      </c>
      <c r="B2112">
        <v>0.29383300000000001</v>
      </c>
      <c r="C2112">
        <v>2.4500000000000002</v>
      </c>
      <c r="D2112">
        <v>0.66204540000000001</v>
      </c>
      <c r="E2112">
        <v>217.041</v>
      </c>
      <c r="F2112">
        <v>257</v>
      </c>
      <c r="G2112">
        <v>34.957549999999998</v>
      </c>
      <c r="H2112">
        <v>5.534599</v>
      </c>
      <c r="I2112">
        <v>6.1797490000000002</v>
      </c>
      <c r="J2112">
        <v>4.6431880000000003</v>
      </c>
      <c r="K2112">
        <v>0.73539350000000003</v>
      </c>
      <c r="L2112">
        <v>943.80190000000005</v>
      </c>
      <c r="M2112">
        <v>504.41070000000002</v>
      </c>
      <c r="N2112">
        <v>510.3227</v>
      </c>
      <c r="O2112">
        <v>500.94080000000002</v>
      </c>
      <c r="P2112">
        <v>506.05650000000003</v>
      </c>
      <c r="Q2112">
        <v>6.0668620000000004</v>
      </c>
      <c r="R2112">
        <v>6.0938679999999996</v>
      </c>
      <c r="S2112">
        <v>4.8542480000000001</v>
      </c>
      <c r="T2112">
        <v>4.8638079999999997</v>
      </c>
      <c r="U2112">
        <v>49.846240000000002</v>
      </c>
      <c r="V2112">
        <v>50.973689999999998</v>
      </c>
      <c r="W2112">
        <v>41.141219999999997</v>
      </c>
      <c r="X2112">
        <v>42.083660000000002</v>
      </c>
      <c r="Y2112">
        <v>2.3099999999999999E-2</v>
      </c>
      <c r="Z2112">
        <v>0.01</v>
      </c>
      <c r="AA2112">
        <v>0.1663</v>
      </c>
      <c r="AB2112">
        <v>1.18E-2</v>
      </c>
      <c r="AC2112">
        <v>7.06</v>
      </c>
      <c r="AD2112">
        <v>11.88</v>
      </c>
      <c r="AE2112">
        <v>0</v>
      </c>
      <c r="AF2112">
        <v>13.507110000000001</v>
      </c>
      <c r="AG2112">
        <v>13.526109999999999</v>
      </c>
      <c r="AH2112">
        <v>13.48512</v>
      </c>
      <c r="AI2112">
        <v>-48.193570000000001</v>
      </c>
    </row>
    <row r="2113" spans="1:35" x14ac:dyDescent="0.3">
      <c r="A2113" s="1">
        <v>44576.583333333336</v>
      </c>
      <c r="B2113">
        <v>0.77408549999999998</v>
      </c>
      <c r="C2113">
        <v>3.2</v>
      </c>
      <c r="D2113">
        <v>1.080821</v>
      </c>
      <c r="E2113">
        <v>244.86770000000001</v>
      </c>
      <c r="F2113">
        <v>192</v>
      </c>
      <c r="G2113">
        <v>33.888150000000003</v>
      </c>
      <c r="H2113">
        <v>5.6678379999999997</v>
      </c>
      <c r="I2113">
        <v>6.3073730000000001</v>
      </c>
      <c r="J2113">
        <v>5.2474369999999997</v>
      </c>
      <c r="K2113">
        <v>0.77949089999999999</v>
      </c>
      <c r="L2113">
        <v>943.73329999999999</v>
      </c>
      <c r="M2113">
        <v>496.18290000000002</v>
      </c>
      <c r="N2113">
        <v>501.39010000000002</v>
      </c>
      <c r="O2113">
        <v>494.38459999999998</v>
      </c>
      <c r="P2113">
        <v>500.20609999999999</v>
      </c>
      <c r="Q2113">
        <v>6.0232780000000004</v>
      </c>
      <c r="R2113">
        <v>6.0507600000000004</v>
      </c>
      <c r="S2113">
        <v>4.8599909999999999</v>
      </c>
      <c r="T2113">
        <v>4.8711279999999997</v>
      </c>
      <c r="U2113">
        <v>47.524250000000002</v>
      </c>
      <c r="V2113">
        <v>48.570259999999998</v>
      </c>
      <c r="W2113">
        <v>43.068950000000001</v>
      </c>
      <c r="X2113">
        <v>44.073390000000003</v>
      </c>
      <c r="Y2113">
        <v>2.1299999999999999E-2</v>
      </c>
      <c r="Z2113">
        <v>9.0000010000000005E-3</v>
      </c>
      <c r="AA2113">
        <v>0.18990000000000001</v>
      </c>
      <c r="AB2113">
        <v>1.5800000000000002E-2</v>
      </c>
      <c r="AC2113">
        <v>6.72</v>
      </c>
      <c r="AD2113">
        <v>13.29</v>
      </c>
      <c r="AE2113">
        <v>0</v>
      </c>
      <c r="AF2113">
        <v>13.50714</v>
      </c>
      <c r="AG2113">
        <v>13.52844</v>
      </c>
      <c r="AH2113">
        <v>13.481949999999999</v>
      </c>
      <c r="AI2113">
        <v>-47.651949999999999</v>
      </c>
    </row>
    <row r="2114" spans="1:35" x14ac:dyDescent="0.3">
      <c r="A2114" s="1">
        <v>44576.590277777781</v>
      </c>
      <c r="B2114">
        <v>0.3364161</v>
      </c>
      <c r="C2114">
        <v>2.4500000000000002</v>
      </c>
      <c r="D2114">
        <v>0.59889020000000004</v>
      </c>
      <c r="E2114">
        <v>215.59139999999999</v>
      </c>
      <c r="F2114">
        <v>203</v>
      </c>
      <c r="G2114">
        <v>20.364419999999999</v>
      </c>
      <c r="H2114">
        <v>6.2223860000000002</v>
      </c>
      <c r="I2114">
        <v>6.9709779999999997</v>
      </c>
      <c r="J2114">
        <v>5.4168089999999998</v>
      </c>
      <c r="K2114">
        <v>0.78316779999999997</v>
      </c>
      <c r="L2114">
        <v>943.52530000000002</v>
      </c>
      <c r="M2114">
        <v>484.63209999999998</v>
      </c>
      <c r="N2114">
        <v>491.59480000000002</v>
      </c>
      <c r="O2114">
        <v>482.16739999999999</v>
      </c>
      <c r="P2114">
        <v>490.5068</v>
      </c>
      <c r="Q2114">
        <v>5.9639800000000003</v>
      </c>
      <c r="R2114">
        <v>5.9998149999999999</v>
      </c>
      <c r="S2114">
        <v>4.8557110000000003</v>
      </c>
      <c r="T2114">
        <v>4.8711279999999997</v>
      </c>
      <c r="U2114">
        <v>45.138289999999998</v>
      </c>
      <c r="V2114">
        <v>46.433010000000003</v>
      </c>
      <c r="W2114">
        <v>44.862290000000002</v>
      </c>
      <c r="X2114">
        <v>45.517359999999996</v>
      </c>
      <c r="Y2114">
        <v>2.440001E-2</v>
      </c>
      <c r="Z2114">
        <v>1.26E-2</v>
      </c>
      <c r="AA2114">
        <v>0.25679999999999997</v>
      </c>
      <c r="AB2114">
        <v>1.55E-2</v>
      </c>
      <c r="AC2114">
        <v>8.5900010000000009</v>
      </c>
      <c r="AD2114">
        <v>16.649999999999999</v>
      </c>
      <c r="AE2114">
        <v>0</v>
      </c>
      <c r="AF2114">
        <v>13.50708</v>
      </c>
      <c r="AG2114">
        <v>13.516360000000001</v>
      </c>
      <c r="AH2114">
        <v>13.48263</v>
      </c>
      <c r="AI2114">
        <v>-47.286679999999997</v>
      </c>
    </row>
    <row r="2115" spans="1:35" x14ac:dyDescent="0.3">
      <c r="A2115" s="1">
        <v>44576.597222222219</v>
      </c>
      <c r="B2115">
        <v>0</v>
      </c>
      <c r="C2115">
        <v>0</v>
      </c>
      <c r="D2115">
        <v>0</v>
      </c>
      <c r="E2115">
        <v>260.6927</v>
      </c>
      <c r="F2115">
        <v>238</v>
      </c>
      <c r="G2115">
        <v>34.076790000000003</v>
      </c>
      <c r="H2115">
        <v>6.6507050000000003</v>
      </c>
      <c r="I2115">
        <v>7.0861210000000003</v>
      </c>
      <c r="J2115">
        <v>6.2471620000000003</v>
      </c>
      <c r="K2115">
        <v>0.77996129999999997</v>
      </c>
      <c r="L2115">
        <v>943.44309999999996</v>
      </c>
      <c r="M2115">
        <v>476.73230000000001</v>
      </c>
      <c r="N2115">
        <v>479.21100000000001</v>
      </c>
      <c r="O2115">
        <v>472.75909999999999</v>
      </c>
      <c r="P2115">
        <v>475.62430000000001</v>
      </c>
      <c r="Q2115">
        <v>5.9095610000000001</v>
      </c>
      <c r="R2115">
        <v>5.9331930000000002</v>
      </c>
      <c r="S2115">
        <v>4.8451810000000002</v>
      </c>
      <c r="T2115">
        <v>4.8638079999999997</v>
      </c>
      <c r="U2115">
        <v>43.115549999999999</v>
      </c>
      <c r="V2115">
        <v>43.701659999999997</v>
      </c>
      <c r="W2115">
        <v>46.957810000000002</v>
      </c>
      <c r="X2115">
        <v>48.31814</v>
      </c>
      <c r="Y2115">
        <v>2.7099999999999999E-2</v>
      </c>
      <c r="Z2115">
        <v>1.5599999999999999E-2</v>
      </c>
      <c r="AA2115">
        <v>0.3191001</v>
      </c>
      <c r="AB2115">
        <v>1.49E-2</v>
      </c>
      <c r="AC2115">
        <v>8.6200010000000002</v>
      </c>
      <c r="AD2115">
        <v>15.11</v>
      </c>
      <c r="AE2115">
        <v>0</v>
      </c>
      <c r="AF2115">
        <v>13.507490000000001</v>
      </c>
      <c r="AG2115">
        <v>13.5307</v>
      </c>
      <c r="AH2115">
        <v>13.485440000000001</v>
      </c>
      <c r="AI2115">
        <v>-47.06662</v>
      </c>
    </row>
    <row r="2116" spans="1:35" x14ac:dyDescent="0.3">
      <c r="A2116" s="1">
        <v>44576.604166666664</v>
      </c>
      <c r="B2116">
        <v>0</v>
      </c>
      <c r="C2116">
        <v>0</v>
      </c>
      <c r="D2116">
        <v>0</v>
      </c>
      <c r="E2116">
        <v>230.8236</v>
      </c>
      <c r="F2116">
        <v>280</v>
      </c>
      <c r="G2116">
        <v>36.008600000000001</v>
      </c>
      <c r="H2116">
        <v>7.0312849999999996</v>
      </c>
      <c r="I2116">
        <v>7.6979369999999996</v>
      </c>
      <c r="J2116">
        <v>6.3959960000000002</v>
      </c>
      <c r="K2116">
        <v>0.78083400000000003</v>
      </c>
      <c r="L2116">
        <v>943.28470000000004</v>
      </c>
      <c r="M2116">
        <v>468.93759999999997</v>
      </c>
      <c r="N2116">
        <v>476.67340000000002</v>
      </c>
      <c r="O2116">
        <v>462.29809999999998</v>
      </c>
      <c r="P2116">
        <v>469.97919999999999</v>
      </c>
      <c r="Q2116">
        <v>5.8342799999999997</v>
      </c>
      <c r="R2116">
        <v>5.8744100000000001</v>
      </c>
      <c r="S2116">
        <v>4.8103730000000002</v>
      </c>
      <c r="T2116">
        <v>4.83453</v>
      </c>
      <c r="U2116">
        <v>41.09928</v>
      </c>
      <c r="V2116">
        <v>42.351410000000001</v>
      </c>
      <c r="W2116">
        <v>49.113039999999998</v>
      </c>
      <c r="X2116">
        <v>50.357140000000001</v>
      </c>
      <c r="Y2116">
        <v>2.5999999999999999E-2</v>
      </c>
      <c r="Z2116">
        <v>1.4200000000000001E-2</v>
      </c>
      <c r="AA2116">
        <v>0.29759999999999998</v>
      </c>
      <c r="AB2116">
        <v>1.47E-2</v>
      </c>
      <c r="AC2116">
        <v>6.44</v>
      </c>
      <c r="AD2116">
        <v>12.38</v>
      </c>
      <c r="AE2116">
        <v>0</v>
      </c>
      <c r="AF2116">
        <v>13.50713</v>
      </c>
      <c r="AG2116">
        <v>13.5181</v>
      </c>
      <c r="AH2116">
        <v>13.47917</v>
      </c>
      <c r="AI2116">
        <v>-46.832810000000002</v>
      </c>
    </row>
    <row r="2117" spans="1:35" x14ac:dyDescent="0.3">
      <c r="A2117" s="1">
        <v>44576.611111111109</v>
      </c>
      <c r="B2117">
        <v>0</v>
      </c>
      <c r="C2117">
        <v>0</v>
      </c>
      <c r="D2117">
        <v>0</v>
      </c>
      <c r="E2117">
        <v>257.7747</v>
      </c>
      <c r="F2117">
        <v>270</v>
      </c>
      <c r="G2117">
        <v>38.110500000000002</v>
      </c>
      <c r="H2117">
        <v>7.0177370000000003</v>
      </c>
      <c r="I2117">
        <v>7.6409909999999996</v>
      </c>
      <c r="J2117">
        <v>6.3722839999999996</v>
      </c>
      <c r="K2117">
        <v>0.78808929999999999</v>
      </c>
      <c r="L2117">
        <v>943.16560000000004</v>
      </c>
      <c r="M2117">
        <v>461.11810000000003</v>
      </c>
      <c r="N2117">
        <v>467.43630000000002</v>
      </c>
      <c r="O2117">
        <v>452.50459999999998</v>
      </c>
      <c r="P2117">
        <v>460.1773</v>
      </c>
      <c r="Q2117">
        <v>5.7733090000000002</v>
      </c>
      <c r="R2117">
        <v>5.8156270000000001</v>
      </c>
      <c r="S2117">
        <v>4.773199</v>
      </c>
      <c r="T2117">
        <v>4.8052520000000003</v>
      </c>
      <c r="U2117">
        <v>38.965739999999997</v>
      </c>
      <c r="V2117">
        <v>40.372340000000001</v>
      </c>
      <c r="W2117">
        <v>51.146239999999999</v>
      </c>
      <c r="X2117">
        <v>51.729100000000003</v>
      </c>
      <c r="Y2117">
        <v>2.3900000000000001E-2</v>
      </c>
      <c r="Z2117">
        <v>1.2699999999999999E-2</v>
      </c>
      <c r="AA2117">
        <v>0.2596</v>
      </c>
      <c r="AB2117">
        <v>1.5599999999999999E-2</v>
      </c>
      <c r="AC2117">
        <v>7.1</v>
      </c>
      <c r="AD2117">
        <v>12.73</v>
      </c>
      <c r="AE2117">
        <v>0</v>
      </c>
      <c r="AF2117">
        <v>13.50788</v>
      </c>
      <c r="AG2117">
        <v>13.51736</v>
      </c>
      <c r="AH2117">
        <v>13.48263</v>
      </c>
      <c r="AI2117">
        <v>-46.766120000000001</v>
      </c>
    </row>
    <row r="2118" spans="1:35" x14ac:dyDescent="0.3">
      <c r="A2118" s="1">
        <v>44576.618055555555</v>
      </c>
      <c r="B2118">
        <v>0</v>
      </c>
      <c r="C2118">
        <v>0</v>
      </c>
      <c r="D2118">
        <v>0</v>
      </c>
      <c r="E2118">
        <v>254.9623</v>
      </c>
      <c r="F2118">
        <v>291</v>
      </c>
      <c r="G2118">
        <v>39.293309999999998</v>
      </c>
      <c r="H2118">
        <v>7.774578</v>
      </c>
      <c r="I2118">
        <v>8.7265010000000007</v>
      </c>
      <c r="J2118">
        <v>6.7844850000000001</v>
      </c>
      <c r="K2118">
        <v>0.78686610000000001</v>
      </c>
      <c r="L2118">
        <v>943.125</v>
      </c>
      <c r="M2118">
        <v>444.89249999999998</v>
      </c>
      <c r="N2118">
        <v>453.83440000000002</v>
      </c>
      <c r="O2118">
        <v>433.68049999999999</v>
      </c>
      <c r="P2118">
        <v>442.113</v>
      </c>
      <c r="Q2118">
        <v>5.6982160000000004</v>
      </c>
      <c r="R2118">
        <v>5.7372490000000003</v>
      </c>
      <c r="S2118">
        <v>4.7283540000000004</v>
      </c>
      <c r="T2118">
        <v>4.750356</v>
      </c>
      <c r="U2118">
        <v>36.50085</v>
      </c>
      <c r="V2118">
        <v>37.602409999999999</v>
      </c>
      <c r="W2118">
        <v>52.575899999999997</v>
      </c>
      <c r="X2118">
        <v>53.381529999999998</v>
      </c>
      <c r="Y2118">
        <v>2.3E-2</v>
      </c>
      <c r="Z2118">
        <v>1.17E-2</v>
      </c>
      <c r="AA2118">
        <v>0.21229999999999999</v>
      </c>
      <c r="AB2118">
        <v>1.41E-2</v>
      </c>
      <c r="AC2118">
        <v>6.84</v>
      </c>
      <c r="AD2118">
        <v>11.81</v>
      </c>
      <c r="AE2118">
        <v>0</v>
      </c>
      <c r="AF2118">
        <v>13.50813</v>
      </c>
      <c r="AG2118">
        <v>13.53041</v>
      </c>
      <c r="AH2118">
        <v>13.483470000000001</v>
      </c>
      <c r="AI2118">
        <v>-46.331249999999997</v>
      </c>
    </row>
    <row r="2119" spans="1:35" x14ac:dyDescent="0.3">
      <c r="A2119" s="1">
        <v>44576.625</v>
      </c>
      <c r="B2119">
        <v>0.52100000000000002</v>
      </c>
      <c r="C2119">
        <v>3.2</v>
      </c>
      <c r="D2119">
        <v>0.85059359999999995</v>
      </c>
      <c r="E2119">
        <v>284.25670000000002</v>
      </c>
      <c r="F2119">
        <v>289</v>
      </c>
      <c r="G2119">
        <v>20.67886</v>
      </c>
      <c r="H2119">
        <v>7.1208220000000004</v>
      </c>
      <c r="I2119">
        <v>8.4407650000000007</v>
      </c>
      <c r="J2119">
        <v>6.7334899999999998</v>
      </c>
      <c r="K2119">
        <v>0.77974889999999997</v>
      </c>
      <c r="L2119">
        <v>942.9701</v>
      </c>
      <c r="M2119">
        <v>434.51659999999998</v>
      </c>
      <c r="N2119">
        <v>441.09539999999998</v>
      </c>
      <c r="O2119">
        <v>421.14089999999999</v>
      </c>
      <c r="P2119">
        <v>426.5634</v>
      </c>
      <c r="Q2119">
        <v>5.6141290000000001</v>
      </c>
      <c r="R2119">
        <v>5.6431959999999997</v>
      </c>
      <c r="S2119">
        <v>4.6798770000000003</v>
      </c>
      <c r="T2119">
        <v>4.7027789999999996</v>
      </c>
      <c r="U2119">
        <v>34.07414</v>
      </c>
      <c r="V2119">
        <v>35.098660000000002</v>
      </c>
      <c r="W2119">
        <v>53.953139999999998</v>
      </c>
      <c r="X2119">
        <v>54.753489999999999</v>
      </c>
      <c r="Y2119">
        <v>2.1499999999999998E-2</v>
      </c>
      <c r="Z2119">
        <v>9.9000010000000003E-3</v>
      </c>
      <c r="AA2119">
        <v>0.17519999999999999</v>
      </c>
      <c r="AB2119">
        <v>1.41E-2</v>
      </c>
      <c r="AC2119">
        <v>4.9100010000000003</v>
      </c>
      <c r="AD2119">
        <v>9.27</v>
      </c>
      <c r="AE2119">
        <v>0</v>
      </c>
      <c r="AF2119">
        <v>13.50769</v>
      </c>
      <c r="AG2119">
        <v>13.51723</v>
      </c>
      <c r="AH2119">
        <v>13.485150000000001</v>
      </c>
      <c r="AI2119">
        <v>-46.791159999999998</v>
      </c>
    </row>
    <row r="2120" spans="1:35" x14ac:dyDescent="0.3">
      <c r="A2120" s="1">
        <v>44576.631944444445</v>
      </c>
      <c r="B2120">
        <v>0.4698331</v>
      </c>
      <c r="C2120">
        <v>3.95</v>
      </c>
      <c r="D2120">
        <v>0.93419660000000004</v>
      </c>
      <c r="E2120">
        <v>269.46390000000002</v>
      </c>
      <c r="F2120">
        <v>286</v>
      </c>
      <c r="G2120">
        <v>31.566890000000001</v>
      </c>
      <c r="H2120">
        <v>7.4763669999999998</v>
      </c>
      <c r="I2120">
        <v>8.0243529999999996</v>
      </c>
      <c r="J2120">
        <v>6.7749629999999996</v>
      </c>
      <c r="K2120">
        <v>0.77876900000000004</v>
      </c>
      <c r="L2120">
        <v>942.87199999999996</v>
      </c>
      <c r="M2120">
        <v>418.18110000000001</v>
      </c>
      <c r="N2120">
        <v>428.96539999999999</v>
      </c>
      <c r="O2120">
        <v>404.2534</v>
      </c>
      <c r="P2120">
        <v>414.60599999999999</v>
      </c>
      <c r="Q2120">
        <v>5.5501889999999996</v>
      </c>
      <c r="R2120">
        <v>5.5765750000000001</v>
      </c>
      <c r="S2120">
        <v>4.6309690000000003</v>
      </c>
      <c r="T2120">
        <v>4.6625220000000001</v>
      </c>
      <c r="U2120">
        <v>31.854839999999999</v>
      </c>
      <c r="V2120">
        <v>32.965269999999997</v>
      </c>
      <c r="W2120">
        <v>55.529699999999998</v>
      </c>
      <c r="X2120">
        <v>56.091349999999998</v>
      </c>
      <c r="Y2120">
        <v>2.0799999999999999E-2</v>
      </c>
      <c r="Z2120">
        <v>9.2000009999999993E-3</v>
      </c>
      <c r="AA2120">
        <v>0.1434</v>
      </c>
      <c r="AB2120">
        <v>1.4200000000000001E-2</v>
      </c>
      <c r="AC2120">
        <v>4.97</v>
      </c>
      <c r="AD2120">
        <v>7.9200010000000001</v>
      </c>
      <c r="AE2120">
        <v>0</v>
      </c>
      <c r="AF2120">
        <v>13.508010000000001</v>
      </c>
      <c r="AG2120">
        <v>13.530570000000001</v>
      </c>
      <c r="AH2120">
        <v>13.481949999999999</v>
      </c>
      <c r="AI2120">
        <v>-46.591349999999998</v>
      </c>
    </row>
    <row r="2121" spans="1:35" x14ac:dyDescent="0.3">
      <c r="A2121" s="1">
        <v>44576.638888888891</v>
      </c>
      <c r="B2121">
        <v>0.92450310000000002</v>
      </c>
      <c r="C2121">
        <v>3.95</v>
      </c>
      <c r="D2121">
        <v>0.99828459999999997</v>
      </c>
      <c r="E2121">
        <v>260.71030000000002</v>
      </c>
      <c r="F2121">
        <v>323</v>
      </c>
      <c r="G2121">
        <v>30.94097</v>
      </c>
      <c r="H2121">
        <v>7.9042190000000003</v>
      </c>
      <c r="I2121">
        <v>8.92807</v>
      </c>
      <c r="J2121">
        <v>7.213165</v>
      </c>
      <c r="K2121">
        <v>0.77309570000000005</v>
      </c>
      <c r="L2121">
        <v>942.78520000000003</v>
      </c>
      <c r="M2121">
        <v>398.74709999999999</v>
      </c>
      <c r="N2121">
        <v>412.3691</v>
      </c>
      <c r="O2121">
        <v>384.11090000000002</v>
      </c>
      <c r="P2121">
        <v>396.95229999999998</v>
      </c>
      <c r="Q2121">
        <v>5.4749829999999999</v>
      </c>
      <c r="R2121">
        <v>5.5138730000000002</v>
      </c>
      <c r="S2121">
        <v>4.5593019999999997</v>
      </c>
      <c r="T2121">
        <v>4.6039649999999996</v>
      </c>
      <c r="U2121">
        <v>29.351579999999998</v>
      </c>
      <c r="V2121">
        <v>30.581130000000002</v>
      </c>
      <c r="W2121">
        <v>56.368029999999997</v>
      </c>
      <c r="X2121">
        <v>56.860700000000001</v>
      </c>
      <c r="Y2121">
        <v>1.9699999999999999E-2</v>
      </c>
      <c r="Z2121">
        <v>8.7000010000000006E-3</v>
      </c>
      <c r="AA2121">
        <v>0.13189999999999999</v>
      </c>
      <c r="AB2121">
        <v>1.55E-2</v>
      </c>
      <c r="AC2121">
        <v>5.3600009999999996</v>
      </c>
      <c r="AD2121">
        <v>8.7000010000000003</v>
      </c>
      <c r="AE2121">
        <v>0</v>
      </c>
      <c r="AF2121">
        <v>13.508430000000001</v>
      </c>
      <c r="AG2121">
        <v>13.527699999999999</v>
      </c>
      <c r="AH2121">
        <v>13.48715</v>
      </c>
      <c r="AI2121">
        <v>-46.398049999999998</v>
      </c>
    </row>
    <row r="2122" spans="1:35" x14ac:dyDescent="0.3">
      <c r="A2122" s="1">
        <v>44576.645833333336</v>
      </c>
      <c r="B2122">
        <v>1.164004</v>
      </c>
      <c r="C2122">
        <v>3.2</v>
      </c>
      <c r="D2122">
        <v>1.0392399999999999</v>
      </c>
      <c r="E2122">
        <v>237.09059999999999</v>
      </c>
      <c r="F2122">
        <v>255</v>
      </c>
      <c r="G2122">
        <v>33.362099999999998</v>
      </c>
      <c r="H2122">
        <v>8.1055360000000007</v>
      </c>
      <c r="I2122">
        <v>8.5396420000000006</v>
      </c>
      <c r="J2122">
        <v>7.5979609999999997</v>
      </c>
      <c r="K2122">
        <v>0.76784169999999996</v>
      </c>
      <c r="L2122">
        <v>942.71730000000002</v>
      </c>
      <c r="M2122">
        <v>377.68389999999999</v>
      </c>
      <c r="N2122">
        <v>388.9212</v>
      </c>
      <c r="O2122">
        <v>363.83870000000002</v>
      </c>
      <c r="P2122">
        <v>374.62860000000001</v>
      </c>
      <c r="Q2122">
        <v>5.3798339999999998</v>
      </c>
      <c r="R2122">
        <v>5.4315759999999997</v>
      </c>
      <c r="S2122">
        <v>4.4677009999999999</v>
      </c>
      <c r="T2122">
        <v>4.5161309999999997</v>
      </c>
      <c r="U2122">
        <v>26.86675</v>
      </c>
      <c r="V2122">
        <v>28.050380000000001</v>
      </c>
      <c r="W2122">
        <v>56.950870000000002</v>
      </c>
      <c r="X2122">
        <v>57.758920000000003</v>
      </c>
      <c r="Y2122">
        <v>1.8499999999999999E-2</v>
      </c>
      <c r="Z2122">
        <v>8.6999999999999994E-3</v>
      </c>
      <c r="AA2122">
        <v>0.1275</v>
      </c>
      <c r="AB2122">
        <v>1.9199999999999998E-2</v>
      </c>
      <c r="AC2122">
        <v>5.76</v>
      </c>
      <c r="AD2122">
        <v>9.0700009999999995</v>
      </c>
      <c r="AE2122">
        <v>0</v>
      </c>
      <c r="AF2122">
        <v>13.508179999999999</v>
      </c>
      <c r="AG2122">
        <v>13.515319999999999</v>
      </c>
      <c r="AH2122">
        <v>13.46325</v>
      </c>
      <c r="AI2122">
        <v>-46.33466</v>
      </c>
    </row>
    <row r="2123" spans="1:35" x14ac:dyDescent="0.3">
      <c r="A2123" s="1">
        <v>44576.652777777781</v>
      </c>
      <c r="B2123">
        <v>0.1153334</v>
      </c>
      <c r="C2123">
        <v>2.4500000000000002</v>
      </c>
      <c r="D2123">
        <v>0.42619220000000002</v>
      </c>
      <c r="E2123">
        <v>227.04769999999999</v>
      </c>
      <c r="F2123">
        <v>270</v>
      </c>
      <c r="G2123">
        <v>37.374569999999999</v>
      </c>
      <c r="H2123">
        <v>8.8321509999999996</v>
      </c>
      <c r="I2123">
        <v>9.3257750000000001</v>
      </c>
      <c r="J2123">
        <v>7.9973749999999999</v>
      </c>
      <c r="K2123">
        <v>0.77738209999999996</v>
      </c>
      <c r="L2123">
        <v>942.71579999999994</v>
      </c>
      <c r="M2123">
        <v>353.48360000000002</v>
      </c>
      <c r="N2123">
        <v>370.54860000000002</v>
      </c>
      <c r="O2123">
        <v>341.60410000000002</v>
      </c>
      <c r="P2123">
        <v>357.23140000000001</v>
      </c>
      <c r="Q2123">
        <v>5.2589439999999996</v>
      </c>
      <c r="R2123">
        <v>5.3453600000000003</v>
      </c>
      <c r="S2123">
        <v>4.3783079999999996</v>
      </c>
      <c r="T2123">
        <v>4.4392769999999997</v>
      </c>
      <c r="U2123">
        <v>24.510950000000001</v>
      </c>
      <c r="V2123">
        <v>25.86299</v>
      </c>
      <c r="W2123">
        <v>57.587870000000002</v>
      </c>
      <c r="X2123">
        <v>58.45628</v>
      </c>
      <c r="Y2123">
        <v>1.9400000000000001E-2</v>
      </c>
      <c r="Z2123">
        <v>8.3000009999999996E-3</v>
      </c>
      <c r="AA2123">
        <v>0.12720000000000001</v>
      </c>
      <c r="AB2123">
        <v>1.9699999999999999E-2</v>
      </c>
      <c r="AC2123">
        <v>4.54</v>
      </c>
      <c r="AD2123">
        <v>7.6600010000000003</v>
      </c>
      <c r="AE2123">
        <v>0</v>
      </c>
      <c r="AF2123">
        <v>13.50874</v>
      </c>
      <c r="AG2123">
        <v>13.530609999999999</v>
      </c>
      <c r="AH2123">
        <v>13.48512</v>
      </c>
      <c r="AI2123">
        <v>-45.805289999999999</v>
      </c>
    </row>
    <row r="2124" spans="1:35" x14ac:dyDescent="0.3">
      <c r="A2124" s="1">
        <v>44576.659722222219</v>
      </c>
      <c r="B2124">
        <v>1.094587</v>
      </c>
      <c r="C2124">
        <v>4.7</v>
      </c>
      <c r="D2124">
        <v>1.1056029999999999</v>
      </c>
      <c r="E2124">
        <v>296.51409999999998</v>
      </c>
      <c r="F2124">
        <v>256</v>
      </c>
      <c r="G2124">
        <v>31.64284</v>
      </c>
      <c r="H2124">
        <v>8.419969</v>
      </c>
      <c r="I2124">
        <v>9.0001219999999993</v>
      </c>
      <c r="J2124">
        <v>7.9696660000000001</v>
      </c>
      <c r="K2124">
        <v>0.78351870000000001</v>
      </c>
      <c r="L2124">
        <v>942.71579999999994</v>
      </c>
      <c r="M2124">
        <v>331.3399</v>
      </c>
      <c r="N2124">
        <v>342.78660000000002</v>
      </c>
      <c r="O2124">
        <v>320.57670000000002</v>
      </c>
      <c r="P2124">
        <v>331.31540000000001</v>
      </c>
      <c r="Q2124">
        <v>5.0710100000000002</v>
      </c>
      <c r="R2124">
        <v>5.1690110000000002</v>
      </c>
      <c r="S2124">
        <v>4.258769</v>
      </c>
      <c r="T2124">
        <v>4.3294839999999999</v>
      </c>
      <c r="U2124">
        <v>21.972629999999999</v>
      </c>
      <c r="V2124">
        <v>23.293659999999999</v>
      </c>
      <c r="W2124">
        <v>57.403039999999997</v>
      </c>
      <c r="X2124">
        <v>57.948419999999999</v>
      </c>
      <c r="Y2124">
        <v>1.9300000000000001E-2</v>
      </c>
      <c r="Z2124">
        <v>6.6E-3</v>
      </c>
      <c r="AA2124">
        <v>0.1089</v>
      </c>
      <c r="AB2124">
        <v>2.0799999999999999E-2</v>
      </c>
      <c r="AC2124">
        <v>3.59</v>
      </c>
      <c r="AD2124">
        <v>5.7</v>
      </c>
      <c r="AE2124">
        <v>0</v>
      </c>
      <c r="AF2124">
        <v>13.508900000000001</v>
      </c>
      <c r="AG2124">
        <v>13.53044</v>
      </c>
      <c r="AH2124">
        <v>13.48312</v>
      </c>
      <c r="AI2124">
        <v>-45.984520000000003</v>
      </c>
    </row>
    <row r="2125" spans="1:35" x14ac:dyDescent="0.3">
      <c r="A2125" s="1">
        <v>44576.666666666664</v>
      </c>
      <c r="B2125">
        <v>2.2304089999999999</v>
      </c>
      <c r="C2125">
        <v>5.45</v>
      </c>
      <c r="D2125">
        <v>1.2009970000000001</v>
      </c>
      <c r="E2125">
        <v>315.79950000000002</v>
      </c>
      <c r="F2125">
        <v>262</v>
      </c>
      <c r="G2125">
        <v>19.091049999999999</v>
      </c>
      <c r="H2125">
        <v>8.0164399999999993</v>
      </c>
      <c r="I2125">
        <v>8.5175780000000003</v>
      </c>
      <c r="J2125">
        <v>7.6739810000000004</v>
      </c>
      <c r="K2125">
        <v>0.78787459999999998</v>
      </c>
      <c r="L2125">
        <v>942.68079999999998</v>
      </c>
      <c r="M2125">
        <v>310.27390000000003</v>
      </c>
      <c r="N2125">
        <v>317.30860000000001</v>
      </c>
      <c r="O2125">
        <v>299.18509999999998</v>
      </c>
      <c r="P2125">
        <v>306.83620000000002</v>
      </c>
      <c r="Q2125">
        <v>4.9194930000000001</v>
      </c>
      <c r="R2125">
        <v>4.9887420000000002</v>
      </c>
      <c r="S2125">
        <v>4.1612010000000001</v>
      </c>
      <c r="T2125">
        <v>4.2087130000000004</v>
      </c>
      <c r="U2125">
        <v>19.718450000000001</v>
      </c>
      <c r="V2125">
        <v>20.797640000000001</v>
      </c>
      <c r="W2125">
        <v>57.371699999999997</v>
      </c>
      <c r="X2125">
        <v>57.758920000000003</v>
      </c>
      <c r="Y2125">
        <v>1.7500000000000002E-2</v>
      </c>
      <c r="Z2125">
        <v>1.4E-3</v>
      </c>
      <c r="AA2125">
        <v>7.4900010000000003E-2</v>
      </c>
      <c r="AB2125">
        <v>2.3400000000000001E-2</v>
      </c>
      <c r="AC2125">
        <v>2.96</v>
      </c>
      <c r="AD2125">
        <v>5.05</v>
      </c>
      <c r="AE2125">
        <v>0</v>
      </c>
      <c r="AF2125">
        <v>13.50863</v>
      </c>
      <c r="AG2125">
        <v>13.51571</v>
      </c>
      <c r="AH2125">
        <v>13.486929999999999</v>
      </c>
      <c r="AI2125">
        <v>-46.177849999999999</v>
      </c>
    </row>
    <row r="2126" spans="1:35" x14ac:dyDescent="0.3">
      <c r="A2126" s="1">
        <v>44576.673611111109</v>
      </c>
      <c r="B2126">
        <v>2.3338209999999999</v>
      </c>
      <c r="C2126">
        <v>3.95</v>
      </c>
      <c r="D2126">
        <v>0.86927690000000002</v>
      </c>
      <c r="E2126">
        <v>291.05239999999998</v>
      </c>
      <c r="F2126">
        <v>310</v>
      </c>
      <c r="G2126">
        <v>17.378229999999999</v>
      </c>
      <c r="H2126">
        <v>7.9905600000000003</v>
      </c>
      <c r="I2126">
        <v>8.3561099999999993</v>
      </c>
      <c r="J2126">
        <v>7.7715759999999996</v>
      </c>
      <c r="K2126">
        <v>0.7856379</v>
      </c>
      <c r="L2126">
        <v>942.70590000000004</v>
      </c>
      <c r="M2126">
        <v>288.59249999999997</v>
      </c>
      <c r="N2126">
        <v>297.92090000000002</v>
      </c>
      <c r="O2126">
        <v>275.4117</v>
      </c>
      <c r="P2126">
        <v>286.36</v>
      </c>
      <c r="Q2126">
        <v>4.77623</v>
      </c>
      <c r="R2126">
        <v>4.8555000000000001</v>
      </c>
      <c r="S2126">
        <v>4.06576</v>
      </c>
      <c r="T2126">
        <v>4.1208790000000004</v>
      </c>
      <c r="U2126">
        <v>17.613710000000001</v>
      </c>
      <c r="V2126">
        <v>18.671970000000002</v>
      </c>
      <c r="W2126">
        <v>57.497439999999997</v>
      </c>
      <c r="X2126">
        <v>57.82714</v>
      </c>
      <c r="Y2126">
        <v>1.7500000000000002E-2</v>
      </c>
      <c r="Z2126">
        <v>-5.0000000000000001E-4</v>
      </c>
      <c r="AA2126">
        <v>5.5899999999999998E-2</v>
      </c>
      <c r="AB2126">
        <v>2.5100000000000001E-2</v>
      </c>
      <c r="AC2126">
        <v>2.81</v>
      </c>
      <c r="AD2126">
        <v>5</v>
      </c>
      <c r="AE2126">
        <v>0</v>
      </c>
      <c r="AF2126">
        <v>13.508800000000001</v>
      </c>
      <c r="AG2126">
        <v>13.532450000000001</v>
      </c>
      <c r="AH2126">
        <v>13.48438</v>
      </c>
      <c r="AI2126">
        <v>-46.216290000000001</v>
      </c>
    </row>
    <row r="2127" spans="1:35" x14ac:dyDescent="0.3">
      <c r="A2127" s="1">
        <v>44576.680555555555</v>
      </c>
      <c r="B2127">
        <v>1.755172</v>
      </c>
      <c r="C2127">
        <v>4.7</v>
      </c>
      <c r="D2127">
        <v>0.99875849999999999</v>
      </c>
      <c r="E2127">
        <v>286.58730000000003</v>
      </c>
      <c r="F2127">
        <v>281</v>
      </c>
      <c r="G2127">
        <v>24.260090000000002</v>
      </c>
      <c r="H2127">
        <v>8.2925810000000002</v>
      </c>
      <c r="I2127">
        <v>8.6619569999999992</v>
      </c>
      <c r="J2127">
        <v>7.9479980000000001</v>
      </c>
      <c r="K2127">
        <v>0.78650070000000005</v>
      </c>
      <c r="L2127">
        <v>942.66319999999996</v>
      </c>
      <c r="M2127">
        <v>265.125</v>
      </c>
      <c r="N2127">
        <v>275.64030000000002</v>
      </c>
      <c r="O2127">
        <v>250.45609999999999</v>
      </c>
      <c r="P2127">
        <v>262.34269999999998</v>
      </c>
      <c r="Q2127">
        <v>4.6169390000000003</v>
      </c>
      <c r="R2127">
        <v>4.6987439999999996</v>
      </c>
      <c r="S2127">
        <v>3.9538720000000001</v>
      </c>
      <c r="T2127">
        <v>4.0147459999999997</v>
      </c>
      <c r="U2127">
        <v>15.530110000000001</v>
      </c>
      <c r="V2127">
        <v>16.54243</v>
      </c>
      <c r="W2127">
        <v>57.391770000000001</v>
      </c>
      <c r="X2127">
        <v>57.770299999999999</v>
      </c>
      <c r="Y2127">
        <v>1.7999999999999999E-2</v>
      </c>
      <c r="Z2127">
        <v>-7.0000010000000003E-4</v>
      </c>
      <c r="AA2127">
        <v>5.0200000000000002E-2</v>
      </c>
      <c r="AB2127">
        <v>2.5000000000000001E-2</v>
      </c>
      <c r="AC2127">
        <v>2.62</v>
      </c>
      <c r="AD2127">
        <v>5.1800009999999999</v>
      </c>
      <c r="AE2127">
        <v>0</v>
      </c>
      <c r="AF2127">
        <v>13.508929999999999</v>
      </c>
      <c r="AG2127">
        <v>13.53044</v>
      </c>
      <c r="AH2127">
        <v>13.484920000000001</v>
      </c>
      <c r="AI2127">
        <v>-46.028820000000003</v>
      </c>
    </row>
    <row r="2128" spans="1:35" x14ac:dyDescent="0.3">
      <c r="A2128" s="1">
        <v>44576.6875</v>
      </c>
      <c r="B2128">
        <v>2.75624</v>
      </c>
      <c r="C2128">
        <v>5.45</v>
      </c>
      <c r="D2128">
        <v>1.1902520000000001</v>
      </c>
      <c r="E2128">
        <v>288.67860000000002</v>
      </c>
      <c r="F2128">
        <v>282</v>
      </c>
      <c r="G2128">
        <v>18.98516</v>
      </c>
      <c r="H2128">
        <v>8.1267440000000004</v>
      </c>
      <c r="I2128">
        <v>8.434113</v>
      </c>
      <c r="J2128">
        <v>7.8276370000000002</v>
      </c>
      <c r="K2128">
        <v>0.78721629999999998</v>
      </c>
      <c r="L2128">
        <v>942.67629999999997</v>
      </c>
      <c r="M2128">
        <v>239.2483</v>
      </c>
      <c r="N2128">
        <v>250.51740000000001</v>
      </c>
      <c r="O2128">
        <v>224.60570000000001</v>
      </c>
      <c r="P2128">
        <v>235.24619999999999</v>
      </c>
      <c r="Q2128">
        <v>4.4462390000000003</v>
      </c>
      <c r="R2128">
        <v>4.526313</v>
      </c>
      <c r="S2128">
        <v>3.7968929999999999</v>
      </c>
      <c r="T2128">
        <v>3.8829950000000002</v>
      </c>
      <c r="U2128">
        <v>13.20711</v>
      </c>
      <c r="V2128">
        <v>14.27788</v>
      </c>
      <c r="W2128">
        <v>55.542659999999998</v>
      </c>
      <c r="X2128">
        <v>56.341479999999997</v>
      </c>
      <c r="Y2128">
        <v>1.7999999999999999E-2</v>
      </c>
      <c r="Z2128">
        <v>-5.9999999999999995E-4</v>
      </c>
      <c r="AA2128">
        <v>4.7600000000000003E-2</v>
      </c>
      <c r="AB2128">
        <v>2.5600000000000001E-2</v>
      </c>
      <c r="AC2128">
        <v>2.87</v>
      </c>
      <c r="AD2128">
        <v>4.84</v>
      </c>
      <c r="AE2128">
        <v>0</v>
      </c>
      <c r="AF2128">
        <v>13.50896</v>
      </c>
      <c r="AG2128">
        <v>13.51826</v>
      </c>
      <c r="AH2128">
        <v>13.48696</v>
      </c>
      <c r="AI2128">
        <v>-46.119439999999997</v>
      </c>
    </row>
    <row r="2129" spans="1:35" x14ac:dyDescent="0.3">
      <c r="A2129" s="1">
        <v>44576.694444444445</v>
      </c>
      <c r="B2129">
        <v>2.154331</v>
      </c>
      <c r="C2129">
        <v>4.7</v>
      </c>
      <c r="D2129">
        <v>1.028993</v>
      </c>
      <c r="E2129">
        <v>290.03500000000003</v>
      </c>
      <c r="F2129">
        <v>282</v>
      </c>
      <c r="G2129">
        <v>21.101220000000001</v>
      </c>
      <c r="H2129">
        <v>8.1162530000000004</v>
      </c>
      <c r="I2129">
        <v>8.3954769999999996</v>
      </c>
      <c r="J2129">
        <v>7.8222959999999997</v>
      </c>
      <c r="K2129">
        <v>0.78711719999999996</v>
      </c>
      <c r="L2129">
        <v>942.71360000000004</v>
      </c>
      <c r="M2129">
        <v>211.1865</v>
      </c>
      <c r="N2129">
        <v>229.2011</v>
      </c>
      <c r="O2129">
        <v>199.07239999999999</v>
      </c>
      <c r="P2129">
        <v>214.77</v>
      </c>
      <c r="Q2129">
        <v>4.2743989999999998</v>
      </c>
      <c r="R2129">
        <v>4.3734770000000003</v>
      </c>
      <c r="S2129">
        <v>3.623904</v>
      </c>
      <c r="T2129">
        <v>3.7183060000000001</v>
      </c>
      <c r="U2129">
        <v>11.114649999999999</v>
      </c>
      <c r="V2129">
        <v>12.19079</v>
      </c>
      <c r="W2129">
        <v>53.164540000000002</v>
      </c>
      <c r="X2129">
        <v>54.942990000000002</v>
      </c>
      <c r="Y2129">
        <v>1.7999999999999999E-2</v>
      </c>
      <c r="Z2129">
        <v>-1.6000000000000001E-3</v>
      </c>
      <c r="AA2129">
        <v>4.7200010000000001E-2</v>
      </c>
      <c r="AB2129">
        <v>2.5100000000000001E-2</v>
      </c>
      <c r="AC2129">
        <v>2.72</v>
      </c>
      <c r="AD2129">
        <v>4.9800000000000004</v>
      </c>
      <c r="AE2129">
        <v>0</v>
      </c>
      <c r="AF2129">
        <v>13.509180000000001</v>
      </c>
      <c r="AG2129">
        <v>13.532159999999999</v>
      </c>
      <c r="AH2129">
        <v>13.48767</v>
      </c>
      <c r="AI2129">
        <v>-46.126669999999997</v>
      </c>
    </row>
    <row r="2130" spans="1:35" x14ac:dyDescent="0.3">
      <c r="A2130" s="1">
        <v>44576.701388888891</v>
      </c>
      <c r="B2130">
        <v>1.6987570000000001</v>
      </c>
      <c r="C2130">
        <v>4.7</v>
      </c>
      <c r="D2130">
        <v>0.91510020000000003</v>
      </c>
      <c r="E2130">
        <v>273.42469999999997</v>
      </c>
      <c r="F2130">
        <v>236</v>
      </c>
      <c r="G2130">
        <v>25.20804</v>
      </c>
      <c r="H2130">
        <v>8.5108479999999993</v>
      </c>
      <c r="I2130">
        <v>8.8882139999999996</v>
      </c>
      <c r="J2130">
        <v>8.1946410000000007</v>
      </c>
      <c r="K2130">
        <v>0.78632100000000005</v>
      </c>
      <c r="L2130">
        <v>942.71559999999999</v>
      </c>
      <c r="M2130">
        <v>181.5402</v>
      </c>
      <c r="N2130">
        <v>196.66839999999999</v>
      </c>
      <c r="O2130">
        <v>172.07040000000001</v>
      </c>
      <c r="P2130">
        <v>186.3905</v>
      </c>
      <c r="Q2130">
        <v>4.0622629999999997</v>
      </c>
      <c r="R2130">
        <v>4.1814520000000002</v>
      </c>
      <c r="S2130">
        <v>3.4265340000000002</v>
      </c>
      <c r="T2130">
        <v>3.5389789999999999</v>
      </c>
      <c r="U2130">
        <v>9.1595820000000003</v>
      </c>
      <c r="V2130">
        <v>10.115270000000001</v>
      </c>
      <c r="W2130">
        <v>49.988799999999998</v>
      </c>
      <c r="X2130">
        <v>51.82385</v>
      </c>
      <c r="Y2130">
        <v>1.84E-2</v>
      </c>
      <c r="Z2130">
        <v>-1.1000000000000001E-3</v>
      </c>
      <c r="AA2130">
        <v>4.9500009999999997E-2</v>
      </c>
      <c r="AB2130">
        <v>2.41E-2</v>
      </c>
      <c r="AC2130">
        <v>2.52</v>
      </c>
      <c r="AD2130">
        <v>5.27</v>
      </c>
      <c r="AE2130">
        <v>0</v>
      </c>
      <c r="AF2130">
        <v>13.509080000000001</v>
      </c>
      <c r="AG2130">
        <v>13.53096</v>
      </c>
      <c r="AH2130">
        <v>13.48615</v>
      </c>
      <c r="AI2130">
        <v>-45.90166</v>
      </c>
    </row>
    <row r="2131" spans="1:35" x14ac:dyDescent="0.3">
      <c r="A2131" s="1">
        <v>44576.708333333336</v>
      </c>
      <c r="B2131">
        <v>1.9654149999999999</v>
      </c>
      <c r="C2131">
        <v>4.7</v>
      </c>
      <c r="D2131">
        <v>1.199487</v>
      </c>
      <c r="E2131">
        <v>283.81610000000001</v>
      </c>
      <c r="F2131">
        <v>262</v>
      </c>
      <c r="G2131">
        <v>23.81654</v>
      </c>
      <c r="H2131">
        <v>8.1966409999999996</v>
      </c>
      <c r="I2131">
        <v>8.6033019999999993</v>
      </c>
      <c r="J2131">
        <v>7.9198909999999998</v>
      </c>
      <c r="K2131">
        <v>0.7858366</v>
      </c>
      <c r="L2131">
        <v>942.71550000000002</v>
      </c>
      <c r="M2131">
        <v>153.2963</v>
      </c>
      <c r="N2131">
        <v>167.5361</v>
      </c>
      <c r="O2131">
        <v>146.45259999999999</v>
      </c>
      <c r="P2131">
        <v>159.0889</v>
      </c>
      <c r="Q2131">
        <v>3.8138260000000002</v>
      </c>
      <c r="R2131">
        <v>3.9463180000000002</v>
      </c>
      <c r="S2131">
        <v>3.1910889999999998</v>
      </c>
      <c r="T2131">
        <v>3.312074</v>
      </c>
      <c r="U2131">
        <v>7.2910069999999996</v>
      </c>
      <c r="V2131">
        <v>8.1747709999999998</v>
      </c>
      <c r="W2131">
        <v>45.724119999999999</v>
      </c>
      <c r="X2131">
        <v>47.753439999999998</v>
      </c>
      <c r="Y2131">
        <v>1.8200000000000001E-2</v>
      </c>
      <c r="Z2131">
        <v>-2.9999999999999997E-4</v>
      </c>
      <c r="AA2131">
        <v>4.8000000000000001E-2</v>
      </c>
      <c r="AB2131">
        <v>2.3900000000000001E-2</v>
      </c>
      <c r="AC2131">
        <v>2.77</v>
      </c>
      <c r="AD2131">
        <v>5.12</v>
      </c>
      <c r="AE2131">
        <v>0</v>
      </c>
      <c r="AF2131">
        <v>13.50888</v>
      </c>
      <c r="AG2131">
        <v>13.532120000000001</v>
      </c>
      <c r="AH2131">
        <v>13.48283</v>
      </c>
      <c r="AI2131">
        <v>-46.092410000000001</v>
      </c>
    </row>
    <row r="2132" spans="1:35" x14ac:dyDescent="0.3">
      <c r="A2132" s="1">
        <v>44576.715277777781</v>
      </c>
      <c r="B2132">
        <v>2.5987429999999998</v>
      </c>
      <c r="C2132">
        <v>4.7</v>
      </c>
      <c r="D2132">
        <v>0.91574809999999995</v>
      </c>
      <c r="E2132">
        <v>290.55540000000002</v>
      </c>
      <c r="F2132">
        <v>279</v>
      </c>
      <c r="G2132">
        <v>16.851769999999998</v>
      </c>
      <c r="H2132">
        <v>7.9266909999999999</v>
      </c>
      <c r="I2132">
        <v>8.0764770000000006</v>
      </c>
      <c r="J2132">
        <v>7.7147519999999998</v>
      </c>
      <c r="K2132">
        <v>0.78253660000000003</v>
      </c>
      <c r="L2132">
        <v>942.71550000000002</v>
      </c>
      <c r="M2132">
        <v>125.4691</v>
      </c>
      <c r="N2132">
        <v>139.97710000000001</v>
      </c>
      <c r="O2132">
        <v>120.7406</v>
      </c>
      <c r="P2132">
        <v>134.7123</v>
      </c>
      <c r="Q2132">
        <v>3.5232779999999999</v>
      </c>
      <c r="R2132">
        <v>3.6837529999999998</v>
      </c>
      <c r="S2132">
        <v>2.9174349999999998</v>
      </c>
      <c r="T2132">
        <v>3.0705300000000002</v>
      </c>
      <c r="U2132">
        <v>5.4599359999999999</v>
      </c>
      <c r="V2132">
        <v>6.3885899999999998</v>
      </c>
      <c r="W2132">
        <v>40.7605</v>
      </c>
      <c r="X2132">
        <v>43.770200000000003</v>
      </c>
      <c r="Y2132">
        <v>1.7999999999999999E-2</v>
      </c>
      <c r="Z2132">
        <v>-1E-3</v>
      </c>
      <c r="AA2132">
        <v>4.6300010000000003E-2</v>
      </c>
      <c r="AB2132">
        <v>2.47E-2</v>
      </c>
      <c r="AC2132">
        <v>2.8</v>
      </c>
      <c r="AD2132">
        <v>4.9200010000000001</v>
      </c>
      <c r="AE2132">
        <v>0</v>
      </c>
      <c r="AF2132">
        <v>13.50916</v>
      </c>
      <c r="AG2132">
        <v>13.531739999999999</v>
      </c>
      <c r="AH2132">
        <v>13.48476</v>
      </c>
      <c r="AI2132">
        <v>-46.286200000000001</v>
      </c>
    </row>
    <row r="2133" spans="1:35" x14ac:dyDescent="0.3">
      <c r="A2133" s="1">
        <v>44576.722222222219</v>
      </c>
      <c r="B2133">
        <v>1.630673</v>
      </c>
      <c r="C2133">
        <v>3.95</v>
      </c>
      <c r="D2133">
        <v>1.0420039999999999</v>
      </c>
      <c r="E2133">
        <v>297.15280000000001</v>
      </c>
      <c r="F2133">
        <v>291</v>
      </c>
      <c r="G2133">
        <v>20.718769999999999</v>
      </c>
      <c r="H2133">
        <v>7.9151160000000003</v>
      </c>
      <c r="I2133">
        <v>8.0665279999999999</v>
      </c>
      <c r="J2133">
        <v>7.7015079999999996</v>
      </c>
      <c r="K2133">
        <v>0.78306759999999997</v>
      </c>
      <c r="L2133">
        <v>942.71519999999998</v>
      </c>
      <c r="M2133">
        <v>98.257230000000007</v>
      </c>
      <c r="N2133">
        <v>113.5855</v>
      </c>
      <c r="O2133">
        <v>95.587770000000006</v>
      </c>
      <c r="P2133">
        <v>109.6174</v>
      </c>
      <c r="Q2133">
        <v>3.1756310000000001</v>
      </c>
      <c r="R2133">
        <v>3.3624049999999999</v>
      </c>
      <c r="S2133">
        <v>2.5894240000000002</v>
      </c>
      <c r="T2133">
        <v>2.7667709999999999</v>
      </c>
      <c r="U2133">
        <v>3.8949699999999998</v>
      </c>
      <c r="V2133">
        <v>4.613982</v>
      </c>
      <c r="W2133">
        <v>34.65878</v>
      </c>
      <c r="X2133">
        <v>38.024619999999999</v>
      </c>
      <c r="Y2133">
        <v>1.7600000000000001E-2</v>
      </c>
      <c r="Z2133">
        <v>-1.6999999999999999E-3</v>
      </c>
      <c r="AA2133">
        <v>4.1399999999999999E-2</v>
      </c>
      <c r="AB2133">
        <v>2.4400000000000002E-2</v>
      </c>
      <c r="AC2133">
        <v>2.8</v>
      </c>
      <c r="AD2133">
        <v>4.72</v>
      </c>
      <c r="AE2133">
        <v>0</v>
      </c>
      <c r="AF2133">
        <v>13.50864</v>
      </c>
      <c r="AG2133">
        <v>13.51623</v>
      </c>
      <c r="AH2133">
        <v>13.48373</v>
      </c>
      <c r="AI2133">
        <v>-46.287520000000001</v>
      </c>
    </row>
    <row r="2134" spans="1:35" x14ac:dyDescent="0.3">
      <c r="A2134" s="1">
        <v>44576.729166666664</v>
      </c>
      <c r="B2134">
        <v>0.72883520000000002</v>
      </c>
      <c r="C2134">
        <v>2.4500000000000002</v>
      </c>
      <c r="D2134">
        <v>0.75602250000000004</v>
      </c>
      <c r="E2134">
        <v>298.96499999999997</v>
      </c>
      <c r="F2134">
        <v>287</v>
      </c>
      <c r="G2134">
        <v>26.141649999999998</v>
      </c>
      <c r="H2134">
        <v>7.9996270000000003</v>
      </c>
      <c r="I2134">
        <v>8.2511290000000006</v>
      </c>
      <c r="J2134">
        <v>7.8137210000000001</v>
      </c>
      <c r="K2134">
        <v>0.78321229999999997</v>
      </c>
      <c r="L2134">
        <v>942.71609999999998</v>
      </c>
      <c r="M2134">
        <v>73.318740000000005</v>
      </c>
      <c r="N2134">
        <v>85.468270000000004</v>
      </c>
      <c r="O2134">
        <v>70.757720000000006</v>
      </c>
      <c r="P2134">
        <v>82.931479999999993</v>
      </c>
      <c r="Q2134">
        <v>2.7683810000000002</v>
      </c>
      <c r="R2134">
        <v>2.9940289999999998</v>
      </c>
      <c r="S2134">
        <v>2.215147</v>
      </c>
      <c r="T2134">
        <v>2.419095</v>
      </c>
      <c r="U2134">
        <v>2.7719520000000002</v>
      </c>
      <c r="V2134">
        <v>3.2598780000000001</v>
      </c>
      <c r="W2134">
        <v>27.571570000000001</v>
      </c>
      <c r="X2134">
        <v>31.471789999999999</v>
      </c>
      <c r="Y2134">
        <v>1.7500000000000002E-2</v>
      </c>
      <c r="Z2134">
        <v>1E-4</v>
      </c>
      <c r="AA2134">
        <v>4.07E-2</v>
      </c>
      <c r="AB2134">
        <v>2.3900000000000001E-2</v>
      </c>
      <c r="AC2134">
        <v>2.62</v>
      </c>
      <c r="AD2134">
        <v>4.43</v>
      </c>
      <c r="AE2134">
        <v>0</v>
      </c>
      <c r="AF2134">
        <v>13.5091</v>
      </c>
      <c r="AG2134">
        <v>13.520619999999999</v>
      </c>
      <c r="AH2134">
        <v>13.48499</v>
      </c>
      <c r="AI2134">
        <v>-46.236080000000001</v>
      </c>
    </row>
    <row r="2135" spans="1:35" x14ac:dyDescent="0.3">
      <c r="A2135" s="1">
        <v>44576.736111111109</v>
      </c>
      <c r="B2135">
        <v>0.29799969999999998</v>
      </c>
      <c r="C2135">
        <v>2.4500000000000002</v>
      </c>
      <c r="D2135">
        <v>0.69375549999999997</v>
      </c>
      <c r="E2135">
        <v>287.31799999999998</v>
      </c>
      <c r="F2135">
        <v>349</v>
      </c>
      <c r="G2135">
        <v>35.735959999999999</v>
      </c>
      <c r="H2135">
        <v>8.0399809999999992</v>
      </c>
      <c r="I2135">
        <v>8.2609860000000008</v>
      </c>
      <c r="J2135">
        <v>7.892487</v>
      </c>
      <c r="K2135">
        <v>0.78505469999999999</v>
      </c>
      <c r="L2135">
        <v>942.71659999999997</v>
      </c>
      <c r="M2135">
        <v>52.488520000000001</v>
      </c>
      <c r="N2135">
        <v>62.933880000000002</v>
      </c>
      <c r="O2135">
        <v>49.07405</v>
      </c>
      <c r="P2135">
        <v>60.453760000000003</v>
      </c>
      <c r="Q2135">
        <v>2.2435879999999999</v>
      </c>
      <c r="R2135">
        <v>2.5237630000000002</v>
      </c>
      <c r="S2135">
        <v>1.7596449999999999</v>
      </c>
      <c r="T2135">
        <v>2.0165229999999998</v>
      </c>
      <c r="U2135">
        <v>2.0916239999999999</v>
      </c>
      <c r="V2135">
        <v>2.364859</v>
      </c>
      <c r="W2135">
        <v>20.452739999999999</v>
      </c>
      <c r="X2135">
        <v>24.41489</v>
      </c>
      <c r="Y2135">
        <v>1.84E-2</v>
      </c>
      <c r="Z2135">
        <v>8.000002E-4</v>
      </c>
      <c r="AA2135">
        <v>4.5499999999999999E-2</v>
      </c>
      <c r="AB2135">
        <v>2.29E-2</v>
      </c>
      <c r="AC2135">
        <v>2.5099999999999998</v>
      </c>
      <c r="AD2135">
        <v>5.03</v>
      </c>
      <c r="AE2135">
        <v>0</v>
      </c>
      <c r="AF2135">
        <v>13.50872</v>
      </c>
      <c r="AG2135">
        <v>13.531639999999999</v>
      </c>
      <c r="AH2135">
        <v>13.486700000000001</v>
      </c>
      <c r="AI2135">
        <v>-46.19312</v>
      </c>
    </row>
    <row r="2136" spans="1:35" x14ac:dyDescent="0.3">
      <c r="A2136" s="1">
        <v>44576.743055555555</v>
      </c>
      <c r="B2136">
        <v>0.79016940000000002</v>
      </c>
      <c r="C2136">
        <v>2.4500000000000002</v>
      </c>
      <c r="D2136">
        <v>0.73996189999999995</v>
      </c>
      <c r="E2136">
        <v>269.83319999999998</v>
      </c>
      <c r="F2136">
        <v>260</v>
      </c>
      <c r="G2136">
        <v>23.12107</v>
      </c>
      <c r="H2136">
        <v>7.9262490000000003</v>
      </c>
      <c r="I2136">
        <v>8.2638239999999996</v>
      </c>
      <c r="J2136">
        <v>7.7626650000000001</v>
      </c>
      <c r="K2136">
        <v>0.78188230000000003</v>
      </c>
      <c r="L2136">
        <v>942.71519999999998</v>
      </c>
      <c r="M2136">
        <v>35.578620000000001</v>
      </c>
      <c r="N2136">
        <v>43.343170000000001</v>
      </c>
      <c r="O2136">
        <v>31.655190000000001</v>
      </c>
      <c r="P2136">
        <v>38.6432</v>
      </c>
      <c r="Q2136">
        <v>1.873613</v>
      </c>
      <c r="R2136">
        <v>2.07701</v>
      </c>
      <c r="S2136">
        <v>1.292721</v>
      </c>
      <c r="T2136">
        <v>1.518796</v>
      </c>
      <c r="U2136">
        <v>1.5181830000000001</v>
      </c>
      <c r="V2136">
        <v>1.8131870000000001</v>
      </c>
      <c r="W2136">
        <v>12.355589999999999</v>
      </c>
      <c r="X2136">
        <v>16.32713</v>
      </c>
      <c r="Y2136">
        <v>1.7100000000000001E-2</v>
      </c>
      <c r="Z2136">
        <v>-2.9999999999999997E-4</v>
      </c>
      <c r="AA2136">
        <v>5.0700000000000002E-2</v>
      </c>
      <c r="AB2136">
        <v>2.440001E-2</v>
      </c>
      <c r="AC2136">
        <v>2.86</v>
      </c>
      <c r="AD2136">
        <v>5.0999990000000004</v>
      </c>
      <c r="AE2136">
        <v>0</v>
      </c>
      <c r="AF2136">
        <v>13.508319999999999</v>
      </c>
      <c r="AG2136">
        <v>13.51972</v>
      </c>
      <c r="AH2136">
        <v>13.486929999999999</v>
      </c>
      <c r="AI2136">
        <v>-46.293259999999997</v>
      </c>
    </row>
    <row r="2137" spans="1:35" x14ac:dyDescent="0.3">
      <c r="A2137" s="1">
        <v>44576.75</v>
      </c>
      <c r="B2137">
        <v>0</v>
      </c>
      <c r="C2137">
        <v>0</v>
      </c>
      <c r="D2137">
        <v>0</v>
      </c>
      <c r="E2137">
        <v>309.55529999999999</v>
      </c>
      <c r="F2137">
        <v>290</v>
      </c>
      <c r="G2137">
        <v>22.909770000000002</v>
      </c>
      <c r="H2137">
        <v>7.6217519999999999</v>
      </c>
      <c r="I2137">
        <v>7.8412170000000003</v>
      </c>
      <c r="J2137">
        <v>7.4693300000000002</v>
      </c>
      <c r="K2137">
        <v>0.7863078</v>
      </c>
      <c r="L2137">
        <v>942.71609999999998</v>
      </c>
      <c r="M2137">
        <v>18.662109999999998</v>
      </c>
      <c r="N2137">
        <v>26.13786</v>
      </c>
      <c r="O2137">
        <v>16.851959999999998</v>
      </c>
      <c r="P2137">
        <v>23.298819999999999</v>
      </c>
      <c r="Q2137">
        <v>1.2661340000000001</v>
      </c>
      <c r="R2137">
        <v>1.5989059999999999</v>
      </c>
      <c r="S2137">
        <v>0.82291930000000002</v>
      </c>
      <c r="T2137">
        <v>1.0576680000000001</v>
      </c>
      <c r="U2137">
        <v>0.96153529999999998</v>
      </c>
      <c r="V2137">
        <v>1.2383679999999999</v>
      </c>
      <c r="W2137">
        <v>4.9466400000000004</v>
      </c>
      <c r="X2137">
        <v>7.9589080000000001</v>
      </c>
      <c r="Y2137">
        <v>1.6E-2</v>
      </c>
      <c r="Z2137">
        <v>-7.0000010000000003E-4</v>
      </c>
      <c r="AA2137">
        <v>5.760001E-2</v>
      </c>
      <c r="AB2137">
        <v>2.5000000000000001E-2</v>
      </c>
      <c r="AC2137">
        <v>2.81</v>
      </c>
      <c r="AD2137">
        <v>5.64</v>
      </c>
      <c r="AE2137">
        <v>0</v>
      </c>
      <c r="AF2137">
        <v>13.50891</v>
      </c>
      <c r="AG2137">
        <v>13.533250000000001</v>
      </c>
      <c r="AH2137">
        <v>13.486700000000001</v>
      </c>
      <c r="AI2137">
        <v>-46.42736</v>
      </c>
    </row>
    <row r="2138" spans="1:35" x14ac:dyDescent="0.3">
      <c r="A2138" s="1">
        <v>44576.756944444445</v>
      </c>
      <c r="B2138">
        <v>0.86333709999999997</v>
      </c>
      <c r="C2138">
        <v>1.7</v>
      </c>
      <c r="D2138">
        <v>0.62054010000000004</v>
      </c>
      <c r="E2138">
        <v>320.71230000000003</v>
      </c>
      <c r="F2138">
        <v>343</v>
      </c>
      <c r="G2138">
        <v>7.8599889999999997</v>
      </c>
      <c r="H2138">
        <v>7.3633730000000002</v>
      </c>
      <c r="I2138">
        <v>7.48407</v>
      </c>
      <c r="J2138">
        <v>7.2700500000000003</v>
      </c>
      <c r="K2138">
        <v>0.78103619999999996</v>
      </c>
      <c r="L2138">
        <v>942.71590000000003</v>
      </c>
      <c r="M2138">
        <v>8.8683619999999994</v>
      </c>
      <c r="N2138">
        <v>13.24657</v>
      </c>
      <c r="O2138">
        <v>8.2584199999999992</v>
      </c>
      <c r="P2138">
        <v>11.3415</v>
      </c>
      <c r="Q2138">
        <v>0.65135169999999998</v>
      </c>
      <c r="R2138">
        <v>0.95228950000000001</v>
      </c>
      <c r="S2138">
        <v>0.42712349999999999</v>
      </c>
      <c r="T2138">
        <v>0.60751869999999997</v>
      </c>
      <c r="U2138">
        <v>0.50886969999999998</v>
      </c>
      <c r="V2138">
        <v>0.71370129999999998</v>
      </c>
      <c r="W2138">
        <v>1.3915770000000001</v>
      </c>
      <c r="X2138">
        <v>2.7856179999999999</v>
      </c>
      <c r="Y2138">
        <v>1.6E-2</v>
      </c>
      <c r="Z2138">
        <v>5.0000000000000001E-4</v>
      </c>
      <c r="AA2138">
        <v>6.08E-2</v>
      </c>
      <c r="AB2138">
        <v>2.41E-2</v>
      </c>
      <c r="AC2138">
        <v>3.07</v>
      </c>
      <c r="AD2138">
        <v>5.52</v>
      </c>
      <c r="AE2138">
        <v>0</v>
      </c>
      <c r="AF2138">
        <v>13.5084</v>
      </c>
      <c r="AG2138">
        <v>13.528180000000001</v>
      </c>
      <c r="AH2138">
        <v>13.484629999999999</v>
      </c>
      <c r="AI2138">
        <v>-46.63456</v>
      </c>
    </row>
    <row r="2139" spans="1:35" x14ac:dyDescent="0.3">
      <c r="A2139" s="1">
        <v>44576.763888888891</v>
      </c>
      <c r="B2139">
        <v>0.44516620000000001</v>
      </c>
      <c r="C2139">
        <v>2.4500000000000002</v>
      </c>
      <c r="D2139">
        <v>0.66104879999999999</v>
      </c>
      <c r="E2139">
        <v>310.67039999999997</v>
      </c>
      <c r="F2139">
        <v>313</v>
      </c>
      <c r="G2139">
        <v>10.18413</v>
      </c>
      <c r="H2139">
        <v>7.1753179999999999</v>
      </c>
      <c r="I2139">
        <v>7.273682</v>
      </c>
      <c r="J2139">
        <v>7.1032099999999998</v>
      </c>
      <c r="K2139">
        <v>0.78079379999999998</v>
      </c>
      <c r="L2139">
        <v>942.71749999999997</v>
      </c>
      <c r="M2139">
        <v>3.2718880000000001</v>
      </c>
      <c r="N2139">
        <v>5.5320939999999998</v>
      </c>
      <c r="O2139">
        <v>3.4535979999999999</v>
      </c>
      <c r="P2139">
        <v>5.3884949999999998</v>
      </c>
      <c r="Q2139">
        <v>0.27131759999999999</v>
      </c>
      <c r="R2139">
        <v>0.4154021</v>
      </c>
      <c r="S2139">
        <v>0.1634874</v>
      </c>
      <c r="T2139">
        <v>0.27448139999999999</v>
      </c>
      <c r="U2139">
        <v>0.20847170000000001</v>
      </c>
      <c r="V2139">
        <v>0.32791690000000001</v>
      </c>
      <c r="W2139">
        <v>0.46248820000000002</v>
      </c>
      <c r="X2139">
        <v>0.70114200000000004</v>
      </c>
      <c r="Y2139">
        <v>1.5100000000000001E-2</v>
      </c>
      <c r="Z2139">
        <v>1E-3</v>
      </c>
      <c r="AA2139">
        <v>6.6900000000000001E-2</v>
      </c>
      <c r="AB2139">
        <v>2.3800000000000002E-2</v>
      </c>
      <c r="AC2139">
        <v>3.55</v>
      </c>
      <c r="AD2139">
        <v>5.5899989999999997</v>
      </c>
      <c r="AE2139">
        <v>0</v>
      </c>
      <c r="AF2139">
        <v>13.50793</v>
      </c>
      <c r="AG2139">
        <v>13.518649999999999</v>
      </c>
      <c r="AH2139">
        <v>13.477790000000001</v>
      </c>
      <c r="AI2139">
        <v>-46.748150000000003</v>
      </c>
    </row>
    <row r="2140" spans="1:35" x14ac:dyDescent="0.3">
      <c r="A2140" s="1">
        <v>44576.770833333336</v>
      </c>
      <c r="B2140">
        <v>0.36783270000000001</v>
      </c>
      <c r="C2140">
        <v>1.7</v>
      </c>
      <c r="D2140">
        <v>0.59351940000000003</v>
      </c>
      <c r="E2140">
        <v>326.12400000000002</v>
      </c>
      <c r="F2140">
        <v>316</v>
      </c>
      <c r="G2140">
        <v>13.994730000000001</v>
      </c>
      <c r="H2140">
        <v>7.1304309999999997</v>
      </c>
      <c r="I2140">
        <v>7.2512210000000001</v>
      </c>
      <c r="J2140">
        <v>7.0067139999999997</v>
      </c>
      <c r="K2140">
        <v>0.78203789999999995</v>
      </c>
      <c r="L2140">
        <v>942.81439999999998</v>
      </c>
      <c r="M2140">
        <v>0.35408869999999998</v>
      </c>
      <c r="N2140">
        <v>1.6241019999999999</v>
      </c>
      <c r="O2140">
        <v>0.52422480000000005</v>
      </c>
      <c r="P2140">
        <v>1.847486</v>
      </c>
      <c r="Q2140">
        <v>8.8397000000000003E-2</v>
      </c>
      <c r="R2140">
        <v>0.15675559999999999</v>
      </c>
      <c r="S2140">
        <v>4.6442219999999999E-2</v>
      </c>
      <c r="T2140">
        <v>8.7834159999999994E-2</v>
      </c>
      <c r="U2140">
        <v>5.9153890000000001E-2</v>
      </c>
      <c r="V2140">
        <v>0.1234512</v>
      </c>
      <c r="W2140">
        <v>0.15017710000000001</v>
      </c>
      <c r="X2140">
        <v>0.27666689999999999</v>
      </c>
      <c r="Y2140">
        <v>1.52E-2</v>
      </c>
      <c r="Z2140">
        <v>2.2000000000000001E-3</v>
      </c>
      <c r="AA2140">
        <v>7.1400000000000005E-2</v>
      </c>
      <c r="AB2140">
        <v>2.4199999999999999E-2</v>
      </c>
      <c r="AC2140">
        <v>3.51</v>
      </c>
      <c r="AD2140">
        <v>5.4200010000000001</v>
      </c>
      <c r="AE2140">
        <v>0</v>
      </c>
      <c r="AF2140">
        <v>13.508609999999999</v>
      </c>
      <c r="AG2140">
        <v>13.53002</v>
      </c>
      <c r="AH2140">
        <v>13.48396</v>
      </c>
      <c r="AI2140">
        <v>-46.761800000000001</v>
      </c>
    </row>
    <row r="2141" spans="1:35" x14ac:dyDescent="0.3">
      <c r="A2141" s="1">
        <v>44576.777777777781</v>
      </c>
      <c r="B2141">
        <v>0</v>
      </c>
      <c r="C2141">
        <v>0</v>
      </c>
      <c r="D2141">
        <v>0</v>
      </c>
      <c r="E2141">
        <v>305.02179999999998</v>
      </c>
      <c r="F2141">
        <v>319</v>
      </c>
      <c r="G2141">
        <v>8.7341149999999992</v>
      </c>
      <c r="H2141">
        <v>6.8659220000000003</v>
      </c>
      <c r="I2141">
        <v>7.00528</v>
      </c>
      <c r="J2141">
        <v>6.7962340000000001</v>
      </c>
      <c r="K2141">
        <v>0.77542489999999997</v>
      </c>
      <c r="L2141">
        <v>942.78020000000004</v>
      </c>
      <c r="M2141">
        <v>0</v>
      </c>
      <c r="N2141">
        <v>0</v>
      </c>
      <c r="O2141">
        <v>0</v>
      </c>
      <c r="P2141">
        <v>0</v>
      </c>
      <c r="Q2141">
        <v>2.7869990000000001E-2</v>
      </c>
      <c r="R2141">
        <v>5.094568E-2</v>
      </c>
      <c r="S2141">
        <v>1.9323690000000001E-2</v>
      </c>
      <c r="T2141">
        <v>3.6597669999999999E-2</v>
      </c>
      <c r="U2141">
        <v>1.565016E-2</v>
      </c>
      <c r="V2141">
        <v>3.086295E-2</v>
      </c>
      <c r="W2141">
        <v>3.0003990000000001E-2</v>
      </c>
      <c r="X2141">
        <v>6.8219379999999996E-2</v>
      </c>
      <c r="Y2141">
        <v>1.7600000000000001E-2</v>
      </c>
      <c r="Z2141">
        <v>2.8999999999999998E-3</v>
      </c>
      <c r="AA2141">
        <v>9.0899999999999995E-2</v>
      </c>
      <c r="AB2141">
        <v>2.1899999999999999E-2</v>
      </c>
      <c r="AC2141">
        <v>4.8499999999999996</v>
      </c>
      <c r="AD2141">
        <v>7.6500009999999996</v>
      </c>
      <c r="AE2141">
        <v>0</v>
      </c>
      <c r="AF2141">
        <v>13.509040000000001</v>
      </c>
      <c r="AG2141">
        <v>13.53154</v>
      </c>
      <c r="AH2141">
        <v>13.484310000000001</v>
      </c>
      <c r="AI2141">
        <v>-46.986510000000003</v>
      </c>
    </row>
    <row r="2142" spans="1:35" x14ac:dyDescent="0.3">
      <c r="A2142" s="1">
        <v>44576.784722222219</v>
      </c>
      <c r="B2142">
        <v>0</v>
      </c>
      <c r="C2142">
        <v>0</v>
      </c>
      <c r="D2142">
        <v>0</v>
      </c>
      <c r="E2142">
        <v>318.84350000000001</v>
      </c>
      <c r="F2142">
        <v>317</v>
      </c>
      <c r="G2142">
        <v>7.2739659999999997</v>
      </c>
      <c r="H2142">
        <v>6.7909639999999998</v>
      </c>
      <c r="I2142">
        <v>6.8280940000000001</v>
      </c>
      <c r="J2142">
        <v>6.7551569999999996</v>
      </c>
      <c r="K2142">
        <v>0.77794680000000005</v>
      </c>
      <c r="L2142">
        <v>942.87249999999995</v>
      </c>
      <c r="M2142">
        <v>0</v>
      </c>
      <c r="N2142">
        <v>0</v>
      </c>
      <c r="O2142">
        <v>0</v>
      </c>
      <c r="P2142">
        <v>0</v>
      </c>
      <c r="Q2142">
        <v>1.7256279999999999E-2</v>
      </c>
      <c r="R2142">
        <v>2.7432399999999999E-2</v>
      </c>
      <c r="S2142">
        <v>1.640811E-2</v>
      </c>
      <c r="T2142">
        <v>2.5618439999999999E-2</v>
      </c>
      <c r="U2142">
        <v>8.7960729999999997E-3</v>
      </c>
      <c r="V2142">
        <v>2.314722E-2</v>
      </c>
      <c r="W2142">
        <v>6.1841140000000001E-3</v>
      </c>
      <c r="X2142">
        <v>1.8949939999999998E-2</v>
      </c>
      <c r="Y2142">
        <v>2.24E-2</v>
      </c>
      <c r="Z2142">
        <v>4.4000000000000003E-3</v>
      </c>
      <c r="AA2142">
        <v>0.1241</v>
      </c>
      <c r="AB2142">
        <v>1.61E-2</v>
      </c>
      <c r="AC2142">
        <v>6.44</v>
      </c>
      <c r="AD2142">
        <v>9.6100019999999997</v>
      </c>
      <c r="AE2142">
        <v>0</v>
      </c>
      <c r="AF2142">
        <v>13.508940000000001</v>
      </c>
      <c r="AG2142">
        <v>13.519590000000001</v>
      </c>
      <c r="AH2142">
        <v>13.48887</v>
      </c>
      <c r="AI2142">
        <v>-47.00461</v>
      </c>
    </row>
    <row r="2143" spans="1:35" x14ac:dyDescent="0.3">
      <c r="A2143" s="1">
        <v>44576.791666666664</v>
      </c>
      <c r="B2143">
        <v>0</v>
      </c>
      <c r="C2143">
        <v>0</v>
      </c>
      <c r="D2143">
        <v>0</v>
      </c>
      <c r="E2143">
        <v>298.94749999999999</v>
      </c>
      <c r="F2143">
        <v>303</v>
      </c>
      <c r="G2143">
        <v>70.7</v>
      </c>
      <c r="H2143">
        <v>6.5687959999999999</v>
      </c>
      <c r="I2143">
        <v>6.7932740000000003</v>
      </c>
      <c r="J2143">
        <v>5.7331849999999998</v>
      </c>
      <c r="K2143">
        <v>0.76904139999999999</v>
      </c>
      <c r="L2143">
        <v>942.8723</v>
      </c>
      <c r="M2143">
        <v>5.8367870000000004E-3</v>
      </c>
      <c r="N2143">
        <v>0.1522617</v>
      </c>
      <c r="O2143">
        <v>0</v>
      </c>
      <c r="P2143">
        <v>0</v>
      </c>
      <c r="Q2143">
        <v>1.6498639999999998E-2</v>
      </c>
      <c r="R2143">
        <v>2.7432399999999999E-2</v>
      </c>
      <c r="S2143">
        <v>1.5993340000000002E-2</v>
      </c>
      <c r="T2143">
        <v>2.5618439999999999E-2</v>
      </c>
      <c r="U2143">
        <v>8.0309500000000002E-3</v>
      </c>
      <c r="V2143">
        <v>1.9289379999999998E-2</v>
      </c>
      <c r="W2143">
        <v>3.8596210000000001E-3</v>
      </c>
      <c r="X2143">
        <v>1.515999E-2</v>
      </c>
      <c r="Y2143">
        <v>2.64E-2</v>
      </c>
      <c r="Z2143">
        <v>5.7000009999999997E-3</v>
      </c>
      <c r="AA2143">
        <v>0.14810000000000001</v>
      </c>
      <c r="AB2143">
        <v>1.11E-2</v>
      </c>
      <c r="AC2143">
        <v>5.43</v>
      </c>
      <c r="AD2143">
        <v>8.0000009999999993</v>
      </c>
      <c r="AE2143">
        <v>0</v>
      </c>
      <c r="AF2143">
        <v>13.50827</v>
      </c>
      <c r="AG2143">
        <v>13.52918</v>
      </c>
      <c r="AH2143">
        <v>13.48127</v>
      </c>
      <c r="AI2143">
        <v>-47.228290000000001</v>
      </c>
    </row>
    <row r="2144" spans="1:35" x14ac:dyDescent="0.3">
      <c r="A2144" s="1">
        <v>44576.798611111109</v>
      </c>
      <c r="B2144">
        <v>0</v>
      </c>
      <c r="C2144">
        <v>0</v>
      </c>
      <c r="D2144">
        <v>0</v>
      </c>
      <c r="E2144">
        <v>114.6778</v>
      </c>
      <c r="F2144">
        <v>130</v>
      </c>
      <c r="G2144">
        <v>3.7923789999999999</v>
      </c>
      <c r="H2144">
        <v>5.4343599999999999</v>
      </c>
      <c r="I2144">
        <v>5.7290340000000004</v>
      </c>
      <c r="J2144">
        <v>5.0879820000000002</v>
      </c>
      <c r="K2144">
        <v>0.74348689999999995</v>
      </c>
      <c r="L2144">
        <v>942.87279999999998</v>
      </c>
      <c r="M2144">
        <v>2.6224130000000001E-3</v>
      </c>
      <c r="N2144">
        <v>0.20301469999999999</v>
      </c>
      <c r="O2144" s="2">
        <v>4.2599089999999997E-9</v>
      </c>
      <c r="P2144" s="2">
        <v>2.5559450000000001E-6</v>
      </c>
      <c r="Q2144">
        <v>1.608064E-2</v>
      </c>
      <c r="R2144">
        <v>2.7432399999999999E-2</v>
      </c>
      <c r="S2144">
        <v>1.541999E-2</v>
      </c>
      <c r="T2144">
        <v>2.5618439999999999E-2</v>
      </c>
      <c r="U2144">
        <v>9.2975929999999998E-3</v>
      </c>
      <c r="V2144">
        <v>2.7005109999999999E-2</v>
      </c>
      <c r="W2144">
        <v>3.2342709999999999E-3</v>
      </c>
      <c r="X2144">
        <v>1.137004E-2</v>
      </c>
      <c r="Y2144">
        <v>4.3900010000000003E-2</v>
      </c>
      <c r="Z2144">
        <v>5.4999999999999997E-3</v>
      </c>
      <c r="AA2144">
        <v>0.22370000000000001</v>
      </c>
      <c r="AB2144">
        <v>1.2999999999999999E-3</v>
      </c>
      <c r="AC2144">
        <v>9.8900009999999998</v>
      </c>
      <c r="AD2144">
        <v>33.720010000000002</v>
      </c>
      <c r="AE2144">
        <v>0</v>
      </c>
      <c r="AF2144">
        <v>13.50841</v>
      </c>
      <c r="AG2144">
        <v>13.52847</v>
      </c>
      <c r="AH2144">
        <v>13.483829999999999</v>
      </c>
      <c r="AI2144">
        <v>-48.165730000000003</v>
      </c>
    </row>
    <row r="2145" spans="1:35" x14ac:dyDescent="0.3">
      <c r="A2145" s="1">
        <v>44576.805555555555</v>
      </c>
      <c r="B2145">
        <v>0</v>
      </c>
      <c r="C2145">
        <v>0</v>
      </c>
      <c r="D2145">
        <v>0</v>
      </c>
      <c r="E2145">
        <v>118.81270000000001</v>
      </c>
      <c r="F2145">
        <v>105</v>
      </c>
      <c r="G2145">
        <v>8.0351780000000002</v>
      </c>
      <c r="H2145">
        <v>5.0190799999999998</v>
      </c>
      <c r="I2145">
        <v>5.09375</v>
      </c>
      <c r="J2145">
        <v>4.8861689999999998</v>
      </c>
      <c r="K2145">
        <v>0.74352149999999995</v>
      </c>
      <c r="L2145">
        <v>942.96640000000002</v>
      </c>
      <c r="M2145">
        <v>0</v>
      </c>
      <c r="N2145">
        <v>0</v>
      </c>
      <c r="O2145">
        <v>0</v>
      </c>
      <c r="P2145">
        <v>0</v>
      </c>
      <c r="Q2145">
        <v>1.5675680000000001E-2</v>
      </c>
      <c r="R2145">
        <v>2.351348E-2</v>
      </c>
      <c r="S2145">
        <v>1.6005539999999999E-2</v>
      </c>
      <c r="T2145">
        <v>2.5618439999999999E-2</v>
      </c>
      <c r="U2145">
        <v>8.7767820000000003E-3</v>
      </c>
      <c r="V2145">
        <v>1.9289379999999998E-2</v>
      </c>
      <c r="W2145">
        <v>2.53945E-3</v>
      </c>
      <c r="X2145">
        <v>1.137004E-2</v>
      </c>
      <c r="Y2145">
        <v>4.8899999999999999E-2</v>
      </c>
      <c r="Z2145">
        <v>5.9999999999999995E-4</v>
      </c>
      <c r="AA2145">
        <v>0.21709999999999999</v>
      </c>
      <c r="AB2145">
        <v>-8.9999999999999998E-4</v>
      </c>
      <c r="AC2145">
        <v>8.51</v>
      </c>
      <c r="AD2145">
        <v>26.16</v>
      </c>
      <c r="AE2145">
        <v>0</v>
      </c>
      <c r="AF2145">
        <v>13.50895</v>
      </c>
      <c r="AG2145">
        <v>13.519069999999999</v>
      </c>
      <c r="AH2145">
        <v>13.485279999999999</v>
      </c>
      <c r="AI2145">
        <v>-48.409419999999997</v>
      </c>
    </row>
    <row r="2146" spans="1:35" x14ac:dyDescent="0.3">
      <c r="A2146" s="1">
        <v>44576.8125</v>
      </c>
      <c r="B2146">
        <v>0</v>
      </c>
      <c r="C2146">
        <v>0</v>
      </c>
      <c r="D2146">
        <v>0</v>
      </c>
      <c r="E2146">
        <v>155.61099999999999</v>
      </c>
      <c r="F2146">
        <v>141</v>
      </c>
      <c r="G2146">
        <v>4.571027</v>
      </c>
      <c r="H2146">
        <v>4.4745530000000002</v>
      </c>
      <c r="I2146">
        <v>4.8854059999999997</v>
      </c>
      <c r="J2146">
        <v>4.2474059999999998</v>
      </c>
      <c r="K2146">
        <v>0.74311369999999999</v>
      </c>
      <c r="L2146">
        <v>943.02210000000002</v>
      </c>
      <c r="M2146">
        <v>0</v>
      </c>
      <c r="N2146">
        <v>0</v>
      </c>
      <c r="O2146">
        <v>0</v>
      </c>
      <c r="P2146">
        <v>0</v>
      </c>
      <c r="Q2146">
        <v>1.6537820000000002E-2</v>
      </c>
      <c r="R2146">
        <v>2.7432399999999999E-2</v>
      </c>
      <c r="S2146">
        <v>1.6011640000000001E-2</v>
      </c>
      <c r="T2146">
        <v>2.5618439999999999E-2</v>
      </c>
      <c r="U2146">
        <v>8.217406E-3</v>
      </c>
      <c r="V2146">
        <v>2.314722E-2</v>
      </c>
      <c r="W2146">
        <v>3.562731E-3</v>
      </c>
      <c r="X2146">
        <v>1.515999E-2</v>
      </c>
      <c r="Y2146">
        <v>3.9800009999999997E-2</v>
      </c>
      <c r="Z2146">
        <v>-1.6999999999999999E-3</v>
      </c>
      <c r="AA2146">
        <v>0.1585</v>
      </c>
      <c r="AB2146">
        <v>-1E-4</v>
      </c>
      <c r="AC2146">
        <v>5.9600010000000001</v>
      </c>
      <c r="AD2146">
        <v>16</v>
      </c>
      <c r="AE2146">
        <v>0</v>
      </c>
      <c r="AF2146">
        <v>13.508179999999999</v>
      </c>
      <c r="AG2146">
        <v>13.53125</v>
      </c>
      <c r="AH2146">
        <v>13.48786</v>
      </c>
      <c r="AI2146">
        <v>-48.733759999999997</v>
      </c>
    </row>
    <row r="2147" spans="1:35" x14ac:dyDescent="0.3">
      <c r="A2147" s="1">
        <v>44576.819444444445</v>
      </c>
      <c r="B2147">
        <v>0</v>
      </c>
      <c r="C2147">
        <v>0</v>
      </c>
      <c r="D2147">
        <v>0</v>
      </c>
      <c r="E2147">
        <v>160.06530000000001</v>
      </c>
      <c r="F2147">
        <v>159</v>
      </c>
      <c r="G2147">
        <v>9.4991450000000004</v>
      </c>
      <c r="H2147">
        <v>4.0363249999999997</v>
      </c>
      <c r="I2147">
        <v>4.2796329999999996</v>
      </c>
      <c r="J2147">
        <v>3.8423769999999999</v>
      </c>
      <c r="K2147">
        <v>0.74922529999999998</v>
      </c>
      <c r="L2147">
        <v>943.02589999999998</v>
      </c>
      <c r="M2147" s="2">
        <v>8.4617920000000003E-5</v>
      </c>
      <c r="N2147">
        <v>5.0755580000000002E-2</v>
      </c>
      <c r="O2147">
        <v>1.710801E-4</v>
      </c>
      <c r="P2147">
        <v>5.1321459999999999E-2</v>
      </c>
      <c r="Q2147">
        <v>1.649863E-2</v>
      </c>
      <c r="R2147">
        <v>2.7432399999999999E-2</v>
      </c>
      <c r="S2147">
        <v>1.5816460000000001E-2</v>
      </c>
      <c r="T2147">
        <v>2.5618439999999999E-2</v>
      </c>
      <c r="U2147">
        <v>9.5419240000000002E-3</v>
      </c>
      <c r="V2147">
        <v>2.314722E-2</v>
      </c>
      <c r="W2147">
        <v>3.5248359999999999E-3</v>
      </c>
      <c r="X2147">
        <v>1.515999E-2</v>
      </c>
      <c r="Y2147">
        <v>3.1899999999999998E-2</v>
      </c>
      <c r="Z2147">
        <v>-8.9999999999999998E-4</v>
      </c>
      <c r="AA2147">
        <v>0.1361</v>
      </c>
      <c r="AB2147">
        <v>5.4000009999999998E-3</v>
      </c>
      <c r="AC2147">
        <v>4.26</v>
      </c>
      <c r="AD2147">
        <v>9.6</v>
      </c>
      <c r="AE2147">
        <v>0</v>
      </c>
      <c r="AF2147">
        <v>13.50817</v>
      </c>
      <c r="AG2147">
        <v>13.51629</v>
      </c>
      <c r="AH2147">
        <v>13.483890000000001</v>
      </c>
      <c r="AI2147">
        <v>-48.927039999999998</v>
      </c>
    </row>
    <row r="2148" spans="1:35" x14ac:dyDescent="0.3">
      <c r="A2148" s="1">
        <v>44576.826388888891</v>
      </c>
      <c r="B2148">
        <v>0</v>
      </c>
      <c r="C2148">
        <v>0</v>
      </c>
      <c r="D2148">
        <v>0</v>
      </c>
      <c r="E2148">
        <v>141.0455</v>
      </c>
      <c r="F2148">
        <v>150</v>
      </c>
      <c r="G2148">
        <v>4.2779429999999996</v>
      </c>
      <c r="H2148">
        <v>4.0660869999999996</v>
      </c>
      <c r="I2148">
        <v>4.2210390000000002</v>
      </c>
      <c r="J2148">
        <v>3.6532589999999998</v>
      </c>
      <c r="K2148">
        <v>0.75364739999999997</v>
      </c>
      <c r="L2148">
        <v>943.15369999999996</v>
      </c>
      <c r="M2148" s="2">
        <v>2.5277630000000001E-8</v>
      </c>
      <c r="N2148" s="2">
        <v>2.5277629999999998E-6</v>
      </c>
      <c r="O2148">
        <v>0</v>
      </c>
      <c r="P2148">
        <v>0</v>
      </c>
      <c r="Q2148">
        <v>1.631575E-2</v>
      </c>
      <c r="R2148">
        <v>2.351348E-2</v>
      </c>
      <c r="S2148">
        <v>1.624952E-2</v>
      </c>
      <c r="T2148">
        <v>2.5618439999999999E-2</v>
      </c>
      <c r="U2148">
        <v>9.2075769999999998E-3</v>
      </c>
      <c r="V2148">
        <v>2.314722E-2</v>
      </c>
      <c r="W2148">
        <v>3.1584719999999998E-3</v>
      </c>
      <c r="X2148">
        <v>1.137004E-2</v>
      </c>
      <c r="Y2148">
        <v>2.7E-2</v>
      </c>
      <c r="Z2148">
        <v>-5.0000000000000001E-4</v>
      </c>
      <c r="AA2148">
        <v>0.1419</v>
      </c>
      <c r="AB2148">
        <v>1.11E-2</v>
      </c>
      <c r="AC2148">
        <v>4.55</v>
      </c>
      <c r="AD2148">
        <v>9.8100009999999997</v>
      </c>
      <c r="AE2148">
        <v>0</v>
      </c>
      <c r="AF2148">
        <v>13.508459999999999</v>
      </c>
      <c r="AG2148">
        <v>13.527150000000001</v>
      </c>
      <c r="AH2148">
        <v>13.485279999999999</v>
      </c>
      <c r="AI2148">
        <v>-48.863329999999998</v>
      </c>
    </row>
    <row r="2149" spans="1:35" x14ac:dyDescent="0.3">
      <c r="A2149" s="1">
        <v>44576.833333333336</v>
      </c>
      <c r="B2149">
        <v>0</v>
      </c>
      <c r="C2149">
        <v>0</v>
      </c>
      <c r="D2149">
        <v>0</v>
      </c>
      <c r="E2149">
        <v>84.448300000000003</v>
      </c>
      <c r="F2149">
        <v>124</v>
      </c>
      <c r="G2149">
        <v>39.688049999999997</v>
      </c>
      <c r="H2149">
        <v>2.8290449999999998</v>
      </c>
      <c r="I2149">
        <v>3.650452</v>
      </c>
      <c r="J2149">
        <v>2.3221440000000002</v>
      </c>
      <c r="K2149">
        <v>0.75637650000000001</v>
      </c>
      <c r="L2149">
        <v>943.173</v>
      </c>
      <c r="M2149">
        <v>4.2633879999999999E-2</v>
      </c>
      <c r="N2149">
        <v>0.25376779999999999</v>
      </c>
      <c r="O2149">
        <v>2.1383989999999999E-2</v>
      </c>
      <c r="P2149">
        <v>0.20527819999999999</v>
      </c>
      <c r="Q2149">
        <v>1.6870920000000001E-2</v>
      </c>
      <c r="R2149">
        <v>2.7432399999999999E-2</v>
      </c>
      <c r="S2149">
        <v>1.6334919999999999E-2</v>
      </c>
      <c r="T2149">
        <v>2.5618439999999999E-2</v>
      </c>
      <c r="U2149">
        <v>9.8119699999999997E-3</v>
      </c>
      <c r="V2149">
        <v>2.314722E-2</v>
      </c>
      <c r="W2149">
        <v>4.0048979999999998E-3</v>
      </c>
      <c r="X2149">
        <v>1.515999E-2</v>
      </c>
      <c r="Y2149">
        <v>0.03</v>
      </c>
      <c r="Z2149">
        <v>2.5000000000000001E-3</v>
      </c>
      <c r="AA2149">
        <v>0.1678</v>
      </c>
      <c r="AB2149">
        <v>6.7000000000000002E-3</v>
      </c>
      <c r="AC2149">
        <v>5.4999989999999999</v>
      </c>
      <c r="AD2149">
        <v>16.559999999999999</v>
      </c>
      <c r="AE2149">
        <v>0</v>
      </c>
      <c r="AF2149">
        <v>13.50844</v>
      </c>
      <c r="AG2149">
        <v>13.528090000000001</v>
      </c>
      <c r="AH2149">
        <v>13.4847</v>
      </c>
      <c r="AI2149">
        <v>-49.56324</v>
      </c>
    </row>
    <row r="2150" spans="1:35" x14ac:dyDescent="0.3">
      <c r="A2150" s="1">
        <v>44576.840277777781</v>
      </c>
      <c r="B2150">
        <v>0.3364162</v>
      </c>
      <c r="C2150">
        <v>1.7</v>
      </c>
      <c r="D2150">
        <v>0.59417569999999997</v>
      </c>
      <c r="E2150">
        <v>72.992069999999998</v>
      </c>
      <c r="F2150">
        <v>112</v>
      </c>
      <c r="G2150">
        <v>54.207389999999997</v>
      </c>
      <c r="H2150">
        <v>2.4469210000000001</v>
      </c>
      <c r="I2150">
        <v>2.6943969999999999</v>
      </c>
      <c r="J2150">
        <v>2.301361</v>
      </c>
      <c r="K2150">
        <v>0.76398690000000002</v>
      </c>
      <c r="L2150">
        <v>943.1807</v>
      </c>
      <c r="M2150">
        <v>0</v>
      </c>
      <c r="N2150">
        <v>0</v>
      </c>
      <c r="O2150" s="2">
        <v>2.9819359999999999E-8</v>
      </c>
      <c r="P2150" s="2">
        <v>2.5559450000000001E-6</v>
      </c>
      <c r="Q2150">
        <v>1.689705E-2</v>
      </c>
      <c r="R2150">
        <v>2.7432399999999999E-2</v>
      </c>
      <c r="S2150">
        <v>1.681067E-2</v>
      </c>
      <c r="T2150">
        <v>2.5618439999999999E-2</v>
      </c>
      <c r="U2150">
        <v>9.8184039999999993E-3</v>
      </c>
      <c r="V2150">
        <v>2.314722E-2</v>
      </c>
      <c r="W2150">
        <v>3.6006340000000001E-3</v>
      </c>
      <c r="X2150">
        <v>1.137004E-2</v>
      </c>
      <c r="Y2150">
        <v>3.4599999999999999E-2</v>
      </c>
      <c r="Z2150">
        <v>2.8E-3</v>
      </c>
      <c r="AA2150">
        <v>0.20749999999999999</v>
      </c>
      <c r="AB2150">
        <v>-8.9999999999999998E-4</v>
      </c>
      <c r="AC2150">
        <v>10.73</v>
      </c>
      <c r="AD2150">
        <v>22.52</v>
      </c>
      <c r="AE2150">
        <v>0</v>
      </c>
      <c r="AF2150">
        <v>13.50798</v>
      </c>
      <c r="AG2150">
        <v>13.516550000000001</v>
      </c>
      <c r="AH2150">
        <v>13.484019999999999</v>
      </c>
      <c r="AI2150">
        <v>-49.710479999999997</v>
      </c>
    </row>
    <row r="2151" spans="1:35" x14ac:dyDescent="0.3">
      <c r="A2151" s="1">
        <v>44576.847222222219</v>
      </c>
      <c r="B2151">
        <v>0.38516610000000001</v>
      </c>
      <c r="C2151">
        <v>2.4500000000000002</v>
      </c>
      <c r="D2151">
        <v>0.68249950000000004</v>
      </c>
      <c r="E2151">
        <v>64.141400000000004</v>
      </c>
      <c r="F2151">
        <v>64</v>
      </c>
      <c r="G2151">
        <v>38.203789999999998</v>
      </c>
      <c r="H2151">
        <v>2.5365519999999999</v>
      </c>
      <c r="I2151">
        <v>2.712494</v>
      </c>
      <c r="J2151">
        <v>2.4346920000000001</v>
      </c>
      <c r="K2151">
        <v>0.76307760000000002</v>
      </c>
      <c r="L2151">
        <v>943.36540000000002</v>
      </c>
      <c r="M2151">
        <v>0</v>
      </c>
      <c r="N2151">
        <v>0</v>
      </c>
      <c r="O2151">
        <v>0</v>
      </c>
      <c r="P2151">
        <v>0</v>
      </c>
      <c r="Q2151">
        <v>1.696889E-2</v>
      </c>
      <c r="R2151">
        <v>2.7432399999999999E-2</v>
      </c>
      <c r="S2151">
        <v>1.6347110000000002E-2</v>
      </c>
      <c r="T2151">
        <v>2.5618439999999999E-2</v>
      </c>
      <c r="U2151">
        <v>1.0056300000000001E-2</v>
      </c>
      <c r="V2151">
        <v>2.314722E-2</v>
      </c>
      <c r="W2151">
        <v>3.5374730000000002E-3</v>
      </c>
      <c r="X2151">
        <v>1.137004E-2</v>
      </c>
      <c r="Y2151">
        <v>3.1800000000000002E-2</v>
      </c>
      <c r="Z2151">
        <v>3.0999999999999999E-3</v>
      </c>
      <c r="AA2151">
        <v>0.19259999999999999</v>
      </c>
      <c r="AB2151" s="2">
        <v>-2.3283060000000002E-11</v>
      </c>
      <c r="AC2151">
        <v>6.1699989999999998</v>
      </c>
      <c r="AD2151">
        <v>17.25</v>
      </c>
      <c r="AE2151">
        <v>0</v>
      </c>
      <c r="AF2151">
        <v>13.50784</v>
      </c>
      <c r="AG2151">
        <v>13.51633</v>
      </c>
      <c r="AH2151">
        <v>13.485150000000001</v>
      </c>
      <c r="AI2151">
        <v>-49.666910000000001</v>
      </c>
    </row>
    <row r="2152" spans="1:35" x14ac:dyDescent="0.3">
      <c r="A2152" s="1">
        <v>44576.854166666664</v>
      </c>
      <c r="B2152">
        <v>0</v>
      </c>
      <c r="C2152">
        <v>0</v>
      </c>
      <c r="D2152">
        <v>0</v>
      </c>
      <c r="E2152">
        <v>39.840260000000001</v>
      </c>
      <c r="F2152">
        <v>348</v>
      </c>
      <c r="G2152">
        <v>15.95299</v>
      </c>
      <c r="H2152">
        <v>2.398898</v>
      </c>
      <c r="I2152">
        <v>2.6305540000000001</v>
      </c>
      <c r="J2152">
        <v>2.1699830000000002</v>
      </c>
      <c r="K2152">
        <v>0.74929400000000002</v>
      </c>
      <c r="L2152">
        <v>943.63699999999994</v>
      </c>
      <c r="M2152">
        <v>0</v>
      </c>
      <c r="N2152">
        <v>0</v>
      </c>
      <c r="O2152">
        <v>0</v>
      </c>
      <c r="P2152">
        <v>0</v>
      </c>
      <c r="Q2152">
        <v>1.7328119999999999E-2</v>
      </c>
      <c r="R2152">
        <v>2.7432399999999999E-2</v>
      </c>
      <c r="S2152">
        <v>1.6835079999999999E-2</v>
      </c>
      <c r="T2152">
        <v>2.9278180000000001E-2</v>
      </c>
      <c r="U2152">
        <v>9.7412430000000001E-3</v>
      </c>
      <c r="V2152">
        <v>2.314722E-2</v>
      </c>
      <c r="W2152">
        <v>3.771188E-3</v>
      </c>
      <c r="X2152">
        <v>1.137004E-2</v>
      </c>
      <c r="Y2152">
        <v>3.2800000000000003E-2</v>
      </c>
      <c r="Z2152">
        <v>4.0000000000000001E-3</v>
      </c>
      <c r="AA2152">
        <v>0.1825</v>
      </c>
      <c r="AB2152">
        <v>-1.1999999999999999E-3</v>
      </c>
      <c r="AC2152">
        <v>6.4999989999999999</v>
      </c>
      <c r="AD2152">
        <v>15.43</v>
      </c>
      <c r="AE2152">
        <v>0</v>
      </c>
      <c r="AF2152">
        <v>13.50726</v>
      </c>
      <c r="AG2152">
        <v>13.52838</v>
      </c>
      <c r="AH2152">
        <v>13.48399</v>
      </c>
      <c r="AI2152">
        <v>-49.889420000000001</v>
      </c>
    </row>
    <row r="2153" spans="1:35" x14ac:dyDescent="0.3">
      <c r="A2153" s="1">
        <v>44576.861111111109</v>
      </c>
      <c r="B2153">
        <v>0</v>
      </c>
      <c r="C2153">
        <v>0</v>
      </c>
      <c r="D2153">
        <v>0</v>
      </c>
      <c r="E2153">
        <v>54.429009999999998</v>
      </c>
      <c r="F2153">
        <v>45</v>
      </c>
      <c r="G2153">
        <v>14.186</v>
      </c>
      <c r="H2153">
        <v>2.1223350000000001</v>
      </c>
      <c r="I2153">
        <v>2.267639</v>
      </c>
      <c r="J2153">
        <v>1.927673</v>
      </c>
      <c r="K2153">
        <v>0.75146780000000002</v>
      </c>
      <c r="L2153">
        <v>943.72670000000005</v>
      </c>
      <c r="M2153">
        <v>0</v>
      </c>
      <c r="N2153">
        <v>0</v>
      </c>
      <c r="O2153">
        <v>0</v>
      </c>
      <c r="P2153">
        <v>0</v>
      </c>
      <c r="Q2153">
        <v>1.7765739999999999E-2</v>
      </c>
      <c r="R2153">
        <v>2.7432399999999999E-2</v>
      </c>
      <c r="S2153">
        <v>1.6883860000000001E-2</v>
      </c>
      <c r="T2153">
        <v>2.5618439999999999E-2</v>
      </c>
      <c r="U2153">
        <v>9.5997960000000007E-3</v>
      </c>
      <c r="V2153">
        <v>2.314722E-2</v>
      </c>
      <c r="W2153">
        <v>4.4091579999999998E-3</v>
      </c>
      <c r="X2153">
        <v>1.515999E-2</v>
      </c>
      <c r="Y2153">
        <v>3.4000009999999997E-2</v>
      </c>
      <c r="Z2153">
        <v>4.6000010000000003E-3</v>
      </c>
      <c r="AA2153">
        <v>0.1638</v>
      </c>
      <c r="AB2153">
        <v>1E-4</v>
      </c>
      <c r="AC2153">
        <v>6.5999990000000004</v>
      </c>
      <c r="AD2153">
        <v>14.67</v>
      </c>
      <c r="AE2153">
        <v>0</v>
      </c>
      <c r="AF2153">
        <v>13.506970000000001</v>
      </c>
      <c r="AG2153">
        <v>13.51516</v>
      </c>
      <c r="AH2153">
        <v>13.48489</v>
      </c>
      <c r="AI2153">
        <v>-50.029690000000002</v>
      </c>
    </row>
    <row r="2154" spans="1:35" x14ac:dyDescent="0.3">
      <c r="A2154" s="1">
        <v>44576.868055555555</v>
      </c>
      <c r="B2154">
        <v>0</v>
      </c>
      <c r="C2154">
        <v>0</v>
      </c>
      <c r="D2154">
        <v>0</v>
      </c>
      <c r="E2154">
        <v>30.289090000000002</v>
      </c>
      <c r="F2154">
        <v>38</v>
      </c>
      <c r="G2154">
        <v>22.922190000000001</v>
      </c>
      <c r="H2154">
        <v>1.980702</v>
      </c>
      <c r="I2154">
        <v>2.1942140000000001</v>
      </c>
      <c r="J2154">
        <v>1.887238</v>
      </c>
      <c r="K2154">
        <v>0.76122270000000003</v>
      </c>
      <c r="L2154">
        <v>943.76649999999995</v>
      </c>
      <c r="M2154">
        <v>0</v>
      </c>
      <c r="N2154">
        <v>0</v>
      </c>
      <c r="O2154">
        <v>0</v>
      </c>
      <c r="P2154">
        <v>0</v>
      </c>
      <c r="Q2154">
        <v>1.768082E-2</v>
      </c>
      <c r="R2154">
        <v>2.7432399999999999E-2</v>
      </c>
      <c r="S2154">
        <v>1.6780179999999999E-2</v>
      </c>
      <c r="T2154">
        <v>2.5618439999999999E-2</v>
      </c>
      <c r="U2154">
        <v>1.024276E-2</v>
      </c>
      <c r="V2154">
        <v>2.314722E-2</v>
      </c>
      <c r="W2154">
        <v>4.2638759999999998E-3</v>
      </c>
      <c r="X2154">
        <v>1.137004E-2</v>
      </c>
      <c r="Y2154">
        <v>3.15E-2</v>
      </c>
      <c r="Z2154">
        <v>3.8999999999999998E-3</v>
      </c>
      <c r="AA2154">
        <v>0.14249999999999999</v>
      </c>
      <c r="AB2154">
        <v>-2.9999999999999997E-4</v>
      </c>
      <c r="AC2154">
        <v>5.340001</v>
      </c>
      <c r="AD2154">
        <v>10.19</v>
      </c>
      <c r="AE2154">
        <v>0</v>
      </c>
      <c r="AF2154">
        <v>13.50714</v>
      </c>
      <c r="AG2154">
        <v>13.52938</v>
      </c>
      <c r="AH2154">
        <v>13.4847</v>
      </c>
      <c r="AI2154">
        <v>-50.013300000000001</v>
      </c>
    </row>
    <row r="2155" spans="1:35" x14ac:dyDescent="0.3">
      <c r="A2155" s="1">
        <v>44576.875</v>
      </c>
      <c r="B2155">
        <v>0</v>
      </c>
      <c r="C2155">
        <v>0</v>
      </c>
      <c r="D2155">
        <v>0</v>
      </c>
      <c r="E2155">
        <v>38.342840000000002</v>
      </c>
      <c r="F2155">
        <v>33</v>
      </c>
      <c r="G2155">
        <v>4.924372</v>
      </c>
      <c r="H2155">
        <v>1.924426</v>
      </c>
      <c r="I2155">
        <v>2.1591490000000002</v>
      </c>
      <c r="J2155">
        <v>1.779633</v>
      </c>
      <c r="K2155">
        <v>0.74942989999999998</v>
      </c>
      <c r="L2155">
        <v>943.51239999999996</v>
      </c>
      <c r="M2155">
        <v>0</v>
      </c>
      <c r="N2155">
        <v>0</v>
      </c>
      <c r="O2155">
        <v>0</v>
      </c>
      <c r="P2155">
        <v>0</v>
      </c>
      <c r="Q2155">
        <v>1.7582839999999999E-2</v>
      </c>
      <c r="R2155">
        <v>2.7432399999999999E-2</v>
      </c>
      <c r="S2155">
        <v>1.6713080000000002E-2</v>
      </c>
      <c r="T2155">
        <v>2.5618439999999999E-2</v>
      </c>
      <c r="U2155">
        <v>1.1014319999999999E-2</v>
      </c>
      <c r="V2155">
        <v>2.314722E-2</v>
      </c>
      <c r="W2155">
        <v>4.3144109999999998E-3</v>
      </c>
      <c r="X2155">
        <v>1.515999E-2</v>
      </c>
      <c r="Y2155">
        <v>3.1099999999999999E-2</v>
      </c>
      <c r="Z2155">
        <v>3.3E-3</v>
      </c>
      <c r="AA2155">
        <v>0.13339999999999999</v>
      </c>
      <c r="AB2155">
        <v>2.0000000000000001E-4</v>
      </c>
      <c r="AC2155">
        <v>5.6500009999999996</v>
      </c>
      <c r="AD2155">
        <v>11.5</v>
      </c>
      <c r="AE2155">
        <v>0</v>
      </c>
      <c r="AF2155">
        <v>13.50723</v>
      </c>
      <c r="AG2155">
        <v>13.524760000000001</v>
      </c>
      <c r="AH2155">
        <v>13.483499999999999</v>
      </c>
      <c r="AI2155">
        <v>-50.167090000000002</v>
      </c>
    </row>
    <row r="2156" spans="1:35" x14ac:dyDescent="0.3">
      <c r="A2156" s="1">
        <v>44576.881944444445</v>
      </c>
      <c r="B2156">
        <v>0</v>
      </c>
      <c r="C2156">
        <v>0</v>
      </c>
      <c r="D2156">
        <v>0</v>
      </c>
      <c r="E2156">
        <v>54.801180000000002</v>
      </c>
      <c r="F2156">
        <v>39</v>
      </c>
      <c r="G2156">
        <v>8.9100950000000001</v>
      </c>
      <c r="H2156">
        <v>1.5300830000000001</v>
      </c>
      <c r="I2156">
        <v>1.7838750000000001</v>
      </c>
      <c r="J2156">
        <v>1.368805</v>
      </c>
      <c r="K2156">
        <v>0.75581659999999995</v>
      </c>
      <c r="L2156">
        <v>943.68910000000005</v>
      </c>
      <c r="M2156">
        <v>0</v>
      </c>
      <c r="N2156">
        <v>0</v>
      </c>
      <c r="O2156">
        <v>0</v>
      </c>
      <c r="P2156">
        <v>0</v>
      </c>
      <c r="Q2156">
        <v>1.76743E-2</v>
      </c>
      <c r="R2156">
        <v>2.7432399999999999E-2</v>
      </c>
      <c r="S2156">
        <v>1.7042459999999999E-2</v>
      </c>
      <c r="T2156">
        <v>2.9278180000000001E-2</v>
      </c>
      <c r="U2156">
        <v>1.122008E-2</v>
      </c>
      <c r="V2156">
        <v>2.314722E-2</v>
      </c>
      <c r="W2156">
        <v>4.6744550000000001E-3</v>
      </c>
      <c r="X2156">
        <v>1.8949939999999998E-2</v>
      </c>
      <c r="Y2156">
        <v>3.3799999999999997E-2</v>
      </c>
      <c r="Z2156">
        <v>3.7000000000000002E-3</v>
      </c>
      <c r="AA2156">
        <v>0.14269999999999999</v>
      </c>
      <c r="AB2156">
        <v>-1.4E-3</v>
      </c>
      <c r="AC2156">
        <v>6.0599990000000004</v>
      </c>
      <c r="AD2156">
        <v>12.87</v>
      </c>
      <c r="AE2156">
        <v>0</v>
      </c>
      <c r="AF2156">
        <v>13.50685</v>
      </c>
      <c r="AG2156">
        <v>13.51445</v>
      </c>
      <c r="AH2156">
        <v>13.483309999999999</v>
      </c>
      <c r="AI2156">
        <v>-50.3337</v>
      </c>
    </row>
    <row r="2157" spans="1:35" x14ac:dyDescent="0.3">
      <c r="A2157" s="1">
        <v>44576.888888888891</v>
      </c>
      <c r="B2157">
        <v>1.9E-2</v>
      </c>
      <c r="C2157">
        <v>0.95</v>
      </c>
      <c r="D2157">
        <v>0.13300000000000001</v>
      </c>
      <c r="E2157">
        <v>93.874319999999997</v>
      </c>
      <c r="F2157">
        <v>64</v>
      </c>
      <c r="G2157">
        <v>70.927480000000003</v>
      </c>
      <c r="H2157">
        <v>1.1940269999999999</v>
      </c>
      <c r="I2157">
        <v>1.372681</v>
      </c>
      <c r="J2157">
        <v>1.0260009999999999</v>
      </c>
      <c r="K2157">
        <v>0.7604088</v>
      </c>
      <c r="L2157">
        <v>943.77499999999998</v>
      </c>
      <c r="M2157">
        <v>0</v>
      </c>
      <c r="N2157">
        <v>0</v>
      </c>
      <c r="O2157">
        <v>0</v>
      </c>
      <c r="P2157">
        <v>0</v>
      </c>
      <c r="Q2157">
        <v>1.793554E-2</v>
      </c>
      <c r="R2157">
        <v>2.7432399999999999E-2</v>
      </c>
      <c r="S2157">
        <v>1.7567019999999999E-2</v>
      </c>
      <c r="T2157">
        <v>2.5618439999999999E-2</v>
      </c>
      <c r="U2157">
        <v>1.0596390000000001E-2</v>
      </c>
      <c r="V2157">
        <v>2.314722E-2</v>
      </c>
      <c r="W2157">
        <v>4.2701930000000003E-3</v>
      </c>
      <c r="X2157">
        <v>1.137004E-2</v>
      </c>
      <c r="Y2157">
        <v>3.360001E-2</v>
      </c>
      <c r="Z2157">
        <v>5.7999999999999996E-3</v>
      </c>
      <c r="AA2157">
        <v>0.16539999999999999</v>
      </c>
      <c r="AB2157">
        <v>-1.1000000000000001E-3</v>
      </c>
      <c r="AC2157">
        <v>8.800001</v>
      </c>
      <c r="AD2157">
        <v>18.850000000000001</v>
      </c>
      <c r="AE2157">
        <v>0</v>
      </c>
      <c r="AF2157">
        <v>13.506399999999999</v>
      </c>
      <c r="AG2157">
        <v>13.527340000000001</v>
      </c>
      <c r="AH2157">
        <v>13.48147</v>
      </c>
      <c r="AI2157">
        <v>-50.484990000000003</v>
      </c>
    </row>
    <row r="2158" spans="1:35" x14ac:dyDescent="0.3">
      <c r="A2158" s="1">
        <v>44576.895833333336</v>
      </c>
      <c r="B2158">
        <v>0</v>
      </c>
      <c r="C2158">
        <v>0</v>
      </c>
      <c r="D2158">
        <v>0</v>
      </c>
      <c r="E2158">
        <v>175.3004</v>
      </c>
      <c r="F2158">
        <v>237</v>
      </c>
      <c r="G2158">
        <v>16.756689999999999</v>
      </c>
      <c r="H2158">
        <v>0.78458720000000004</v>
      </c>
      <c r="I2158">
        <v>1.0515140000000001</v>
      </c>
      <c r="J2158">
        <v>0.51486209999999999</v>
      </c>
      <c r="K2158">
        <v>0.76567759999999996</v>
      </c>
      <c r="L2158">
        <v>943.66250000000002</v>
      </c>
      <c r="M2158">
        <v>0</v>
      </c>
      <c r="N2158">
        <v>0</v>
      </c>
      <c r="O2158">
        <v>0</v>
      </c>
      <c r="P2158">
        <v>0</v>
      </c>
      <c r="Q2158">
        <v>1.7844100000000002E-2</v>
      </c>
      <c r="R2158">
        <v>2.7432399999999999E-2</v>
      </c>
      <c r="S2158">
        <v>1.6572779999999999E-2</v>
      </c>
      <c r="T2158">
        <v>2.5618439999999999E-2</v>
      </c>
      <c r="U2158">
        <v>1.2242400000000001E-2</v>
      </c>
      <c r="V2158">
        <v>2.314722E-2</v>
      </c>
      <c r="W2158">
        <v>4.7565710000000002E-3</v>
      </c>
      <c r="X2158">
        <v>1.515999E-2</v>
      </c>
      <c r="Y2158">
        <v>3.0499999999999999E-2</v>
      </c>
      <c r="Z2158">
        <v>5.4999999999999997E-3</v>
      </c>
      <c r="AA2158">
        <v>0.1608</v>
      </c>
      <c r="AB2158">
        <v>-8.0000000000000004E-4</v>
      </c>
      <c r="AC2158">
        <v>5.95</v>
      </c>
      <c r="AD2158">
        <v>11.4</v>
      </c>
      <c r="AE2158">
        <v>0</v>
      </c>
      <c r="AF2158">
        <v>13.505979999999999</v>
      </c>
      <c r="AG2158">
        <v>13.526439999999999</v>
      </c>
      <c r="AH2158">
        <v>13.4825</v>
      </c>
      <c r="AI2158">
        <v>-50.67324</v>
      </c>
    </row>
    <row r="2159" spans="1:35" x14ac:dyDescent="0.3">
      <c r="A2159" s="1">
        <v>44576.902777777781</v>
      </c>
      <c r="B2159">
        <v>0.19716639999999999</v>
      </c>
      <c r="C2159">
        <v>1.7</v>
      </c>
      <c r="D2159">
        <v>0.40411429999999998</v>
      </c>
      <c r="E2159">
        <v>187.65940000000001</v>
      </c>
      <c r="F2159">
        <v>181</v>
      </c>
      <c r="G2159">
        <v>7.9826290000000002</v>
      </c>
      <c r="H2159">
        <v>0.24267240000000001</v>
      </c>
      <c r="I2159">
        <v>0.51397709999999996</v>
      </c>
      <c r="J2159">
        <v>7.0861820000000006E-2</v>
      </c>
      <c r="K2159">
        <v>0.76938770000000001</v>
      </c>
      <c r="L2159">
        <v>943.76589999999999</v>
      </c>
      <c r="M2159">
        <v>0</v>
      </c>
      <c r="N2159">
        <v>0</v>
      </c>
      <c r="O2159">
        <v>0</v>
      </c>
      <c r="P2159">
        <v>0</v>
      </c>
      <c r="Q2159">
        <v>1.8105369999999999E-2</v>
      </c>
      <c r="R2159">
        <v>2.7432399999999999E-2</v>
      </c>
      <c r="S2159">
        <v>1.845144E-2</v>
      </c>
      <c r="T2159">
        <v>2.9278180000000001E-2</v>
      </c>
      <c r="U2159">
        <v>9.7219579999999993E-3</v>
      </c>
      <c r="V2159">
        <v>2.314722E-2</v>
      </c>
      <c r="W2159">
        <v>4.6744500000000001E-3</v>
      </c>
      <c r="X2159">
        <v>1.515999E-2</v>
      </c>
      <c r="Y2159">
        <v>2.1600000000000001E-2</v>
      </c>
      <c r="Z2159">
        <v>5.0000000000000001E-3</v>
      </c>
      <c r="AA2159">
        <v>0.15379999999999999</v>
      </c>
      <c r="AB2159">
        <v>4.500001E-3</v>
      </c>
      <c r="AC2159">
        <v>5.0599999999999996</v>
      </c>
      <c r="AD2159">
        <v>9.6900010000000005</v>
      </c>
      <c r="AE2159">
        <v>0</v>
      </c>
      <c r="AF2159">
        <v>13.506030000000001</v>
      </c>
      <c r="AG2159">
        <v>13.51765</v>
      </c>
      <c r="AH2159">
        <v>13.483470000000001</v>
      </c>
      <c r="AI2159">
        <v>-50.955770000000001</v>
      </c>
    </row>
    <row r="2160" spans="1:35" x14ac:dyDescent="0.3">
      <c r="A2160" s="1">
        <v>44576.909722222219</v>
      </c>
      <c r="B2160">
        <v>0</v>
      </c>
      <c r="C2160">
        <v>0</v>
      </c>
      <c r="D2160">
        <v>0</v>
      </c>
      <c r="E2160">
        <v>197.4391</v>
      </c>
      <c r="F2160">
        <v>182</v>
      </c>
      <c r="G2160">
        <v>10.91442</v>
      </c>
      <c r="H2160">
        <v>-3.4964450000000001E-2</v>
      </c>
      <c r="I2160">
        <v>9.2681879999999994E-2</v>
      </c>
      <c r="J2160">
        <v>-0.2221069</v>
      </c>
      <c r="K2160">
        <v>0.7684259</v>
      </c>
      <c r="L2160">
        <v>943.35820000000001</v>
      </c>
      <c r="M2160" s="2">
        <v>4.2129380000000003E-9</v>
      </c>
      <c r="N2160" s="2">
        <v>2.5277629999999998E-6</v>
      </c>
      <c r="O2160">
        <v>0</v>
      </c>
      <c r="P2160">
        <v>0</v>
      </c>
      <c r="Q2160">
        <v>1.805965E-2</v>
      </c>
      <c r="R2160">
        <v>2.7432399999999999E-2</v>
      </c>
      <c r="S2160">
        <v>1.8036659999999999E-2</v>
      </c>
      <c r="T2160">
        <v>3.2937929999999997E-2</v>
      </c>
      <c r="U2160">
        <v>1.071857E-2</v>
      </c>
      <c r="V2160">
        <v>2.7005109999999999E-2</v>
      </c>
      <c r="W2160">
        <v>4.8071040000000004E-3</v>
      </c>
      <c r="X2160">
        <v>1.515999E-2</v>
      </c>
      <c r="Y2160">
        <v>1.9900000000000001E-2</v>
      </c>
      <c r="Z2160">
        <v>7.800001E-3</v>
      </c>
      <c r="AA2160">
        <v>0.20730000000000001</v>
      </c>
      <c r="AB2160">
        <v>5.7999999999999996E-3</v>
      </c>
      <c r="AC2160">
        <v>5.27</v>
      </c>
      <c r="AD2160">
        <v>10.86</v>
      </c>
      <c r="AE2160">
        <v>0</v>
      </c>
      <c r="AF2160">
        <v>13.50587</v>
      </c>
      <c r="AG2160">
        <v>13.523820000000001</v>
      </c>
      <c r="AH2160">
        <v>13.48024</v>
      </c>
      <c r="AI2160">
        <v>-51.129049999999999</v>
      </c>
    </row>
    <row r="2161" spans="1:35" x14ac:dyDescent="0.3">
      <c r="A2161" s="1">
        <v>44576.916666666664</v>
      </c>
      <c r="B2161">
        <v>0.15641659999999999</v>
      </c>
      <c r="C2161">
        <v>1.7</v>
      </c>
      <c r="D2161">
        <v>0.35532320000000001</v>
      </c>
      <c r="E2161">
        <v>173.73249999999999</v>
      </c>
      <c r="F2161">
        <v>199</v>
      </c>
      <c r="G2161">
        <v>21.904949999999999</v>
      </c>
      <c r="H2161">
        <v>-0.32019069999999999</v>
      </c>
      <c r="I2161">
        <v>-0.2153931</v>
      </c>
      <c r="J2161">
        <v>-0.41094969999999997</v>
      </c>
      <c r="K2161">
        <v>0.75576030000000005</v>
      </c>
      <c r="L2161">
        <v>943.09979999999996</v>
      </c>
      <c r="M2161">
        <v>0</v>
      </c>
      <c r="N2161">
        <v>0</v>
      </c>
      <c r="O2161">
        <v>0</v>
      </c>
      <c r="P2161">
        <v>0</v>
      </c>
      <c r="Q2161">
        <v>1.8614820000000001E-2</v>
      </c>
      <c r="R2161">
        <v>2.7432399999999999E-2</v>
      </c>
      <c r="S2161">
        <v>1.77439E-2</v>
      </c>
      <c r="T2161">
        <v>2.5618439999999999E-2</v>
      </c>
      <c r="U2161">
        <v>1.1599430000000001E-2</v>
      </c>
      <c r="V2161">
        <v>2.7005109999999999E-2</v>
      </c>
      <c r="W2161">
        <v>5.3313750000000002E-3</v>
      </c>
      <c r="X2161">
        <v>1.515999E-2</v>
      </c>
      <c r="Y2161">
        <v>1.9599999999999999E-2</v>
      </c>
      <c r="Z2161">
        <v>7.0000009999999996E-3</v>
      </c>
      <c r="AA2161">
        <v>0.18820000000000001</v>
      </c>
      <c r="AB2161">
        <v>4.8999999999999998E-3</v>
      </c>
      <c r="AC2161">
        <v>6.02</v>
      </c>
      <c r="AD2161">
        <v>13.07</v>
      </c>
      <c r="AE2161">
        <v>0</v>
      </c>
      <c r="AF2161">
        <v>13.505660000000001</v>
      </c>
      <c r="AG2161">
        <v>13.524789999999999</v>
      </c>
      <c r="AH2161">
        <v>13.46696</v>
      </c>
      <c r="AI2161">
        <v>-51.42353</v>
      </c>
    </row>
    <row r="2162" spans="1:35" x14ac:dyDescent="0.3">
      <c r="A2162" s="1">
        <v>44576.923611111109</v>
      </c>
      <c r="B2162">
        <v>0</v>
      </c>
      <c r="C2162">
        <v>0</v>
      </c>
      <c r="D2162">
        <v>0</v>
      </c>
      <c r="E2162">
        <v>167.45930000000001</v>
      </c>
      <c r="F2162">
        <v>142</v>
      </c>
      <c r="G2162">
        <v>12.57991</v>
      </c>
      <c r="H2162">
        <v>-0.20840110000000001</v>
      </c>
      <c r="I2162">
        <v>-0.10684200000000001</v>
      </c>
      <c r="J2162">
        <v>-0.35629270000000002</v>
      </c>
      <c r="K2162">
        <v>0.74205869999999996</v>
      </c>
      <c r="L2162">
        <v>943.50530000000003</v>
      </c>
      <c r="M2162">
        <v>0</v>
      </c>
      <c r="N2162">
        <v>0</v>
      </c>
      <c r="O2162">
        <v>0</v>
      </c>
      <c r="P2162">
        <v>0</v>
      </c>
      <c r="Q2162">
        <v>1.79682E-2</v>
      </c>
      <c r="R2162">
        <v>2.7432399999999999E-2</v>
      </c>
      <c r="S2162">
        <v>1.7506029999999999E-2</v>
      </c>
      <c r="T2162">
        <v>2.9278180000000001E-2</v>
      </c>
      <c r="U2162">
        <v>1.27825E-2</v>
      </c>
      <c r="V2162">
        <v>2.314722E-2</v>
      </c>
      <c r="W2162">
        <v>4.8702670000000002E-3</v>
      </c>
      <c r="X2162">
        <v>1.515999E-2</v>
      </c>
      <c r="Y2162">
        <v>1.72E-2</v>
      </c>
      <c r="Z2162">
        <v>6.0000000000000001E-3</v>
      </c>
      <c r="AA2162">
        <v>0.1361</v>
      </c>
      <c r="AB2162">
        <v>5.7000009999999997E-3</v>
      </c>
      <c r="AC2162">
        <v>4.12</v>
      </c>
      <c r="AD2162">
        <v>9.7000010000000003</v>
      </c>
      <c r="AE2162">
        <v>0</v>
      </c>
      <c r="AF2162">
        <v>13.5053</v>
      </c>
      <c r="AG2162">
        <v>13.514609999999999</v>
      </c>
      <c r="AH2162">
        <v>13.48076</v>
      </c>
      <c r="AI2162">
        <v>-51.496549999999999</v>
      </c>
    </row>
    <row r="2163" spans="1:35" x14ac:dyDescent="0.3">
      <c r="A2163" s="1">
        <v>44576.930555555555</v>
      </c>
      <c r="B2163">
        <v>0</v>
      </c>
      <c r="C2163">
        <v>0</v>
      </c>
      <c r="D2163">
        <v>0</v>
      </c>
      <c r="E2163">
        <v>224.4504</v>
      </c>
      <c r="F2163">
        <v>206</v>
      </c>
      <c r="G2163">
        <v>12.47711</v>
      </c>
      <c r="H2163">
        <v>-0.35356860000000001</v>
      </c>
      <c r="I2163">
        <v>-0.23291020000000001</v>
      </c>
      <c r="J2163">
        <v>-0.4453125</v>
      </c>
      <c r="K2163">
        <v>0.7278521</v>
      </c>
      <c r="L2163">
        <v>943.65700000000004</v>
      </c>
      <c r="M2163">
        <v>0</v>
      </c>
      <c r="N2163">
        <v>0</v>
      </c>
      <c r="O2163">
        <v>0</v>
      </c>
      <c r="P2163">
        <v>0</v>
      </c>
      <c r="Q2163">
        <v>1.8980589999999999E-2</v>
      </c>
      <c r="R2163">
        <v>2.7432399999999999E-2</v>
      </c>
      <c r="S2163">
        <v>1.831725E-2</v>
      </c>
      <c r="T2163">
        <v>2.9278180000000001E-2</v>
      </c>
      <c r="U2163">
        <v>1.067355E-2</v>
      </c>
      <c r="V2163">
        <v>2.314722E-2</v>
      </c>
      <c r="W2163">
        <v>5.5208710000000001E-3</v>
      </c>
      <c r="X2163">
        <v>1.8949939999999998E-2</v>
      </c>
      <c r="Y2163">
        <v>1.66E-2</v>
      </c>
      <c r="Z2163">
        <v>8.0000000000000002E-3</v>
      </c>
      <c r="AA2163">
        <v>0.15409999999999999</v>
      </c>
      <c r="AB2163">
        <v>5.8999999999999999E-3</v>
      </c>
      <c r="AC2163">
        <v>4.62</v>
      </c>
      <c r="AD2163">
        <v>8.9400010000000005</v>
      </c>
      <c r="AE2163">
        <v>0</v>
      </c>
      <c r="AF2163">
        <v>13.50534</v>
      </c>
      <c r="AG2163">
        <v>13.52237</v>
      </c>
      <c r="AH2163">
        <v>13.483599999999999</v>
      </c>
      <c r="AI2163">
        <v>-51.728009999999998</v>
      </c>
    </row>
    <row r="2164" spans="1:35" x14ac:dyDescent="0.3">
      <c r="A2164" s="1">
        <v>44576.9375</v>
      </c>
      <c r="B2164">
        <v>0</v>
      </c>
      <c r="C2164">
        <v>0</v>
      </c>
      <c r="D2164">
        <v>0</v>
      </c>
      <c r="E2164">
        <v>222.43360000000001</v>
      </c>
      <c r="F2164">
        <v>255</v>
      </c>
      <c r="G2164">
        <v>24.381049999999998</v>
      </c>
      <c r="H2164">
        <v>-0.26990619999999999</v>
      </c>
      <c r="I2164">
        <v>1.9622799999999999E-2</v>
      </c>
      <c r="J2164">
        <v>-0.7312012</v>
      </c>
      <c r="K2164">
        <v>0.74903050000000004</v>
      </c>
      <c r="L2164">
        <v>943.74509999999998</v>
      </c>
      <c r="M2164">
        <v>0</v>
      </c>
      <c r="N2164">
        <v>0</v>
      </c>
      <c r="O2164">
        <v>0</v>
      </c>
      <c r="P2164">
        <v>0</v>
      </c>
      <c r="Q2164">
        <v>1.9000179999999998E-2</v>
      </c>
      <c r="R2164">
        <v>2.7432399999999999E-2</v>
      </c>
      <c r="S2164">
        <v>1.876862E-2</v>
      </c>
      <c r="T2164">
        <v>2.9278180000000001E-2</v>
      </c>
      <c r="U2164">
        <v>1.0429229999999999E-2</v>
      </c>
      <c r="V2164">
        <v>2.7005109999999999E-2</v>
      </c>
      <c r="W2164">
        <v>5.5587680000000004E-3</v>
      </c>
      <c r="X2164">
        <v>1.515999E-2</v>
      </c>
      <c r="Y2164">
        <v>1.7899999999999999E-2</v>
      </c>
      <c r="Z2164">
        <v>7.4000000000000003E-3</v>
      </c>
      <c r="AA2164">
        <v>0.12330000000000001</v>
      </c>
      <c r="AB2164">
        <v>4.0000000000000001E-3</v>
      </c>
      <c r="AC2164">
        <v>4.25</v>
      </c>
      <c r="AD2164">
        <v>9.0800009999999993</v>
      </c>
      <c r="AE2164">
        <v>0</v>
      </c>
      <c r="AF2164">
        <v>13.504899999999999</v>
      </c>
      <c r="AG2164">
        <v>13.51552</v>
      </c>
      <c r="AH2164">
        <v>13.48218</v>
      </c>
      <c r="AI2164">
        <v>-51.461799999999997</v>
      </c>
    </row>
    <row r="2165" spans="1:35" x14ac:dyDescent="0.3">
      <c r="A2165" s="1">
        <v>44576.944444444445</v>
      </c>
      <c r="B2165">
        <v>0</v>
      </c>
      <c r="C2165">
        <v>0</v>
      </c>
      <c r="D2165">
        <v>0</v>
      </c>
      <c r="E2165">
        <v>191.47370000000001</v>
      </c>
      <c r="F2165">
        <v>204</v>
      </c>
      <c r="G2165">
        <v>11.691739999999999</v>
      </c>
      <c r="H2165">
        <v>-0.92357270000000002</v>
      </c>
      <c r="I2165">
        <v>-0.72528079999999995</v>
      </c>
      <c r="J2165">
        <v>-1.0699460000000001</v>
      </c>
      <c r="K2165">
        <v>0.81218699999999999</v>
      </c>
      <c r="L2165">
        <v>943.7704</v>
      </c>
      <c r="M2165">
        <v>0</v>
      </c>
      <c r="N2165">
        <v>0</v>
      </c>
      <c r="O2165">
        <v>0</v>
      </c>
      <c r="P2165">
        <v>0</v>
      </c>
      <c r="Q2165">
        <v>1.934636E-2</v>
      </c>
      <c r="R2165">
        <v>2.7432399999999999E-2</v>
      </c>
      <c r="S2165">
        <v>1.8603939999999999E-2</v>
      </c>
      <c r="T2165">
        <v>2.9278180000000001E-2</v>
      </c>
      <c r="U2165">
        <v>1.1708730000000001E-2</v>
      </c>
      <c r="V2165">
        <v>2.314722E-2</v>
      </c>
      <c r="W2165">
        <v>5.798798E-3</v>
      </c>
      <c r="X2165">
        <v>1.515999E-2</v>
      </c>
      <c r="Y2165">
        <v>1.61E-2</v>
      </c>
      <c r="Z2165">
        <v>1.23E-2</v>
      </c>
      <c r="AA2165">
        <v>0.2293</v>
      </c>
      <c r="AB2165">
        <v>4.8999999999999998E-3</v>
      </c>
      <c r="AC2165">
        <v>5.2800010000000004</v>
      </c>
      <c r="AD2165">
        <v>11.35</v>
      </c>
      <c r="AE2165">
        <v>0</v>
      </c>
      <c r="AF2165">
        <v>13.504899999999999</v>
      </c>
      <c r="AG2165">
        <v>13.52392</v>
      </c>
      <c r="AH2165">
        <v>13.48157</v>
      </c>
      <c r="AI2165">
        <v>-51.232410000000002</v>
      </c>
    </row>
    <row r="2166" spans="1:35" x14ac:dyDescent="0.3">
      <c r="A2166" s="1">
        <v>44576.951388888891</v>
      </c>
      <c r="B2166">
        <v>0</v>
      </c>
      <c r="C2166">
        <v>0</v>
      </c>
      <c r="D2166">
        <v>0</v>
      </c>
      <c r="E2166">
        <v>180.828</v>
      </c>
      <c r="F2166">
        <v>179</v>
      </c>
      <c r="G2166">
        <v>2.3424839999999998</v>
      </c>
      <c r="H2166">
        <v>-1.0730249999999999</v>
      </c>
      <c r="I2166">
        <v>-1.0473330000000001</v>
      </c>
      <c r="J2166">
        <v>-1.1008610000000001</v>
      </c>
      <c r="K2166">
        <v>0.76296180000000002</v>
      </c>
      <c r="L2166">
        <v>943.83479999999997</v>
      </c>
      <c r="M2166">
        <v>0</v>
      </c>
      <c r="N2166">
        <v>0</v>
      </c>
      <c r="O2166">
        <v>0</v>
      </c>
      <c r="P2166">
        <v>0</v>
      </c>
      <c r="Q2166">
        <v>1.9463919999999999E-2</v>
      </c>
      <c r="R2166">
        <v>2.7432399999999999E-2</v>
      </c>
      <c r="S2166">
        <v>1.883572E-2</v>
      </c>
      <c r="T2166">
        <v>2.9278180000000001E-2</v>
      </c>
      <c r="U2166">
        <v>1.1502989999999999E-2</v>
      </c>
      <c r="V2166">
        <v>2.314722E-2</v>
      </c>
      <c r="W2166">
        <v>5.8051170000000003E-3</v>
      </c>
      <c r="X2166">
        <v>1.515999E-2</v>
      </c>
      <c r="Y2166">
        <v>1.6400000000000001E-2</v>
      </c>
      <c r="Z2166">
        <v>1.8100000000000002E-2</v>
      </c>
      <c r="AA2166">
        <v>0.40520010000000001</v>
      </c>
      <c r="AB2166">
        <v>3.8999999999999998E-3</v>
      </c>
      <c r="AC2166">
        <v>7.2000010000000003</v>
      </c>
      <c r="AD2166">
        <v>14.66</v>
      </c>
      <c r="AE2166">
        <v>0</v>
      </c>
      <c r="AF2166">
        <v>13.50431</v>
      </c>
      <c r="AG2166">
        <v>13.525309999999999</v>
      </c>
      <c r="AH2166">
        <v>13.441700000000001</v>
      </c>
      <c r="AI2166">
        <v>-51.79513</v>
      </c>
    </row>
    <row r="2167" spans="1:35" x14ac:dyDescent="0.3">
      <c r="A2167" s="1">
        <v>44576.958333333336</v>
      </c>
      <c r="B2167">
        <v>0</v>
      </c>
      <c r="C2167">
        <v>0</v>
      </c>
      <c r="D2167">
        <v>0</v>
      </c>
      <c r="E2167">
        <v>195.67850000000001</v>
      </c>
      <c r="F2167">
        <v>181</v>
      </c>
      <c r="G2167">
        <v>11.16976</v>
      </c>
      <c r="H2167">
        <v>-1.1283989999999999</v>
      </c>
      <c r="I2167">
        <v>-1.073639</v>
      </c>
      <c r="J2167">
        <v>-1.1795040000000001</v>
      </c>
      <c r="K2167">
        <v>0.79896069999999997</v>
      </c>
      <c r="L2167">
        <v>943.92229999999995</v>
      </c>
      <c r="M2167">
        <v>0</v>
      </c>
      <c r="N2167">
        <v>0</v>
      </c>
      <c r="O2167">
        <v>0</v>
      </c>
      <c r="P2167">
        <v>0</v>
      </c>
      <c r="Q2167">
        <v>1.9601090000000002E-2</v>
      </c>
      <c r="R2167">
        <v>3.1351280000000002E-2</v>
      </c>
      <c r="S2167">
        <v>1.856124E-2</v>
      </c>
      <c r="T2167">
        <v>2.9278180000000001E-2</v>
      </c>
      <c r="U2167">
        <v>1.240957E-2</v>
      </c>
      <c r="V2167">
        <v>2.7005109999999999E-2</v>
      </c>
      <c r="W2167">
        <v>6.0640939999999999E-3</v>
      </c>
      <c r="X2167">
        <v>1.515999E-2</v>
      </c>
      <c r="Y2167">
        <v>1.66E-2</v>
      </c>
      <c r="Z2167">
        <v>1.67E-2</v>
      </c>
      <c r="AA2167">
        <v>0.36770000000000003</v>
      </c>
      <c r="AB2167">
        <v>3.2000000000000002E-3</v>
      </c>
      <c r="AC2167">
        <v>7.5799989999999999</v>
      </c>
      <c r="AD2167">
        <v>11.85</v>
      </c>
      <c r="AE2167">
        <v>0</v>
      </c>
      <c r="AF2167">
        <v>13.504020000000001</v>
      </c>
      <c r="AG2167">
        <v>13.513350000000001</v>
      </c>
      <c r="AH2167">
        <v>13.48063</v>
      </c>
      <c r="AI2167">
        <v>-51.478700000000003</v>
      </c>
    </row>
    <row r="2168" spans="1:35" x14ac:dyDescent="0.3">
      <c r="A2168" s="1">
        <v>44576.965277777781</v>
      </c>
      <c r="B2168">
        <v>0.47483300000000001</v>
      </c>
      <c r="C2168">
        <v>1.7</v>
      </c>
      <c r="D2168">
        <v>0.57238509999999998</v>
      </c>
      <c r="E2168">
        <v>193.83449999999999</v>
      </c>
      <c r="F2168">
        <v>225</v>
      </c>
      <c r="G2168">
        <v>10.26756</v>
      </c>
      <c r="H2168">
        <v>-1.224064</v>
      </c>
      <c r="I2168">
        <v>-1.1128849999999999</v>
      </c>
      <c r="J2168">
        <v>-1.3415220000000001</v>
      </c>
      <c r="K2168">
        <v>0.85167190000000004</v>
      </c>
      <c r="L2168">
        <v>944.17600000000004</v>
      </c>
      <c r="M2168">
        <v>0</v>
      </c>
      <c r="N2168">
        <v>0</v>
      </c>
      <c r="O2168">
        <v>0</v>
      </c>
      <c r="P2168">
        <v>0</v>
      </c>
      <c r="Q2168">
        <v>1.9045889999999999E-2</v>
      </c>
      <c r="R2168">
        <v>3.1351280000000002E-2</v>
      </c>
      <c r="S2168">
        <v>1.8091570000000001E-2</v>
      </c>
      <c r="T2168">
        <v>2.5618439999999999E-2</v>
      </c>
      <c r="U2168">
        <v>1.336118E-2</v>
      </c>
      <c r="V2168">
        <v>2.314722E-2</v>
      </c>
      <c r="W2168">
        <v>6.0325120000000003E-3</v>
      </c>
      <c r="X2168">
        <v>1.515999E-2</v>
      </c>
      <c r="Y2168">
        <v>1.41E-2</v>
      </c>
      <c r="Z2168">
        <v>1.4200000000000001E-2</v>
      </c>
      <c r="AA2168">
        <v>0.26340000000000002</v>
      </c>
      <c r="AB2168">
        <v>5.3000010000000004E-3</v>
      </c>
      <c r="AC2168">
        <v>4</v>
      </c>
      <c r="AD2168">
        <v>7.72</v>
      </c>
      <c r="AE2168">
        <v>0</v>
      </c>
      <c r="AF2168">
        <v>13.50403</v>
      </c>
      <c r="AG2168">
        <v>13.512639999999999</v>
      </c>
      <c r="AH2168">
        <v>13.479850000000001</v>
      </c>
      <c r="AI2168">
        <v>-51.048650000000002</v>
      </c>
    </row>
    <row r="2169" spans="1:35" x14ac:dyDescent="0.3">
      <c r="A2169" s="1">
        <v>44576.972222222219</v>
      </c>
      <c r="B2169">
        <v>0.92550500000000002</v>
      </c>
      <c r="C2169">
        <v>1.7</v>
      </c>
      <c r="D2169">
        <v>0.44614419999999999</v>
      </c>
      <c r="E2169">
        <v>193.24019999999999</v>
      </c>
      <c r="F2169">
        <v>185</v>
      </c>
      <c r="G2169">
        <v>11.46776</v>
      </c>
      <c r="H2169">
        <v>-1.392639</v>
      </c>
      <c r="I2169">
        <v>-1.3201290000000001</v>
      </c>
      <c r="J2169">
        <v>-1.4730529999999999</v>
      </c>
      <c r="K2169">
        <v>0.73921700000000001</v>
      </c>
      <c r="L2169">
        <v>944.23900000000003</v>
      </c>
      <c r="M2169">
        <v>0</v>
      </c>
      <c r="N2169">
        <v>0</v>
      </c>
      <c r="O2169">
        <v>0</v>
      </c>
      <c r="P2169">
        <v>0</v>
      </c>
      <c r="Q2169">
        <v>1.8817279999999999E-2</v>
      </c>
      <c r="R2169">
        <v>2.7432399999999999E-2</v>
      </c>
      <c r="S2169">
        <v>1.8744239999999999E-2</v>
      </c>
      <c r="T2169">
        <v>2.9278180000000001E-2</v>
      </c>
      <c r="U2169">
        <v>1.28468E-2</v>
      </c>
      <c r="V2169">
        <v>2.7005109999999999E-2</v>
      </c>
      <c r="W2169">
        <v>5.6282559999999999E-3</v>
      </c>
      <c r="X2169">
        <v>1.8949939999999998E-2</v>
      </c>
      <c r="Y2169">
        <v>1.3100000000000001E-2</v>
      </c>
      <c r="Z2169">
        <v>1.2699999999999999E-2</v>
      </c>
      <c r="AA2169">
        <v>0.26169999999999999</v>
      </c>
      <c r="AB2169">
        <v>6.800001E-3</v>
      </c>
      <c r="AC2169">
        <v>5.8499990000000004</v>
      </c>
      <c r="AD2169">
        <v>12.79</v>
      </c>
      <c r="AE2169">
        <v>0</v>
      </c>
      <c r="AF2169">
        <v>13.50412</v>
      </c>
      <c r="AG2169">
        <v>13.523009999999999</v>
      </c>
      <c r="AH2169">
        <v>13.47733</v>
      </c>
      <c r="AI2169">
        <v>-52.221179999999997</v>
      </c>
    </row>
    <row r="2170" spans="1:35" x14ac:dyDescent="0.3">
      <c r="A2170" s="1">
        <v>44576.979166666664</v>
      </c>
      <c r="B2170">
        <v>1.0655060000000001</v>
      </c>
      <c r="C2170">
        <v>1.7</v>
      </c>
      <c r="D2170">
        <v>0.45886559999999998</v>
      </c>
      <c r="E2170">
        <v>182.5369</v>
      </c>
      <c r="F2170">
        <v>203</v>
      </c>
      <c r="G2170">
        <v>9.5109899999999996</v>
      </c>
      <c r="H2170">
        <v>-1.530632</v>
      </c>
      <c r="I2170">
        <v>-1.449249</v>
      </c>
      <c r="J2170">
        <v>-1.6318969999999999</v>
      </c>
      <c r="K2170">
        <v>0.75052770000000002</v>
      </c>
      <c r="L2170">
        <v>944.24019999999996</v>
      </c>
      <c r="M2170">
        <v>0</v>
      </c>
      <c r="N2170">
        <v>0</v>
      </c>
      <c r="O2170">
        <v>0</v>
      </c>
      <c r="P2170">
        <v>0</v>
      </c>
      <c r="Q2170">
        <v>1.9137330000000001E-2</v>
      </c>
      <c r="R2170">
        <v>2.7432399999999999E-2</v>
      </c>
      <c r="S2170">
        <v>1.8854010000000001E-2</v>
      </c>
      <c r="T2170">
        <v>2.9278180000000001E-2</v>
      </c>
      <c r="U2170">
        <v>1.2743920000000001E-2</v>
      </c>
      <c r="V2170">
        <v>2.7005109999999999E-2</v>
      </c>
      <c r="W2170">
        <v>6.0640950000000002E-3</v>
      </c>
      <c r="X2170">
        <v>1.515999E-2</v>
      </c>
      <c r="Y2170">
        <v>1.23E-2</v>
      </c>
      <c r="Z2170">
        <v>1.3100000000000001E-2</v>
      </c>
      <c r="AA2170">
        <v>0.26450000000000001</v>
      </c>
      <c r="AB2170">
        <v>7.5000010000000001E-3</v>
      </c>
      <c r="AC2170">
        <v>5.38</v>
      </c>
      <c r="AD2170">
        <v>11.96</v>
      </c>
      <c r="AE2170">
        <v>0</v>
      </c>
      <c r="AF2170">
        <v>13.503360000000001</v>
      </c>
      <c r="AG2170">
        <v>13.513030000000001</v>
      </c>
      <c r="AH2170">
        <v>13.478109999999999</v>
      </c>
      <c r="AI2170">
        <v>-52.188310000000001</v>
      </c>
    </row>
    <row r="2171" spans="1:35" x14ac:dyDescent="0.3">
      <c r="A2171" s="1">
        <v>44576.986111111109</v>
      </c>
      <c r="B2171">
        <v>0.90733770000000002</v>
      </c>
      <c r="C2171">
        <v>1.7</v>
      </c>
      <c r="D2171">
        <v>0.47954069999999999</v>
      </c>
      <c r="E2171">
        <v>183.74449999999999</v>
      </c>
      <c r="F2171">
        <v>199</v>
      </c>
      <c r="G2171">
        <v>11.3215</v>
      </c>
      <c r="H2171">
        <v>-1.6944410000000001</v>
      </c>
      <c r="I2171">
        <v>-1.6272279999999999</v>
      </c>
      <c r="J2171">
        <v>-1.7665709999999999</v>
      </c>
      <c r="K2171">
        <v>0.73247620000000002</v>
      </c>
      <c r="L2171">
        <v>944.42550000000006</v>
      </c>
      <c r="M2171">
        <v>0</v>
      </c>
      <c r="N2171">
        <v>0</v>
      </c>
      <c r="O2171">
        <v>0</v>
      </c>
      <c r="P2171">
        <v>0</v>
      </c>
      <c r="Q2171">
        <v>1.929409E-2</v>
      </c>
      <c r="R2171">
        <v>2.7432399999999999E-2</v>
      </c>
      <c r="S2171">
        <v>1.8902809999999999E-2</v>
      </c>
      <c r="T2171">
        <v>2.9278180000000001E-2</v>
      </c>
      <c r="U2171">
        <v>1.235171E-2</v>
      </c>
      <c r="V2171">
        <v>2.314722E-2</v>
      </c>
      <c r="W2171">
        <v>5.9124989999999999E-3</v>
      </c>
      <c r="X2171">
        <v>1.515999E-2</v>
      </c>
      <c r="Y2171">
        <v>1.1599999999999999E-2</v>
      </c>
      <c r="Z2171">
        <v>1.3100000000000001E-2</v>
      </c>
      <c r="AA2171">
        <v>0.23319999999999999</v>
      </c>
      <c r="AB2171">
        <v>7.9000010000000002E-3</v>
      </c>
      <c r="AC2171">
        <v>5.840001</v>
      </c>
      <c r="AD2171">
        <v>9.73</v>
      </c>
      <c r="AE2171">
        <v>0</v>
      </c>
      <c r="AF2171">
        <v>13.50353</v>
      </c>
      <c r="AG2171">
        <v>13.52379</v>
      </c>
      <c r="AH2171">
        <v>13.4793</v>
      </c>
      <c r="AI2171">
        <v>-52.46698</v>
      </c>
    </row>
    <row r="2172" spans="1:35" x14ac:dyDescent="0.3">
      <c r="A2172" s="1">
        <v>44576.993055555555</v>
      </c>
      <c r="B2172">
        <v>0.3652494</v>
      </c>
      <c r="C2172">
        <v>1.7</v>
      </c>
      <c r="D2172">
        <v>0.52662109999999995</v>
      </c>
      <c r="E2172">
        <v>182.34899999999999</v>
      </c>
      <c r="F2172">
        <v>183</v>
      </c>
      <c r="G2172">
        <v>14.99929</v>
      </c>
      <c r="H2172">
        <v>-1.8970450000000001</v>
      </c>
      <c r="I2172">
        <v>-1.7679750000000001</v>
      </c>
      <c r="J2172">
        <v>-1.9496770000000001</v>
      </c>
      <c r="K2172">
        <v>0.7171729</v>
      </c>
      <c r="L2172">
        <v>944.64449999999999</v>
      </c>
      <c r="M2172">
        <v>0</v>
      </c>
      <c r="N2172">
        <v>0</v>
      </c>
      <c r="O2172">
        <v>0</v>
      </c>
      <c r="P2172">
        <v>0</v>
      </c>
      <c r="Q2172">
        <v>1.9894990000000001E-2</v>
      </c>
      <c r="R2172">
        <v>3.1351280000000002E-2</v>
      </c>
      <c r="S2172">
        <v>1.898211E-2</v>
      </c>
      <c r="T2172">
        <v>2.9278180000000001E-2</v>
      </c>
      <c r="U2172">
        <v>1.24353E-2</v>
      </c>
      <c r="V2172">
        <v>2.314722E-2</v>
      </c>
      <c r="W2172">
        <v>6.6767989999999998E-3</v>
      </c>
      <c r="X2172">
        <v>1.515999E-2</v>
      </c>
      <c r="Y2172">
        <v>1.14E-2</v>
      </c>
      <c r="Z2172">
        <v>1.35E-2</v>
      </c>
      <c r="AA2172">
        <v>0.1986</v>
      </c>
      <c r="AB2172">
        <v>6.8999999999999999E-3</v>
      </c>
      <c r="AC2172">
        <v>4.6399999999999997</v>
      </c>
      <c r="AD2172">
        <v>8.06</v>
      </c>
      <c r="AE2172">
        <v>0</v>
      </c>
      <c r="AF2172">
        <v>13.50306</v>
      </c>
      <c r="AG2172">
        <v>13.522790000000001</v>
      </c>
      <c r="AH2172">
        <v>13.477880000000001</v>
      </c>
      <c r="AI2172">
        <v>-52.743259999999999</v>
      </c>
    </row>
    <row r="2173" spans="1:35" x14ac:dyDescent="0.3">
      <c r="A2173" s="1">
        <v>44577</v>
      </c>
      <c r="B2173">
        <v>1.067172</v>
      </c>
      <c r="C2173">
        <v>1.7</v>
      </c>
      <c r="D2173">
        <v>0.44492419999999999</v>
      </c>
      <c r="E2173">
        <v>179.58369999999999</v>
      </c>
      <c r="F2173">
        <v>161</v>
      </c>
      <c r="G2173">
        <v>8.9523340000000005</v>
      </c>
      <c r="H2173">
        <v>-1.8977489999999999</v>
      </c>
      <c r="I2173">
        <v>-1.845947</v>
      </c>
      <c r="J2173">
        <v>-1.949219</v>
      </c>
      <c r="K2173">
        <v>0.8293663</v>
      </c>
      <c r="L2173">
        <v>944.20140000000004</v>
      </c>
      <c r="M2173">
        <v>0</v>
      </c>
      <c r="N2173">
        <v>0</v>
      </c>
      <c r="O2173">
        <v>0</v>
      </c>
      <c r="P2173">
        <v>0</v>
      </c>
      <c r="Q2173">
        <v>1.978396E-2</v>
      </c>
      <c r="R2173">
        <v>3.1351280000000002E-2</v>
      </c>
      <c r="S2173">
        <v>1.9085789999999998E-2</v>
      </c>
      <c r="T2173">
        <v>2.9278180000000001E-2</v>
      </c>
      <c r="U2173">
        <v>1.2782490000000001E-2</v>
      </c>
      <c r="V2173">
        <v>2.7005109999999999E-2</v>
      </c>
      <c r="W2173">
        <v>6.4999339999999997E-3</v>
      </c>
      <c r="X2173">
        <v>1.515999E-2</v>
      </c>
      <c r="Y2173">
        <v>1.24E-2</v>
      </c>
      <c r="Z2173">
        <v>1.1900000000000001E-2</v>
      </c>
      <c r="AA2173">
        <v>0.1744</v>
      </c>
      <c r="AB2173">
        <v>6.3000010000000004E-3</v>
      </c>
      <c r="AC2173">
        <v>5.04</v>
      </c>
      <c r="AD2173">
        <v>9.6100019999999997</v>
      </c>
      <c r="AE2173">
        <v>0</v>
      </c>
      <c r="AF2173">
        <v>13.510020000000001</v>
      </c>
      <c r="AG2173">
        <v>13.525790000000001</v>
      </c>
      <c r="AH2173">
        <v>13.478820000000001</v>
      </c>
      <c r="AI2173">
        <v>-51.651739999999997</v>
      </c>
    </row>
    <row r="2174" spans="1:35" x14ac:dyDescent="0.3">
      <c r="A2174" s="1">
        <v>44577.006944444445</v>
      </c>
      <c r="B2174">
        <v>1.2080900000000001</v>
      </c>
      <c r="C2174">
        <v>1.7</v>
      </c>
      <c r="D2174">
        <v>0.36377510000000002</v>
      </c>
      <c r="E2174">
        <v>193.92750000000001</v>
      </c>
      <c r="F2174">
        <v>178</v>
      </c>
      <c r="G2174">
        <v>7.5664290000000003</v>
      </c>
      <c r="H2174">
        <v>-1.9611529999999999</v>
      </c>
      <c r="I2174">
        <v>-1.912231</v>
      </c>
      <c r="J2174">
        <v>-1.988159</v>
      </c>
      <c r="K2174">
        <v>0.83827189999999996</v>
      </c>
      <c r="L2174">
        <v>944.24680000000001</v>
      </c>
      <c r="M2174">
        <v>0</v>
      </c>
      <c r="N2174">
        <v>0</v>
      </c>
      <c r="O2174">
        <v>0</v>
      </c>
      <c r="P2174">
        <v>0</v>
      </c>
      <c r="Q2174">
        <v>2.017586E-2</v>
      </c>
      <c r="R2174">
        <v>3.1351280000000002E-2</v>
      </c>
      <c r="S2174">
        <v>1.91834E-2</v>
      </c>
      <c r="T2174">
        <v>2.9278180000000001E-2</v>
      </c>
      <c r="U2174">
        <v>1.2589609999999999E-2</v>
      </c>
      <c r="V2174">
        <v>2.314722E-2</v>
      </c>
      <c r="W2174">
        <v>7.194761E-3</v>
      </c>
      <c r="X2174">
        <v>1.515999E-2</v>
      </c>
      <c r="Y2174">
        <v>1.0699999999999999E-2</v>
      </c>
      <c r="Z2174">
        <v>1.2500000000000001E-2</v>
      </c>
      <c r="AA2174">
        <v>0.23200000000000001</v>
      </c>
      <c r="AB2174">
        <v>7.800001E-3</v>
      </c>
      <c r="AC2174">
        <v>8.0700020000000006</v>
      </c>
      <c r="AD2174">
        <v>13.76</v>
      </c>
      <c r="AE2174">
        <v>0</v>
      </c>
      <c r="AF2174">
        <v>13.50916</v>
      </c>
      <c r="AG2174">
        <v>13.52647</v>
      </c>
      <c r="AH2174">
        <v>13.487830000000001</v>
      </c>
      <c r="AI2174">
        <v>-51.608440000000002</v>
      </c>
    </row>
    <row r="2175" spans="1:35" x14ac:dyDescent="0.3">
      <c r="A2175" s="1">
        <v>44577.013888888891</v>
      </c>
      <c r="B2175">
        <v>1.271007</v>
      </c>
      <c r="C2175">
        <v>2.4500000000000002</v>
      </c>
      <c r="D2175">
        <v>0.41683550000000003</v>
      </c>
      <c r="E2175">
        <v>190.9708</v>
      </c>
      <c r="F2175">
        <v>202</v>
      </c>
      <c r="G2175">
        <v>12.97425</v>
      </c>
      <c r="H2175">
        <v>-2.0079199999999999</v>
      </c>
      <c r="I2175">
        <v>-1.9245300000000001</v>
      </c>
      <c r="J2175">
        <v>-2.1754760000000002</v>
      </c>
      <c r="K2175">
        <v>0.74411830000000001</v>
      </c>
      <c r="L2175">
        <v>943.96609999999998</v>
      </c>
      <c r="M2175">
        <v>0</v>
      </c>
      <c r="N2175">
        <v>0</v>
      </c>
      <c r="O2175">
        <v>0</v>
      </c>
      <c r="P2175">
        <v>0</v>
      </c>
      <c r="Q2175">
        <v>1.976437E-2</v>
      </c>
      <c r="R2175">
        <v>3.1351280000000002E-2</v>
      </c>
      <c r="S2175">
        <v>1.9189479999999998E-2</v>
      </c>
      <c r="T2175">
        <v>2.9278180000000001E-2</v>
      </c>
      <c r="U2175">
        <v>1.33676E-2</v>
      </c>
      <c r="V2175">
        <v>2.314722E-2</v>
      </c>
      <c r="W2175">
        <v>6.6957470000000002E-3</v>
      </c>
      <c r="X2175">
        <v>1.515999E-2</v>
      </c>
      <c r="Y2175">
        <v>9.1000009999999999E-3</v>
      </c>
      <c r="Z2175">
        <v>1.2200000000000001E-2</v>
      </c>
      <c r="AA2175">
        <v>0.1966</v>
      </c>
      <c r="AB2175">
        <v>9.3000019999999999E-3</v>
      </c>
      <c r="AC2175">
        <v>5.34</v>
      </c>
      <c r="AD2175">
        <v>10.42</v>
      </c>
      <c r="AE2175">
        <v>0</v>
      </c>
      <c r="AF2175">
        <v>13.503299999999999</v>
      </c>
      <c r="AG2175">
        <v>13.512549999999999</v>
      </c>
      <c r="AH2175">
        <v>13.479469999999999</v>
      </c>
      <c r="AI2175">
        <v>-52.533209999999997</v>
      </c>
    </row>
    <row r="2176" spans="1:35" x14ac:dyDescent="0.3">
      <c r="A2176" s="1">
        <v>44577.020833333336</v>
      </c>
      <c r="B2176">
        <v>0.53100040000000004</v>
      </c>
      <c r="C2176">
        <v>1.7</v>
      </c>
      <c r="D2176">
        <v>0.59159740000000005</v>
      </c>
      <c r="E2176">
        <v>172.20859999999999</v>
      </c>
      <c r="F2176">
        <v>171</v>
      </c>
      <c r="G2176">
        <v>18.44295</v>
      </c>
      <c r="H2176">
        <v>-2.212593</v>
      </c>
      <c r="I2176">
        <v>-2.1745299999999999</v>
      </c>
      <c r="J2176">
        <v>-2.2525629999999999</v>
      </c>
      <c r="K2176">
        <v>0.75790860000000004</v>
      </c>
      <c r="L2176">
        <v>943.93520000000001</v>
      </c>
      <c r="M2176">
        <v>0</v>
      </c>
      <c r="N2176">
        <v>0</v>
      </c>
      <c r="O2176">
        <v>0</v>
      </c>
      <c r="P2176">
        <v>0</v>
      </c>
      <c r="Q2176">
        <v>1.987541E-2</v>
      </c>
      <c r="R2176">
        <v>3.1351280000000002E-2</v>
      </c>
      <c r="S2176">
        <v>1.939689E-2</v>
      </c>
      <c r="T2176">
        <v>2.9278180000000001E-2</v>
      </c>
      <c r="U2176">
        <v>1.351549E-2</v>
      </c>
      <c r="V2176">
        <v>2.7005109999999999E-2</v>
      </c>
      <c r="W2176">
        <v>6.8283969999999999E-3</v>
      </c>
      <c r="X2176">
        <v>1.8949939999999998E-2</v>
      </c>
      <c r="Y2176">
        <v>9.0000010000000005E-3</v>
      </c>
      <c r="Z2176">
        <v>1.15E-2</v>
      </c>
      <c r="AA2176">
        <v>0.16139999999999999</v>
      </c>
      <c r="AB2176">
        <v>9.0000010000000005E-3</v>
      </c>
      <c r="AC2176">
        <v>4.37</v>
      </c>
      <c r="AD2176">
        <v>9.73</v>
      </c>
      <c r="AE2176">
        <v>0</v>
      </c>
      <c r="AF2176">
        <v>13.5029</v>
      </c>
      <c r="AG2176">
        <v>13.512449999999999</v>
      </c>
      <c r="AH2176">
        <v>13.47837</v>
      </c>
      <c r="AI2176">
        <v>-52.516359999999999</v>
      </c>
    </row>
    <row r="2177" spans="1:35" x14ac:dyDescent="0.3">
      <c r="A2177" s="1">
        <v>44577.027777777781</v>
      </c>
      <c r="B2177">
        <v>0.73208609999999996</v>
      </c>
      <c r="C2177">
        <v>1.7</v>
      </c>
      <c r="D2177">
        <v>0.45417760000000001</v>
      </c>
      <c r="E2177">
        <v>190.12989999999999</v>
      </c>
      <c r="F2177">
        <v>178</v>
      </c>
      <c r="G2177">
        <v>13.85671</v>
      </c>
      <c r="H2177">
        <v>-2.2754530000000002</v>
      </c>
      <c r="I2177">
        <v>-2.197479</v>
      </c>
      <c r="J2177">
        <v>-2.3653870000000001</v>
      </c>
      <c r="K2177">
        <v>0.7584246</v>
      </c>
      <c r="L2177">
        <v>944.17960000000005</v>
      </c>
      <c r="M2177">
        <v>0</v>
      </c>
      <c r="N2177">
        <v>0</v>
      </c>
      <c r="O2177">
        <v>0</v>
      </c>
      <c r="P2177">
        <v>0</v>
      </c>
      <c r="Q2177">
        <v>2.0169320000000001E-2</v>
      </c>
      <c r="R2177">
        <v>3.1351280000000002E-2</v>
      </c>
      <c r="S2177">
        <v>1.9158990000000001E-2</v>
      </c>
      <c r="T2177">
        <v>2.9278180000000001E-2</v>
      </c>
      <c r="U2177">
        <v>1.3271160000000001E-2</v>
      </c>
      <c r="V2177">
        <v>2.7005109999999999E-2</v>
      </c>
      <c r="W2177">
        <v>7.2958290000000002E-3</v>
      </c>
      <c r="X2177">
        <v>1.515999E-2</v>
      </c>
      <c r="Y2177">
        <v>9.0000010000000005E-3</v>
      </c>
      <c r="Z2177">
        <v>1.12E-2</v>
      </c>
      <c r="AA2177">
        <v>0.14269999999999999</v>
      </c>
      <c r="AB2177">
        <v>9.0000010000000005E-3</v>
      </c>
      <c r="AC2177">
        <v>5.4699989999999996</v>
      </c>
      <c r="AD2177">
        <v>9.3400010000000009</v>
      </c>
      <c r="AE2177">
        <v>0</v>
      </c>
      <c r="AF2177">
        <v>13.50267</v>
      </c>
      <c r="AG2177">
        <v>13.525370000000001</v>
      </c>
      <c r="AH2177">
        <v>13.47695</v>
      </c>
      <c r="AI2177">
        <v>-52.548290000000001</v>
      </c>
    </row>
    <row r="2178" spans="1:35" x14ac:dyDescent="0.3">
      <c r="A2178" s="1">
        <v>44577.034722222219</v>
      </c>
      <c r="B2178">
        <v>0.59300120000000001</v>
      </c>
      <c r="C2178">
        <v>1.7</v>
      </c>
      <c r="D2178">
        <v>0.55436750000000001</v>
      </c>
      <c r="E2178">
        <v>216.34350000000001</v>
      </c>
      <c r="F2178">
        <v>219</v>
      </c>
      <c r="G2178">
        <v>10.353999999999999</v>
      </c>
      <c r="H2178">
        <v>-2.3917660000000001</v>
      </c>
      <c r="I2178">
        <v>-2.3379819999999998</v>
      </c>
      <c r="J2178">
        <v>-2.4241329999999999</v>
      </c>
      <c r="K2178">
        <v>0.7605712</v>
      </c>
      <c r="L2178">
        <v>944.21370000000002</v>
      </c>
      <c r="M2178">
        <v>0</v>
      </c>
      <c r="N2178">
        <v>0</v>
      </c>
      <c r="O2178">
        <v>0</v>
      </c>
      <c r="P2178">
        <v>0</v>
      </c>
      <c r="Q2178">
        <v>2.0228099999999999E-2</v>
      </c>
      <c r="R2178">
        <v>3.1351280000000002E-2</v>
      </c>
      <c r="S2178">
        <v>2.001292E-2</v>
      </c>
      <c r="T2178">
        <v>2.9278180000000001E-2</v>
      </c>
      <c r="U2178">
        <v>1.289181E-2</v>
      </c>
      <c r="V2178">
        <v>2.7005109999999999E-2</v>
      </c>
      <c r="W2178">
        <v>6.866296E-3</v>
      </c>
      <c r="X2178">
        <v>1.515999E-2</v>
      </c>
      <c r="Y2178">
        <v>9.1000009999999999E-3</v>
      </c>
      <c r="Z2178">
        <v>1.2E-2</v>
      </c>
      <c r="AA2178">
        <v>0.15870000000000001</v>
      </c>
      <c r="AB2178">
        <v>8.4000010000000007E-3</v>
      </c>
      <c r="AC2178">
        <v>6.14</v>
      </c>
      <c r="AD2178">
        <v>10.11</v>
      </c>
      <c r="AE2178">
        <v>0</v>
      </c>
      <c r="AF2178">
        <v>13.50229</v>
      </c>
      <c r="AG2178">
        <v>13.512219999999999</v>
      </c>
      <c r="AH2178">
        <v>13.475720000000001</v>
      </c>
      <c r="AI2178">
        <v>-52.595680000000002</v>
      </c>
    </row>
    <row r="2179" spans="1:35" x14ac:dyDescent="0.3">
      <c r="A2179" s="1">
        <v>44577.041666666664</v>
      </c>
      <c r="B2179">
        <v>0</v>
      </c>
      <c r="C2179">
        <v>0</v>
      </c>
      <c r="D2179">
        <v>0</v>
      </c>
      <c r="E2179">
        <v>201.6566</v>
      </c>
      <c r="F2179">
        <v>226</v>
      </c>
      <c r="G2179">
        <v>10.31981</v>
      </c>
      <c r="H2179">
        <v>-2.5039030000000002</v>
      </c>
      <c r="I2179">
        <v>-2.4034119999999999</v>
      </c>
      <c r="J2179">
        <v>-2.599091</v>
      </c>
      <c r="K2179">
        <v>0.76112599999999997</v>
      </c>
      <c r="L2179">
        <v>944.2396</v>
      </c>
      <c r="M2179">
        <v>0</v>
      </c>
      <c r="N2179">
        <v>0</v>
      </c>
      <c r="O2179">
        <v>0</v>
      </c>
      <c r="P2179">
        <v>0</v>
      </c>
      <c r="Q2179">
        <v>2.0502409999999999E-2</v>
      </c>
      <c r="R2179">
        <v>2.7432399999999999E-2</v>
      </c>
      <c r="S2179">
        <v>1.980554E-2</v>
      </c>
      <c r="T2179">
        <v>2.9278180000000001E-2</v>
      </c>
      <c r="U2179">
        <v>1.3194010000000001E-2</v>
      </c>
      <c r="V2179">
        <v>2.314722E-2</v>
      </c>
      <c r="W2179">
        <v>7.4095309999999996E-3</v>
      </c>
      <c r="X2179">
        <v>1.515999E-2</v>
      </c>
      <c r="Y2179">
        <v>9.0000010000000005E-3</v>
      </c>
      <c r="Z2179">
        <v>1.24E-2</v>
      </c>
      <c r="AA2179">
        <v>0.13980000000000001</v>
      </c>
      <c r="AB2179">
        <v>7.0000000000000001E-3</v>
      </c>
      <c r="AC2179">
        <v>4.3099999999999996</v>
      </c>
      <c r="AD2179">
        <v>7.949999</v>
      </c>
      <c r="AE2179">
        <v>0</v>
      </c>
      <c r="AF2179">
        <v>13.50202</v>
      </c>
      <c r="AG2179">
        <v>13.511380000000001</v>
      </c>
      <c r="AH2179">
        <v>13.47423</v>
      </c>
      <c r="AI2179">
        <v>-52.656300000000002</v>
      </c>
    </row>
    <row r="2180" spans="1:35" x14ac:dyDescent="0.3">
      <c r="A2180" s="1">
        <v>44577.048611111109</v>
      </c>
      <c r="B2180">
        <v>0.88508699999999996</v>
      </c>
      <c r="C2180">
        <v>1.7</v>
      </c>
      <c r="D2180">
        <v>0.67912150000000004</v>
      </c>
      <c r="E2180">
        <v>193.6737</v>
      </c>
      <c r="F2180">
        <v>195</v>
      </c>
      <c r="G2180">
        <v>6.0468760000000001</v>
      </c>
      <c r="H2180">
        <v>-2.6530659999999999</v>
      </c>
      <c r="I2180">
        <v>-2.5981139999999998</v>
      </c>
      <c r="J2180">
        <v>-2.6825559999999999</v>
      </c>
      <c r="K2180">
        <v>0.75622480000000003</v>
      </c>
      <c r="L2180">
        <v>944.41570000000002</v>
      </c>
      <c r="M2180">
        <v>0</v>
      </c>
      <c r="N2180">
        <v>0</v>
      </c>
      <c r="O2180">
        <v>0</v>
      </c>
      <c r="P2180">
        <v>0</v>
      </c>
      <c r="Q2180">
        <v>2.0822460000000001E-2</v>
      </c>
      <c r="R2180">
        <v>2.7432399999999999E-2</v>
      </c>
      <c r="S2180">
        <v>2.0488699999999999E-2</v>
      </c>
      <c r="T2180">
        <v>2.9278180000000001E-2</v>
      </c>
      <c r="U2180">
        <v>1.2088079999999999E-2</v>
      </c>
      <c r="V2180">
        <v>2.314722E-2</v>
      </c>
      <c r="W2180">
        <v>7.295826E-3</v>
      </c>
      <c r="X2180">
        <v>1.8949939999999998E-2</v>
      </c>
      <c r="Y2180">
        <v>7.4000000000000003E-3</v>
      </c>
      <c r="Z2180">
        <v>1.43E-2</v>
      </c>
      <c r="AA2180">
        <v>0.1966</v>
      </c>
      <c r="AB2180">
        <v>8.6000009999999995E-3</v>
      </c>
      <c r="AC2180">
        <v>6.62</v>
      </c>
      <c r="AD2180">
        <v>11.03</v>
      </c>
      <c r="AE2180">
        <v>0</v>
      </c>
      <c r="AF2180">
        <v>13.50189</v>
      </c>
      <c r="AG2180">
        <v>13.52389</v>
      </c>
      <c r="AH2180">
        <v>13.47724</v>
      </c>
      <c r="AI2180">
        <v>-52.792310000000001</v>
      </c>
    </row>
    <row r="2181" spans="1:35" x14ac:dyDescent="0.3">
      <c r="A2181" s="1">
        <v>44577.055555555555</v>
      </c>
      <c r="B2181">
        <v>1.2659229999999999</v>
      </c>
      <c r="C2181">
        <v>2.4500000000000002</v>
      </c>
      <c r="D2181">
        <v>0.42669449999999998</v>
      </c>
      <c r="E2181">
        <v>197.53479999999999</v>
      </c>
      <c r="F2181">
        <v>193</v>
      </c>
      <c r="G2181">
        <v>8.7944080000000007</v>
      </c>
      <c r="H2181">
        <v>-2.7308029999999999</v>
      </c>
      <c r="I2181">
        <v>-2.67041</v>
      </c>
      <c r="J2181">
        <v>-2.775055</v>
      </c>
      <c r="K2181">
        <v>0.75693080000000001</v>
      </c>
      <c r="L2181">
        <v>944.86760000000004</v>
      </c>
      <c r="M2181">
        <v>0</v>
      </c>
      <c r="N2181">
        <v>0</v>
      </c>
      <c r="O2181">
        <v>0</v>
      </c>
      <c r="P2181">
        <v>0</v>
      </c>
      <c r="Q2181">
        <v>1.9986420000000001E-2</v>
      </c>
      <c r="R2181">
        <v>2.7432399999999999E-2</v>
      </c>
      <c r="S2181">
        <v>1.9372480000000001E-2</v>
      </c>
      <c r="T2181">
        <v>3.2937929999999997E-2</v>
      </c>
      <c r="U2181">
        <v>1.510363E-2</v>
      </c>
      <c r="V2181">
        <v>2.7005109999999999E-2</v>
      </c>
      <c r="W2181">
        <v>7.2579289999999998E-3</v>
      </c>
      <c r="X2181">
        <v>1.515999E-2</v>
      </c>
      <c r="Y2181">
        <v>7.1999999999999998E-3</v>
      </c>
      <c r="Z2181">
        <v>1.2200000000000001E-2</v>
      </c>
      <c r="AA2181">
        <v>0.1699</v>
      </c>
      <c r="AB2181">
        <v>8.7000010000000006E-3</v>
      </c>
      <c r="AC2181">
        <v>5.64</v>
      </c>
      <c r="AD2181">
        <v>9.869999</v>
      </c>
      <c r="AE2181">
        <v>0</v>
      </c>
      <c r="AF2181">
        <v>13.502230000000001</v>
      </c>
      <c r="AG2181">
        <v>13.5108</v>
      </c>
      <c r="AH2181">
        <v>13.475910000000001</v>
      </c>
      <c r="AI2181">
        <v>-52.831130000000002</v>
      </c>
    </row>
    <row r="2182" spans="1:35" x14ac:dyDescent="0.3">
      <c r="A2182" s="1">
        <v>44577.0625</v>
      </c>
      <c r="B2182">
        <v>1.2734239999999999</v>
      </c>
      <c r="C2182">
        <v>2.4500000000000002</v>
      </c>
      <c r="D2182">
        <v>0.37752079999999999</v>
      </c>
      <c r="E2182">
        <v>189.95339999999999</v>
      </c>
      <c r="F2182">
        <v>206</v>
      </c>
      <c r="G2182">
        <v>13.64664</v>
      </c>
      <c r="H2182">
        <v>-2.7941319999999998</v>
      </c>
      <c r="I2182">
        <v>-2.7506710000000001</v>
      </c>
      <c r="J2182">
        <v>-2.878571</v>
      </c>
      <c r="K2182">
        <v>0.74778809999999996</v>
      </c>
      <c r="L2182">
        <v>944.2423</v>
      </c>
      <c r="M2182">
        <v>0</v>
      </c>
      <c r="N2182">
        <v>0</v>
      </c>
      <c r="O2182">
        <v>0</v>
      </c>
      <c r="P2182">
        <v>0</v>
      </c>
      <c r="Q2182">
        <v>2.1135999999999999E-2</v>
      </c>
      <c r="R2182">
        <v>3.1351280000000002E-2</v>
      </c>
      <c r="S2182">
        <v>1.968965E-2</v>
      </c>
      <c r="T2182">
        <v>2.9278180000000001E-2</v>
      </c>
      <c r="U2182">
        <v>1.3766250000000001E-2</v>
      </c>
      <c r="V2182">
        <v>2.7005109999999999E-2</v>
      </c>
      <c r="W2182">
        <v>7.8011620000000004E-3</v>
      </c>
      <c r="X2182">
        <v>1.515999E-2</v>
      </c>
      <c r="Y2182">
        <v>7.1999999999999998E-3</v>
      </c>
      <c r="Z2182">
        <v>1.18E-2</v>
      </c>
      <c r="AA2182">
        <v>0.12590000000000001</v>
      </c>
      <c r="AB2182">
        <v>8.9000009999999994E-3</v>
      </c>
      <c r="AC2182">
        <v>4.6900000000000004</v>
      </c>
      <c r="AD2182">
        <v>7.8099990000000004</v>
      </c>
      <c r="AE2182">
        <v>0</v>
      </c>
      <c r="AF2182">
        <v>13.50226</v>
      </c>
      <c r="AG2182">
        <v>13.52408</v>
      </c>
      <c r="AH2182">
        <v>13.47804</v>
      </c>
      <c r="AI2182">
        <v>-52.958770000000001</v>
      </c>
    </row>
    <row r="2183" spans="1:35" x14ac:dyDescent="0.3">
      <c r="A2183" s="1">
        <v>44577.069444444445</v>
      </c>
      <c r="B2183">
        <v>1.2131730000000001</v>
      </c>
      <c r="C2183">
        <v>2.4500000000000002</v>
      </c>
      <c r="D2183">
        <v>0.45522380000000001</v>
      </c>
      <c r="E2183">
        <v>187.88900000000001</v>
      </c>
      <c r="F2183">
        <v>171</v>
      </c>
      <c r="G2183">
        <v>9.7854050000000008</v>
      </c>
      <c r="H2183">
        <v>-2.9475370000000001</v>
      </c>
      <c r="I2183">
        <v>-2.8707579999999999</v>
      </c>
      <c r="J2183">
        <v>-2.9878230000000001</v>
      </c>
      <c r="K2183">
        <v>0.74603120000000001</v>
      </c>
      <c r="L2183">
        <v>943.97550000000001</v>
      </c>
      <c r="M2183">
        <v>0</v>
      </c>
      <c r="N2183">
        <v>0</v>
      </c>
      <c r="O2183">
        <v>0</v>
      </c>
      <c r="P2183">
        <v>0</v>
      </c>
      <c r="Q2183">
        <v>2.064612E-2</v>
      </c>
      <c r="R2183">
        <v>3.1351280000000002E-2</v>
      </c>
      <c r="S2183">
        <v>2.0055630000000001E-2</v>
      </c>
      <c r="T2183">
        <v>2.9278180000000001E-2</v>
      </c>
      <c r="U2183">
        <v>1.347691E-2</v>
      </c>
      <c r="V2183">
        <v>2.7005109999999999E-2</v>
      </c>
      <c r="W2183">
        <v>7.3716229999999999E-3</v>
      </c>
      <c r="X2183">
        <v>1.515999E-2</v>
      </c>
      <c r="Y2183">
        <v>8.0000000000000002E-3</v>
      </c>
      <c r="Z2183">
        <v>1.09E-2</v>
      </c>
      <c r="AA2183">
        <v>0.1177</v>
      </c>
      <c r="AB2183">
        <v>8.0000000000000002E-3</v>
      </c>
      <c r="AC2183">
        <v>5.14</v>
      </c>
      <c r="AD2183">
        <v>9.6700009999999992</v>
      </c>
      <c r="AE2183">
        <v>0</v>
      </c>
      <c r="AF2183">
        <v>13.502420000000001</v>
      </c>
      <c r="AG2183">
        <v>13.523339999999999</v>
      </c>
      <c r="AH2183">
        <v>13.47808</v>
      </c>
      <c r="AI2183">
        <v>-53.066429999999997</v>
      </c>
    </row>
    <row r="2184" spans="1:35" x14ac:dyDescent="0.3">
      <c r="A2184" s="1">
        <v>44577.076388888891</v>
      </c>
      <c r="B2184">
        <v>1.2612570000000001</v>
      </c>
      <c r="C2184">
        <v>2.4500000000000002</v>
      </c>
      <c r="D2184">
        <v>0.46816190000000002</v>
      </c>
      <c r="E2184">
        <v>177.79949999999999</v>
      </c>
      <c r="F2184">
        <v>172</v>
      </c>
      <c r="G2184">
        <v>10.64729</v>
      </c>
      <c r="H2184">
        <v>-2.9754909999999999</v>
      </c>
      <c r="I2184">
        <v>-2.8849179999999999</v>
      </c>
      <c r="J2184">
        <v>-3.0497740000000002</v>
      </c>
      <c r="K2184">
        <v>0.73360219999999998</v>
      </c>
      <c r="L2184">
        <v>943.66060000000004</v>
      </c>
      <c r="M2184">
        <v>0</v>
      </c>
      <c r="N2184">
        <v>0</v>
      </c>
      <c r="O2184">
        <v>0</v>
      </c>
      <c r="P2184">
        <v>0</v>
      </c>
      <c r="Q2184">
        <v>2.0587330000000001E-2</v>
      </c>
      <c r="R2184">
        <v>3.1351280000000002E-2</v>
      </c>
      <c r="S2184">
        <v>1.984824E-2</v>
      </c>
      <c r="T2184">
        <v>2.9278180000000001E-2</v>
      </c>
      <c r="U2184">
        <v>1.401058E-2</v>
      </c>
      <c r="V2184">
        <v>2.7005109999999999E-2</v>
      </c>
      <c r="W2184">
        <v>7.554809E-3</v>
      </c>
      <c r="X2184">
        <v>1.8949939999999998E-2</v>
      </c>
      <c r="Y2184">
        <v>8.0000000000000002E-3</v>
      </c>
      <c r="Z2184">
        <v>1.06E-2</v>
      </c>
      <c r="AA2184">
        <v>0.1217</v>
      </c>
      <c r="AB2184">
        <v>8.2000010000000002E-3</v>
      </c>
      <c r="AC2184">
        <v>6.1</v>
      </c>
      <c r="AD2184">
        <v>9.9000009999999996</v>
      </c>
      <c r="AE2184">
        <v>0</v>
      </c>
      <c r="AF2184">
        <v>13.502050000000001</v>
      </c>
      <c r="AG2184">
        <v>13.511380000000001</v>
      </c>
      <c r="AH2184">
        <v>13.475199999999999</v>
      </c>
      <c r="AI2184">
        <v>-53.207320000000003</v>
      </c>
    </row>
    <row r="2185" spans="1:35" x14ac:dyDescent="0.3">
      <c r="A2185" s="1">
        <v>44577.083333333336</v>
      </c>
      <c r="B2185">
        <v>1.444674</v>
      </c>
      <c r="C2185">
        <v>2.4500000000000002</v>
      </c>
      <c r="D2185">
        <v>0.38436049999999999</v>
      </c>
      <c r="E2185">
        <v>174.19919999999999</v>
      </c>
      <c r="F2185">
        <v>200</v>
      </c>
      <c r="G2185">
        <v>10.495509999999999</v>
      </c>
      <c r="H2185">
        <v>-3.067625</v>
      </c>
      <c r="I2185">
        <v>-3.0379640000000001</v>
      </c>
      <c r="J2185">
        <v>-3.116241</v>
      </c>
      <c r="K2185">
        <v>0.70865339999999999</v>
      </c>
      <c r="L2185">
        <v>943.91060000000004</v>
      </c>
      <c r="M2185">
        <v>0</v>
      </c>
      <c r="N2185">
        <v>0</v>
      </c>
      <c r="O2185">
        <v>0</v>
      </c>
      <c r="P2185">
        <v>0</v>
      </c>
      <c r="Q2185">
        <v>2.0985759999999999E-2</v>
      </c>
      <c r="R2185">
        <v>3.1351280000000002E-2</v>
      </c>
      <c r="S2185">
        <v>2.0293519999999999E-2</v>
      </c>
      <c r="T2185">
        <v>2.9278180000000001E-2</v>
      </c>
      <c r="U2185">
        <v>1.3097549999999999E-2</v>
      </c>
      <c r="V2185">
        <v>2.7005109999999999E-2</v>
      </c>
      <c r="W2185">
        <v>7.624296E-3</v>
      </c>
      <c r="X2185">
        <v>1.515999E-2</v>
      </c>
      <c r="Y2185">
        <v>7.4000000000000003E-3</v>
      </c>
      <c r="Z2185">
        <v>1.0200000000000001E-2</v>
      </c>
      <c r="AA2185">
        <v>0.124</v>
      </c>
      <c r="AB2185">
        <v>8.800001E-3</v>
      </c>
      <c r="AC2185">
        <v>6.83</v>
      </c>
      <c r="AD2185">
        <v>9.5399999999999991</v>
      </c>
      <c r="AE2185">
        <v>0</v>
      </c>
      <c r="AF2185">
        <v>13.50221</v>
      </c>
      <c r="AG2185">
        <v>13.526020000000001</v>
      </c>
      <c r="AH2185">
        <v>13.473940000000001</v>
      </c>
      <c r="AI2185">
        <v>-53.516689999999997</v>
      </c>
    </row>
    <row r="2186" spans="1:35" x14ac:dyDescent="0.3">
      <c r="A2186" s="1">
        <v>44577.090277777781</v>
      </c>
      <c r="B2186">
        <v>1.4737579999999999</v>
      </c>
      <c r="C2186">
        <v>2.4500000000000002</v>
      </c>
      <c r="D2186">
        <v>0.35757090000000002</v>
      </c>
      <c r="E2186">
        <v>168.904</v>
      </c>
      <c r="F2186">
        <v>171</v>
      </c>
      <c r="G2186">
        <v>7.9593680000000004</v>
      </c>
      <c r="H2186">
        <v>-2.9983430000000002</v>
      </c>
      <c r="I2186">
        <v>-2.8795470000000001</v>
      </c>
      <c r="J2186">
        <v>-3.048279</v>
      </c>
      <c r="K2186">
        <v>0.72270809999999996</v>
      </c>
      <c r="L2186">
        <v>944.17849999999999</v>
      </c>
      <c r="M2186">
        <v>0</v>
      </c>
      <c r="N2186">
        <v>0</v>
      </c>
      <c r="O2186">
        <v>0</v>
      </c>
      <c r="P2186">
        <v>0</v>
      </c>
      <c r="Q2186">
        <v>2.1090270000000001E-2</v>
      </c>
      <c r="R2186">
        <v>3.1351280000000002E-2</v>
      </c>
      <c r="S2186">
        <v>2.105595E-2</v>
      </c>
      <c r="T2186">
        <v>2.9278180000000001E-2</v>
      </c>
      <c r="U2186">
        <v>1.2615339999999999E-2</v>
      </c>
      <c r="V2186">
        <v>2.314722E-2</v>
      </c>
      <c r="W2186">
        <v>7.5927119999999997E-3</v>
      </c>
      <c r="X2186">
        <v>1.515999E-2</v>
      </c>
      <c r="Y2186">
        <v>8.0000000000000002E-3</v>
      </c>
      <c r="Z2186">
        <v>9.1000009999999999E-3</v>
      </c>
      <c r="AA2186">
        <v>0.1075</v>
      </c>
      <c r="AB2186">
        <v>9.4000000000000004E-3</v>
      </c>
      <c r="AC2186">
        <v>5.64</v>
      </c>
      <c r="AD2186">
        <v>10.220000000000001</v>
      </c>
      <c r="AE2186">
        <v>0</v>
      </c>
      <c r="AF2186">
        <v>13.502359999999999</v>
      </c>
      <c r="AG2186">
        <v>13.522790000000001</v>
      </c>
      <c r="AH2186">
        <v>13.47714</v>
      </c>
      <c r="AI2186">
        <v>-53.331319999999998</v>
      </c>
    </row>
    <row r="2187" spans="1:35" x14ac:dyDescent="0.3">
      <c r="A2187" s="1">
        <v>44577.097222222219</v>
      </c>
      <c r="B2187">
        <v>1.122506</v>
      </c>
      <c r="C2187">
        <v>2.4500000000000002</v>
      </c>
      <c r="D2187">
        <v>0.47182239999999998</v>
      </c>
      <c r="E2187">
        <v>184.05629999999999</v>
      </c>
      <c r="F2187">
        <v>179</v>
      </c>
      <c r="G2187">
        <v>8.2883329999999997</v>
      </c>
      <c r="H2187">
        <v>-2.887524</v>
      </c>
      <c r="I2187">
        <v>-2.8546140000000002</v>
      </c>
      <c r="J2187">
        <v>-2.9231259999999999</v>
      </c>
      <c r="K2187">
        <v>0.71043089999999998</v>
      </c>
      <c r="L2187">
        <v>944.35029999999995</v>
      </c>
      <c r="M2187">
        <v>0</v>
      </c>
      <c r="N2187">
        <v>0</v>
      </c>
      <c r="O2187">
        <v>0</v>
      </c>
      <c r="P2187">
        <v>0</v>
      </c>
      <c r="Q2187">
        <v>2.095311E-2</v>
      </c>
      <c r="R2187">
        <v>2.7432399999999999E-2</v>
      </c>
      <c r="S2187">
        <v>2.046429E-2</v>
      </c>
      <c r="T2187">
        <v>2.9278180000000001E-2</v>
      </c>
      <c r="U2187">
        <v>1.333546E-2</v>
      </c>
      <c r="V2187">
        <v>2.314722E-2</v>
      </c>
      <c r="W2187">
        <v>7.7885300000000001E-3</v>
      </c>
      <c r="X2187">
        <v>1.8949939999999998E-2</v>
      </c>
      <c r="Y2187">
        <v>7.5000010000000001E-3</v>
      </c>
      <c r="Z2187">
        <v>8.5000000000000006E-3</v>
      </c>
      <c r="AA2187">
        <v>0.1132</v>
      </c>
      <c r="AB2187">
        <v>1.0200000000000001E-2</v>
      </c>
      <c r="AC2187">
        <v>5.32</v>
      </c>
      <c r="AD2187">
        <v>9.2200000000000006</v>
      </c>
      <c r="AE2187">
        <v>0</v>
      </c>
      <c r="AF2187">
        <v>13.500920000000001</v>
      </c>
      <c r="AG2187">
        <v>13.51083</v>
      </c>
      <c r="AH2187">
        <v>13.47523</v>
      </c>
      <c r="AI2187">
        <v>-53.392899999999997</v>
      </c>
    </row>
    <row r="2188" spans="1:35" x14ac:dyDescent="0.3">
      <c r="A2188" s="1">
        <v>44577.104166666664</v>
      </c>
      <c r="B2188">
        <v>1.2462569999999999</v>
      </c>
      <c r="C2188">
        <v>1.7</v>
      </c>
      <c r="D2188">
        <v>0.36662879999999998</v>
      </c>
      <c r="E2188">
        <v>168.81270000000001</v>
      </c>
      <c r="F2188">
        <v>178</v>
      </c>
      <c r="G2188">
        <v>5.1044340000000004</v>
      </c>
      <c r="H2188">
        <v>-2.8939520000000001</v>
      </c>
      <c r="I2188">
        <v>-2.83847</v>
      </c>
      <c r="J2188">
        <v>-2.9682010000000001</v>
      </c>
      <c r="K2188">
        <v>0.71736710000000004</v>
      </c>
      <c r="L2188">
        <v>944.48429999999996</v>
      </c>
      <c r="M2188">
        <v>0</v>
      </c>
      <c r="N2188">
        <v>0</v>
      </c>
      <c r="O2188">
        <v>0</v>
      </c>
      <c r="P2188">
        <v>0</v>
      </c>
      <c r="Q2188">
        <v>2.119478E-2</v>
      </c>
      <c r="R2188">
        <v>3.1351280000000002E-2</v>
      </c>
      <c r="S2188">
        <v>2.0452100000000001E-2</v>
      </c>
      <c r="T2188">
        <v>2.9278180000000001E-2</v>
      </c>
      <c r="U2188">
        <v>1.342547E-2</v>
      </c>
      <c r="V2188">
        <v>2.7005109999999999E-2</v>
      </c>
      <c r="W2188">
        <v>8.0159289999999998E-3</v>
      </c>
      <c r="X2188">
        <v>1.8949939999999998E-2</v>
      </c>
      <c r="Y2188">
        <v>7.1000000000000004E-3</v>
      </c>
      <c r="Z2188">
        <v>9.1000000000000004E-3</v>
      </c>
      <c r="AA2188">
        <v>0.12740000000000001</v>
      </c>
      <c r="AB2188">
        <v>1.0800000000000001E-2</v>
      </c>
      <c r="AC2188">
        <v>5.6600010000000003</v>
      </c>
      <c r="AD2188">
        <v>9.01</v>
      </c>
      <c r="AE2188">
        <v>0</v>
      </c>
      <c r="AF2188">
        <v>13.50093</v>
      </c>
      <c r="AG2188">
        <v>13.52149</v>
      </c>
      <c r="AH2188">
        <v>13.46735</v>
      </c>
      <c r="AI2188">
        <v>-53.324950000000001</v>
      </c>
    </row>
    <row r="2189" spans="1:35" x14ac:dyDescent="0.3">
      <c r="A2189" s="1">
        <v>44577.111111111109</v>
      </c>
      <c r="B2189">
        <v>0.98283900000000002</v>
      </c>
      <c r="C2189">
        <v>1.7</v>
      </c>
      <c r="D2189">
        <v>0.37679550000000001</v>
      </c>
      <c r="E2189">
        <v>169.87700000000001</v>
      </c>
      <c r="F2189">
        <v>165</v>
      </c>
      <c r="G2189">
        <v>9.5076780000000003</v>
      </c>
      <c r="H2189">
        <v>-2.9749099999999999</v>
      </c>
      <c r="I2189">
        <v>-2.9133</v>
      </c>
      <c r="J2189">
        <v>-3.0600890000000001</v>
      </c>
      <c r="K2189">
        <v>0.70917949999999996</v>
      </c>
      <c r="L2189">
        <v>944.70889999999997</v>
      </c>
      <c r="M2189">
        <v>0</v>
      </c>
      <c r="N2189">
        <v>0</v>
      </c>
      <c r="O2189">
        <v>0</v>
      </c>
      <c r="P2189">
        <v>0</v>
      </c>
      <c r="Q2189">
        <v>2.0913910000000001E-2</v>
      </c>
      <c r="R2189">
        <v>3.1351280000000002E-2</v>
      </c>
      <c r="S2189">
        <v>2.0202009999999999E-2</v>
      </c>
      <c r="T2189">
        <v>2.9278180000000001E-2</v>
      </c>
      <c r="U2189">
        <v>1.408131E-2</v>
      </c>
      <c r="V2189">
        <v>2.7005109999999999E-2</v>
      </c>
      <c r="W2189">
        <v>8.0032990000000002E-3</v>
      </c>
      <c r="X2189">
        <v>1.515999E-2</v>
      </c>
      <c r="Y2189">
        <v>7.0000000000000001E-3</v>
      </c>
      <c r="Z2189">
        <v>8.9000009999999994E-3</v>
      </c>
      <c r="AA2189">
        <v>0.1043</v>
      </c>
      <c r="AB2189">
        <v>1.12E-2</v>
      </c>
      <c r="AC2189">
        <v>5.4300009999999999</v>
      </c>
      <c r="AD2189">
        <v>8.5500000000000007</v>
      </c>
      <c r="AE2189">
        <v>0</v>
      </c>
      <c r="AF2189">
        <v>13.500970000000001</v>
      </c>
      <c r="AG2189">
        <v>13.52036</v>
      </c>
      <c r="AH2189">
        <v>13.476559999999999</v>
      </c>
      <c r="AI2189">
        <v>-53.457000000000001</v>
      </c>
    </row>
    <row r="2190" spans="1:35" x14ac:dyDescent="0.3">
      <c r="A2190" s="1">
        <v>44577.118055555555</v>
      </c>
      <c r="B2190">
        <v>0.63275179999999998</v>
      </c>
      <c r="C2190">
        <v>1.7</v>
      </c>
      <c r="D2190">
        <v>0.52451040000000004</v>
      </c>
      <c r="E2190">
        <v>159.50389999999999</v>
      </c>
      <c r="F2190">
        <v>158</v>
      </c>
      <c r="G2190">
        <v>8.0279910000000001</v>
      </c>
      <c r="H2190">
        <v>-3.1594479999999998</v>
      </c>
      <c r="I2190">
        <v>-3.0477910000000001</v>
      </c>
      <c r="J2190">
        <v>-3.203125</v>
      </c>
      <c r="K2190">
        <v>0.715557</v>
      </c>
      <c r="L2190">
        <v>944.87379999999996</v>
      </c>
      <c r="M2190">
        <v>0</v>
      </c>
      <c r="N2190">
        <v>0</v>
      </c>
      <c r="O2190">
        <v>0</v>
      </c>
      <c r="P2190">
        <v>0</v>
      </c>
      <c r="Q2190">
        <v>2.1018419999999999E-2</v>
      </c>
      <c r="R2190">
        <v>2.7432399999999999E-2</v>
      </c>
      <c r="S2190">
        <v>1.990314E-2</v>
      </c>
      <c r="T2190">
        <v>2.9278180000000001E-2</v>
      </c>
      <c r="U2190">
        <v>1.4325640000000001E-2</v>
      </c>
      <c r="V2190">
        <v>2.7005109999999999E-2</v>
      </c>
      <c r="W2190">
        <v>8.2054280000000007E-3</v>
      </c>
      <c r="X2190">
        <v>1.8949939999999998E-2</v>
      </c>
      <c r="Y2190">
        <v>7.0000000000000001E-3</v>
      </c>
      <c r="Z2190">
        <v>9.5000020000000004E-3</v>
      </c>
      <c r="AA2190">
        <v>9.1300000000000006E-2</v>
      </c>
      <c r="AB2190">
        <v>1.0699999999999999E-2</v>
      </c>
      <c r="AC2190">
        <v>4.5</v>
      </c>
      <c r="AD2190">
        <v>8.5</v>
      </c>
      <c r="AE2190">
        <v>0</v>
      </c>
      <c r="AF2190">
        <v>13.500579999999999</v>
      </c>
      <c r="AG2190">
        <v>13.510770000000001</v>
      </c>
      <c r="AH2190">
        <v>13.47443</v>
      </c>
      <c r="AI2190">
        <v>-53.499020000000002</v>
      </c>
    </row>
    <row r="2191" spans="1:35" x14ac:dyDescent="0.3">
      <c r="A2191" s="1">
        <v>44577.125</v>
      </c>
      <c r="B2191">
        <v>0</v>
      </c>
      <c r="C2191">
        <v>0</v>
      </c>
      <c r="D2191">
        <v>0</v>
      </c>
      <c r="E2191">
        <v>139.1379</v>
      </c>
      <c r="F2191">
        <v>150</v>
      </c>
      <c r="G2191">
        <v>7.6084189999999996</v>
      </c>
      <c r="H2191">
        <v>-3.1768040000000002</v>
      </c>
      <c r="I2191">
        <v>-3.148285</v>
      </c>
      <c r="J2191">
        <v>-3.248138</v>
      </c>
      <c r="K2191">
        <v>0.72056319999999996</v>
      </c>
      <c r="L2191">
        <v>944.85760000000005</v>
      </c>
      <c r="M2191">
        <v>0</v>
      </c>
      <c r="N2191">
        <v>0</v>
      </c>
      <c r="O2191">
        <v>0</v>
      </c>
      <c r="P2191">
        <v>0</v>
      </c>
      <c r="Q2191">
        <v>2.1018430000000001E-2</v>
      </c>
      <c r="R2191">
        <v>3.1351280000000002E-2</v>
      </c>
      <c r="S2191">
        <v>2.0976649999999999E-2</v>
      </c>
      <c r="T2191">
        <v>3.2937929999999997E-2</v>
      </c>
      <c r="U2191">
        <v>1.357335E-2</v>
      </c>
      <c r="V2191">
        <v>2.7005109999999999E-2</v>
      </c>
      <c r="W2191">
        <v>7.7253590000000002E-3</v>
      </c>
      <c r="X2191">
        <v>1.8949939999999998E-2</v>
      </c>
      <c r="Y2191">
        <v>7.0000000000000001E-3</v>
      </c>
      <c r="Z2191">
        <v>1.03E-2</v>
      </c>
      <c r="AA2191">
        <v>7.4899999999999994E-2</v>
      </c>
      <c r="AB2191">
        <v>9.5999999999999992E-3</v>
      </c>
      <c r="AC2191">
        <v>4.5799989999999999</v>
      </c>
      <c r="AD2191">
        <v>8.23</v>
      </c>
      <c r="AE2191">
        <v>0</v>
      </c>
      <c r="AF2191">
        <v>13.50127</v>
      </c>
      <c r="AG2191">
        <v>13.522589999999999</v>
      </c>
      <c r="AH2191">
        <v>13.47433</v>
      </c>
      <c r="AI2191">
        <v>-53.457810000000002</v>
      </c>
    </row>
    <row r="2192" spans="1:35" x14ac:dyDescent="0.3">
      <c r="A2192" s="1">
        <v>44577.131944444445</v>
      </c>
      <c r="B2192">
        <v>0</v>
      </c>
      <c r="C2192">
        <v>0</v>
      </c>
      <c r="D2192">
        <v>0</v>
      </c>
      <c r="E2192">
        <v>61.113860000000003</v>
      </c>
      <c r="F2192">
        <v>133</v>
      </c>
      <c r="G2192">
        <v>43.356000000000002</v>
      </c>
      <c r="H2192">
        <v>-3.079647</v>
      </c>
      <c r="I2192">
        <v>-2.8908079999999998</v>
      </c>
      <c r="J2192">
        <v>-3.2619929999999999</v>
      </c>
      <c r="K2192">
        <v>0.68651799999999996</v>
      </c>
      <c r="L2192">
        <v>945.08960000000002</v>
      </c>
      <c r="M2192">
        <v>0</v>
      </c>
      <c r="N2192">
        <v>0</v>
      </c>
      <c r="O2192">
        <v>0</v>
      </c>
      <c r="P2192">
        <v>0</v>
      </c>
      <c r="Q2192">
        <v>2.0894329999999999E-2</v>
      </c>
      <c r="R2192">
        <v>2.7432399999999999E-2</v>
      </c>
      <c r="S2192">
        <v>2.0659480000000001E-2</v>
      </c>
      <c r="T2192">
        <v>2.9278180000000001E-2</v>
      </c>
      <c r="U2192">
        <v>1.412632E-2</v>
      </c>
      <c r="V2192">
        <v>2.7005109999999999E-2</v>
      </c>
      <c r="W2192">
        <v>7.8832720000000002E-3</v>
      </c>
      <c r="X2192">
        <v>1.8949939999999998E-2</v>
      </c>
      <c r="Y2192">
        <v>7.4000009999999998E-3</v>
      </c>
      <c r="Z2192">
        <v>1.0800000000000001E-2</v>
      </c>
      <c r="AA2192">
        <v>7.3400010000000002E-2</v>
      </c>
      <c r="AB2192">
        <v>8.9000009999999994E-3</v>
      </c>
      <c r="AC2192">
        <v>4.1500000000000004</v>
      </c>
      <c r="AD2192">
        <v>8.1100010000000005</v>
      </c>
      <c r="AE2192">
        <v>0</v>
      </c>
      <c r="AF2192">
        <v>13.500590000000001</v>
      </c>
      <c r="AG2192">
        <v>13.50961</v>
      </c>
      <c r="AH2192">
        <v>13.47181</v>
      </c>
      <c r="AI2192">
        <v>-53.756880000000002</v>
      </c>
    </row>
    <row r="2193" spans="1:35" x14ac:dyDescent="0.3">
      <c r="A2193" s="1">
        <v>44577.138888888891</v>
      </c>
      <c r="B2193">
        <v>0</v>
      </c>
      <c r="C2193">
        <v>0</v>
      </c>
      <c r="D2193">
        <v>0</v>
      </c>
      <c r="E2193">
        <v>36.999879999999997</v>
      </c>
      <c r="F2193">
        <v>37</v>
      </c>
      <c r="G2193">
        <v>0</v>
      </c>
      <c r="H2193">
        <v>-3.0626090000000001</v>
      </c>
      <c r="I2193">
        <v>-2.9559329999999999</v>
      </c>
      <c r="J2193">
        <v>-3.161133</v>
      </c>
      <c r="K2193">
        <v>0.68236969999999997</v>
      </c>
      <c r="L2193">
        <v>945.01099999999997</v>
      </c>
      <c r="M2193">
        <v>0</v>
      </c>
      <c r="N2193">
        <v>0</v>
      </c>
      <c r="O2193">
        <v>0</v>
      </c>
      <c r="P2193">
        <v>0</v>
      </c>
      <c r="Q2193">
        <v>2.1625869999999998E-2</v>
      </c>
      <c r="R2193">
        <v>3.1351280000000002E-2</v>
      </c>
      <c r="S2193">
        <v>2.0580190000000002E-2</v>
      </c>
      <c r="T2193">
        <v>2.9278180000000001E-2</v>
      </c>
      <c r="U2193">
        <v>1.35412E-2</v>
      </c>
      <c r="V2193">
        <v>2.314722E-2</v>
      </c>
      <c r="W2193">
        <v>8.4201940000000006E-3</v>
      </c>
      <c r="X2193">
        <v>1.515999E-2</v>
      </c>
      <c r="Y2193">
        <v>7.5000010000000001E-3</v>
      </c>
      <c r="Z2193">
        <v>1.0500000000000001E-2</v>
      </c>
      <c r="AA2193">
        <v>8.1200010000000003E-2</v>
      </c>
      <c r="AB2193">
        <v>8.800001E-3</v>
      </c>
      <c r="AC2193">
        <v>4.37</v>
      </c>
      <c r="AD2193">
        <v>9.5399989999999999</v>
      </c>
      <c r="AE2193">
        <v>0</v>
      </c>
      <c r="AF2193">
        <v>13.50047</v>
      </c>
      <c r="AG2193">
        <v>13.510960000000001</v>
      </c>
      <c r="AH2193">
        <v>13.447089999999999</v>
      </c>
      <c r="AI2193">
        <v>-53.79139</v>
      </c>
    </row>
    <row r="2194" spans="1:35" x14ac:dyDescent="0.3">
      <c r="A2194" s="1">
        <v>44577.145833333336</v>
      </c>
      <c r="B2194">
        <v>0</v>
      </c>
      <c r="C2194">
        <v>0</v>
      </c>
      <c r="D2194">
        <v>0</v>
      </c>
      <c r="E2194">
        <v>36.999879999999997</v>
      </c>
      <c r="F2194">
        <v>37</v>
      </c>
      <c r="G2194">
        <v>0</v>
      </c>
      <c r="H2194">
        <v>-3.1536140000000001</v>
      </c>
      <c r="I2194">
        <v>-3.135437</v>
      </c>
      <c r="J2194">
        <v>-3.174957</v>
      </c>
      <c r="K2194">
        <v>0.68643679999999996</v>
      </c>
      <c r="L2194">
        <v>945.04</v>
      </c>
      <c r="M2194">
        <v>0</v>
      </c>
      <c r="N2194">
        <v>0</v>
      </c>
      <c r="O2194">
        <v>0</v>
      </c>
      <c r="P2194">
        <v>0</v>
      </c>
      <c r="Q2194">
        <v>2.119476E-2</v>
      </c>
      <c r="R2194">
        <v>3.1351280000000002E-2</v>
      </c>
      <c r="S2194">
        <v>2.0958350000000001E-2</v>
      </c>
      <c r="T2194">
        <v>2.9278180000000001E-2</v>
      </c>
      <c r="U2194">
        <v>1.343191E-2</v>
      </c>
      <c r="V2194">
        <v>2.7005109999999999E-2</v>
      </c>
      <c r="W2194">
        <v>8.0601470000000001E-3</v>
      </c>
      <c r="X2194">
        <v>1.8949939999999998E-2</v>
      </c>
      <c r="Y2194">
        <v>8.6000009999999995E-3</v>
      </c>
      <c r="Z2194">
        <v>1.1299999999999999E-2</v>
      </c>
      <c r="AA2194">
        <v>9.5200019999999996E-2</v>
      </c>
      <c r="AB2194">
        <v>7.4999999999999997E-3</v>
      </c>
      <c r="AC2194">
        <v>5.3</v>
      </c>
      <c r="AD2194">
        <v>14.2</v>
      </c>
      <c r="AE2194">
        <v>0</v>
      </c>
      <c r="AF2194">
        <v>13.500209999999999</v>
      </c>
      <c r="AG2194">
        <v>13.52004</v>
      </c>
      <c r="AH2194">
        <v>13.46997</v>
      </c>
      <c r="AI2194">
        <v>-53.80086</v>
      </c>
    </row>
    <row r="2195" spans="1:35" x14ac:dyDescent="0.3">
      <c r="A2195" s="1">
        <v>44577.152777777781</v>
      </c>
      <c r="B2195">
        <v>0</v>
      </c>
      <c r="C2195">
        <v>0</v>
      </c>
      <c r="D2195">
        <v>0</v>
      </c>
      <c r="E2195">
        <v>36.999879999999997</v>
      </c>
      <c r="F2195">
        <v>37</v>
      </c>
      <c r="G2195">
        <v>0</v>
      </c>
      <c r="H2195">
        <v>-3.0832480000000002</v>
      </c>
      <c r="I2195">
        <v>-2.9848940000000002</v>
      </c>
      <c r="J2195">
        <v>-3.1907649999999999</v>
      </c>
      <c r="K2195">
        <v>0.68578130000000004</v>
      </c>
      <c r="L2195">
        <v>944.9008</v>
      </c>
      <c r="M2195">
        <v>0</v>
      </c>
      <c r="N2195">
        <v>0</v>
      </c>
      <c r="O2195">
        <v>0</v>
      </c>
      <c r="P2195">
        <v>0</v>
      </c>
      <c r="Q2195">
        <v>2.1501760000000002E-2</v>
      </c>
      <c r="R2195">
        <v>3.1351280000000002E-2</v>
      </c>
      <c r="S2195">
        <v>2.067778E-2</v>
      </c>
      <c r="T2195">
        <v>2.9278180000000001E-2</v>
      </c>
      <c r="U2195">
        <v>1.406202E-2</v>
      </c>
      <c r="V2195">
        <v>2.7005109999999999E-2</v>
      </c>
      <c r="W2195">
        <v>8.5970620000000008E-3</v>
      </c>
      <c r="X2195">
        <v>1.515999E-2</v>
      </c>
      <c r="Y2195">
        <v>7.4000000000000003E-3</v>
      </c>
      <c r="Z2195">
        <v>8.800001E-3</v>
      </c>
      <c r="AA2195">
        <v>9.5799999999999996E-2</v>
      </c>
      <c r="AB2195">
        <v>8.3000009999999996E-3</v>
      </c>
      <c r="AC2195">
        <v>5.49</v>
      </c>
      <c r="AD2195">
        <v>14.88</v>
      </c>
      <c r="AE2195">
        <v>0</v>
      </c>
      <c r="AF2195">
        <v>13.498480000000001</v>
      </c>
      <c r="AG2195">
        <v>13.511189999999999</v>
      </c>
      <c r="AH2195">
        <v>13.47226</v>
      </c>
      <c r="AI2195">
        <v>-53.766849999999998</v>
      </c>
    </row>
    <row r="2196" spans="1:35" x14ac:dyDescent="0.3">
      <c r="A2196" s="1">
        <v>44577.159722222219</v>
      </c>
      <c r="B2196">
        <v>0</v>
      </c>
      <c r="C2196">
        <v>0</v>
      </c>
      <c r="D2196">
        <v>0</v>
      </c>
      <c r="E2196">
        <v>36.999879999999997</v>
      </c>
      <c r="F2196">
        <v>37</v>
      </c>
      <c r="G2196">
        <v>0</v>
      </c>
      <c r="H2196">
        <v>-3.0287280000000001</v>
      </c>
      <c r="I2196">
        <v>-2.9902950000000001</v>
      </c>
      <c r="J2196">
        <v>-3.0497740000000002</v>
      </c>
      <c r="K2196">
        <v>0.69506400000000002</v>
      </c>
      <c r="L2196">
        <v>944.87030000000004</v>
      </c>
      <c r="M2196">
        <v>0</v>
      </c>
      <c r="N2196">
        <v>0</v>
      </c>
      <c r="O2196">
        <v>0</v>
      </c>
      <c r="P2196">
        <v>0</v>
      </c>
      <c r="Q2196">
        <v>2.1508289999999999E-2</v>
      </c>
      <c r="R2196">
        <v>3.1351280000000002E-2</v>
      </c>
      <c r="S2196">
        <v>2.0903459999999999E-2</v>
      </c>
      <c r="T2196">
        <v>2.9278180000000001E-2</v>
      </c>
      <c r="U2196">
        <v>1.354764E-2</v>
      </c>
      <c r="V2196">
        <v>2.7005109999999999E-2</v>
      </c>
      <c r="W2196">
        <v>8.3570250000000006E-3</v>
      </c>
      <c r="X2196">
        <v>1.8949939999999998E-2</v>
      </c>
      <c r="Y2196">
        <v>8.0000000000000002E-3</v>
      </c>
      <c r="Z2196">
        <v>1.3100000000000001E-2</v>
      </c>
      <c r="AA2196">
        <v>8.7700009999999995E-2</v>
      </c>
      <c r="AB2196">
        <v>8.5000000000000006E-3</v>
      </c>
      <c r="AC2196">
        <v>5.4100010000000003</v>
      </c>
      <c r="AD2196">
        <v>11.12</v>
      </c>
      <c r="AE2196">
        <v>0</v>
      </c>
      <c r="AF2196">
        <v>13.49278</v>
      </c>
      <c r="AG2196">
        <v>13.51132</v>
      </c>
      <c r="AH2196">
        <v>13.470549999999999</v>
      </c>
      <c r="AI2196">
        <v>-53.636380000000003</v>
      </c>
    </row>
    <row r="2197" spans="1:35" x14ac:dyDescent="0.3">
      <c r="A2197" s="1">
        <v>44577.166666666664</v>
      </c>
      <c r="B2197">
        <v>0</v>
      </c>
      <c r="C2197">
        <v>0</v>
      </c>
      <c r="D2197">
        <v>0</v>
      </c>
      <c r="E2197">
        <v>8.2597930000000002</v>
      </c>
      <c r="F2197">
        <v>37</v>
      </c>
      <c r="G2197">
        <v>21.837689999999998</v>
      </c>
      <c r="H2197">
        <v>-3.0921219999999998</v>
      </c>
      <c r="I2197">
        <v>-3.0423580000000001</v>
      </c>
      <c r="J2197">
        <v>-3.1591490000000002</v>
      </c>
      <c r="K2197">
        <v>0.69055040000000001</v>
      </c>
      <c r="L2197">
        <v>944.86839999999995</v>
      </c>
      <c r="M2197">
        <v>0</v>
      </c>
      <c r="N2197">
        <v>0</v>
      </c>
      <c r="O2197">
        <v>0</v>
      </c>
      <c r="P2197">
        <v>0</v>
      </c>
      <c r="Q2197">
        <v>2.1273159999999999E-2</v>
      </c>
      <c r="R2197">
        <v>3.1351280000000002E-2</v>
      </c>
      <c r="S2197">
        <v>2.0415510000000001E-2</v>
      </c>
      <c r="T2197">
        <v>2.9278180000000001E-2</v>
      </c>
      <c r="U2197">
        <v>1.5264379999999999E-2</v>
      </c>
      <c r="V2197">
        <v>2.7005109999999999E-2</v>
      </c>
      <c r="W2197">
        <v>8.1422539999999998E-3</v>
      </c>
      <c r="X2197">
        <v>1.8949939999999998E-2</v>
      </c>
      <c r="Y2197">
        <v>1.3100000000000001E-2</v>
      </c>
      <c r="Z2197">
        <v>1.26E-2</v>
      </c>
      <c r="AA2197">
        <v>8.1300010000000006E-2</v>
      </c>
      <c r="AB2197">
        <v>5.8999999999999999E-3</v>
      </c>
      <c r="AC2197">
        <v>5.13</v>
      </c>
      <c r="AD2197">
        <v>9.7100010000000001</v>
      </c>
      <c r="AE2197">
        <v>0</v>
      </c>
      <c r="AF2197">
        <v>13.4975</v>
      </c>
      <c r="AG2197">
        <v>13.51352</v>
      </c>
      <c r="AH2197">
        <v>13.474170000000001</v>
      </c>
      <c r="AI2197">
        <v>-53.721200000000003</v>
      </c>
    </row>
    <row r="2198" spans="1:35" x14ac:dyDescent="0.3">
      <c r="A2198" s="1">
        <v>44577.173611111109</v>
      </c>
      <c r="B2198">
        <v>0</v>
      </c>
      <c r="C2198">
        <v>0</v>
      </c>
      <c r="D2198">
        <v>0</v>
      </c>
      <c r="E2198">
        <v>1.3499509999999999</v>
      </c>
      <c r="F2198">
        <v>1</v>
      </c>
      <c r="G2198">
        <v>0.7436372</v>
      </c>
      <c r="H2198">
        <v>-3.1441789999999998</v>
      </c>
      <c r="I2198">
        <v>-3.099945</v>
      </c>
      <c r="J2198">
        <v>-3.1774290000000001</v>
      </c>
      <c r="K2198">
        <v>0.67796210000000001</v>
      </c>
      <c r="L2198">
        <v>944.88019999999995</v>
      </c>
      <c r="M2198">
        <v>0</v>
      </c>
      <c r="N2198">
        <v>0</v>
      </c>
      <c r="O2198">
        <v>0</v>
      </c>
      <c r="P2198">
        <v>0</v>
      </c>
      <c r="Q2198">
        <v>2.1723860000000001E-2</v>
      </c>
      <c r="R2198">
        <v>3.1351280000000002E-2</v>
      </c>
      <c r="S2198">
        <v>2.0927850000000001E-2</v>
      </c>
      <c r="T2198">
        <v>3.2937929999999997E-2</v>
      </c>
      <c r="U2198">
        <v>1.3734100000000001E-2</v>
      </c>
      <c r="V2198">
        <v>2.7005109999999999E-2</v>
      </c>
      <c r="W2198">
        <v>8.3254469999999997E-3</v>
      </c>
      <c r="X2198">
        <v>1.515999E-2</v>
      </c>
      <c r="Y2198">
        <v>8.800001E-3</v>
      </c>
      <c r="Z2198">
        <v>1.21E-2</v>
      </c>
      <c r="AA2198">
        <v>7.9799990000000001E-2</v>
      </c>
      <c r="AB2198">
        <v>6.3E-3</v>
      </c>
      <c r="AC2198">
        <v>5.0999990000000004</v>
      </c>
      <c r="AD2198">
        <v>9.6</v>
      </c>
      <c r="AE2198">
        <v>0</v>
      </c>
      <c r="AF2198">
        <v>13.499090000000001</v>
      </c>
      <c r="AG2198">
        <v>13.512320000000001</v>
      </c>
      <c r="AH2198">
        <v>13.455880000000001</v>
      </c>
      <c r="AI2198">
        <v>-53.886339999999997</v>
      </c>
    </row>
    <row r="2199" spans="1:35" x14ac:dyDescent="0.3">
      <c r="A2199" s="1">
        <v>44577.180555555555</v>
      </c>
      <c r="B2199">
        <v>7.9166670000000005E-3</v>
      </c>
      <c r="C2199">
        <v>0.95</v>
      </c>
      <c r="D2199">
        <v>8.6360629999999994E-2</v>
      </c>
      <c r="E2199">
        <v>359.07870000000003</v>
      </c>
      <c r="F2199">
        <v>3</v>
      </c>
      <c r="G2199">
        <v>7.7694989999999997</v>
      </c>
      <c r="H2199">
        <v>-3.0131559999999999</v>
      </c>
      <c r="I2199">
        <v>-2.9182130000000002</v>
      </c>
      <c r="J2199">
        <v>-3.1054080000000002</v>
      </c>
      <c r="K2199">
        <v>0.68426169999999997</v>
      </c>
      <c r="L2199">
        <v>944.87249999999995</v>
      </c>
      <c r="M2199">
        <v>0</v>
      </c>
      <c r="N2199">
        <v>0</v>
      </c>
      <c r="O2199">
        <v>0</v>
      </c>
      <c r="P2199">
        <v>0</v>
      </c>
      <c r="Q2199">
        <v>2.2213710000000001E-2</v>
      </c>
      <c r="R2199">
        <v>3.1351280000000002E-2</v>
      </c>
      <c r="S2199">
        <v>2.0708270000000001E-2</v>
      </c>
      <c r="T2199">
        <v>2.9278180000000001E-2</v>
      </c>
      <c r="U2199">
        <v>1.3753380000000001E-2</v>
      </c>
      <c r="V2199">
        <v>2.7005109999999999E-2</v>
      </c>
      <c r="W2199">
        <v>8.6286469999999997E-3</v>
      </c>
      <c r="X2199">
        <v>1.515999E-2</v>
      </c>
      <c r="Y2199">
        <v>7.1000009999999999E-3</v>
      </c>
      <c r="Z2199">
        <v>1.4500000000000001E-2</v>
      </c>
      <c r="AA2199">
        <v>0.10580000000000001</v>
      </c>
      <c r="AB2199">
        <v>5.4000000000000003E-3</v>
      </c>
      <c r="AC2199">
        <v>5.1900009999999996</v>
      </c>
      <c r="AD2199">
        <v>8.9700009999999999</v>
      </c>
      <c r="AE2199">
        <v>0</v>
      </c>
      <c r="AF2199">
        <v>13.49779</v>
      </c>
      <c r="AG2199">
        <v>13.524430000000001</v>
      </c>
      <c r="AH2199">
        <v>13.46002</v>
      </c>
      <c r="AI2199">
        <v>-53.742280000000001</v>
      </c>
    </row>
    <row r="2200" spans="1:35" x14ac:dyDescent="0.3">
      <c r="A2200" s="1">
        <v>44577.1875</v>
      </c>
      <c r="B2200">
        <v>0</v>
      </c>
      <c r="C2200">
        <v>0</v>
      </c>
      <c r="D2200">
        <v>0</v>
      </c>
      <c r="E2200">
        <v>11.98812</v>
      </c>
      <c r="F2200">
        <v>350</v>
      </c>
      <c r="G2200">
        <v>15.12138</v>
      </c>
      <c r="H2200">
        <v>-3.0433240000000001</v>
      </c>
      <c r="I2200">
        <v>-2.946625</v>
      </c>
      <c r="J2200">
        <v>-3.2263790000000001</v>
      </c>
      <c r="K2200">
        <v>0.68235100000000004</v>
      </c>
      <c r="L2200">
        <v>944.93290000000002</v>
      </c>
      <c r="M2200">
        <v>0</v>
      </c>
      <c r="N2200">
        <v>0</v>
      </c>
      <c r="O2200">
        <v>0</v>
      </c>
      <c r="P2200">
        <v>0</v>
      </c>
      <c r="Q2200">
        <v>2.1841409999999999E-2</v>
      </c>
      <c r="R2200">
        <v>3.1351280000000002E-2</v>
      </c>
      <c r="S2200">
        <v>2.0994949999999998E-2</v>
      </c>
      <c r="T2200">
        <v>2.9278180000000001E-2</v>
      </c>
      <c r="U2200">
        <v>1.4197049999999999E-2</v>
      </c>
      <c r="V2200">
        <v>2.7005109999999999E-2</v>
      </c>
      <c r="W2200">
        <v>8.4201940000000006E-3</v>
      </c>
      <c r="X2200">
        <v>1.515999E-2</v>
      </c>
      <c r="Y2200">
        <v>6.800001E-3</v>
      </c>
      <c r="Z2200">
        <v>1.52E-2</v>
      </c>
      <c r="AA2200">
        <v>0.13059999999999999</v>
      </c>
      <c r="AB2200">
        <v>4.7000000000000002E-3</v>
      </c>
      <c r="AC2200">
        <v>5.29</v>
      </c>
      <c r="AD2200">
        <v>10.61</v>
      </c>
      <c r="AE2200">
        <v>0</v>
      </c>
      <c r="AF2200">
        <v>13.49818</v>
      </c>
      <c r="AG2200">
        <v>13.522460000000001</v>
      </c>
      <c r="AH2200">
        <v>13.46163</v>
      </c>
      <c r="AI2200">
        <v>-53.780349999999999</v>
      </c>
    </row>
    <row r="2201" spans="1:35" x14ac:dyDescent="0.3">
      <c r="A2201" s="1">
        <v>44577.194444444445</v>
      </c>
      <c r="B2201">
        <v>5.7000019999999998E-2</v>
      </c>
      <c r="C2201">
        <v>0.95</v>
      </c>
      <c r="D2201">
        <v>0.22561249999999999</v>
      </c>
      <c r="E2201">
        <v>65.821979999999996</v>
      </c>
      <c r="F2201">
        <v>0</v>
      </c>
      <c r="G2201">
        <v>59.838830000000002</v>
      </c>
      <c r="H2201">
        <v>-3.5161560000000001</v>
      </c>
      <c r="I2201">
        <v>-3.2263790000000001</v>
      </c>
      <c r="J2201">
        <v>-3.8426209999999998</v>
      </c>
      <c r="K2201">
        <v>0.69901550000000001</v>
      </c>
      <c r="L2201">
        <v>944.98140000000001</v>
      </c>
      <c r="M2201">
        <v>0</v>
      </c>
      <c r="N2201">
        <v>0</v>
      </c>
      <c r="O2201">
        <v>0</v>
      </c>
      <c r="P2201">
        <v>0</v>
      </c>
      <c r="Q2201">
        <v>2.215495E-2</v>
      </c>
      <c r="R2201">
        <v>3.1351280000000002E-2</v>
      </c>
      <c r="S2201">
        <v>2.0738779999999998E-2</v>
      </c>
      <c r="T2201">
        <v>2.9278180000000001E-2</v>
      </c>
      <c r="U2201">
        <v>1.404916E-2</v>
      </c>
      <c r="V2201">
        <v>2.7005109999999999E-2</v>
      </c>
      <c r="W2201">
        <v>8.9381640000000002E-3</v>
      </c>
      <c r="X2201">
        <v>1.8949939999999998E-2</v>
      </c>
      <c r="Y2201">
        <v>6.6000010000000003E-3</v>
      </c>
      <c r="Z2201">
        <v>1.26E-2</v>
      </c>
      <c r="AA2201">
        <v>0.10589999999999999</v>
      </c>
      <c r="AB2201">
        <v>5.3E-3</v>
      </c>
      <c r="AC2201">
        <v>5.5699990000000001</v>
      </c>
      <c r="AD2201">
        <v>18</v>
      </c>
      <c r="AE2201">
        <v>0</v>
      </c>
      <c r="AF2201">
        <v>13.49855</v>
      </c>
      <c r="AG2201">
        <v>13.510350000000001</v>
      </c>
      <c r="AH2201">
        <v>13.462859999999999</v>
      </c>
      <c r="AI2201">
        <v>-53.879350000000002</v>
      </c>
    </row>
    <row r="2202" spans="1:35" x14ac:dyDescent="0.3">
      <c r="A2202" s="1">
        <v>44577.201388888891</v>
      </c>
      <c r="B2202">
        <v>0.18774979999999999</v>
      </c>
      <c r="C2202">
        <v>1.7</v>
      </c>
      <c r="D2202">
        <v>0.38387789999999999</v>
      </c>
      <c r="E2202">
        <v>138.93610000000001</v>
      </c>
      <c r="F2202">
        <v>131</v>
      </c>
      <c r="G2202">
        <v>3.022993</v>
      </c>
      <c r="H2202">
        <v>-3.967727</v>
      </c>
      <c r="I2202">
        <v>-3.84314</v>
      </c>
      <c r="J2202">
        <v>-4.0219120000000004</v>
      </c>
      <c r="K2202">
        <v>0.73888450000000006</v>
      </c>
      <c r="L2202">
        <v>944.98630000000003</v>
      </c>
      <c r="M2202">
        <v>0</v>
      </c>
      <c r="N2202">
        <v>0</v>
      </c>
      <c r="O2202">
        <v>0</v>
      </c>
      <c r="P2202">
        <v>0</v>
      </c>
      <c r="Q2202">
        <v>2.1965510000000001E-2</v>
      </c>
      <c r="R2202">
        <v>3.1351280000000002E-2</v>
      </c>
      <c r="S2202">
        <v>2.0872970000000001E-2</v>
      </c>
      <c r="T2202">
        <v>3.2937929999999997E-2</v>
      </c>
      <c r="U2202">
        <v>1.388198E-2</v>
      </c>
      <c r="V2202">
        <v>2.7005109999999999E-2</v>
      </c>
      <c r="W2202">
        <v>8.8623639999999993E-3</v>
      </c>
      <c r="X2202">
        <v>1.8949939999999998E-2</v>
      </c>
      <c r="Y2202">
        <v>3.7000000000000002E-3</v>
      </c>
      <c r="Z2202">
        <v>9.3000010000000004E-3</v>
      </c>
      <c r="AA2202">
        <v>7.3700000000000002E-2</v>
      </c>
      <c r="AB2202">
        <v>6.8999999999999999E-3</v>
      </c>
      <c r="AC2202">
        <v>4.97</v>
      </c>
      <c r="AD2202">
        <v>11.69</v>
      </c>
      <c r="AE2202">
        <v>0</v>
      </c>
      <c r="AF2202">
        <v>13.497999999999999</v>
      </c>
      <c r="AG2202">
        <v>13.521240000000001</v>
      </c>
      <c r="AH2202">
        <v>13.45885</v>
      </c>
      <c r="AI2202">
        <v>-53.736960000000003</v>
      </c>
    </row>
    <row r="2203" spans="1:35" x14ac:dyDescent="0.3">
      <c r="A2203" s="1">
        <v>44577.208333333336</v>
      </c>
      <c r="B2203">
        <v>0</v>
      </c>
      <c r="C2203">
        <v>0</v>
      </c>
      <c r="D2203">
        <v>0</v>
      </c>
      <c r="E2203">
        <v>106.1674</v>
      </c>
      <c r="F2203">
        <v>139</v>
      </c>
      <c r="G2203">
        <v>15.96588</v>
      </c>
      <c r="H2203">
        <v>-3.6578560000000002</v>
      </c>
      <c r="I2203">
        <v>-3.5631710000000001</v>
      </c>
      <c r="J2203">
        <v>-3.8885800000000001</v>
      </c>
      <c r="K2203">
        <v>0.73813660000000003</v>
      </c>
      <c r="L2203">
        <v>944.87540000000001</v>
      </c>
      <c r="M2203">
        <v>0</v>
      </c>
      <c r="N2203">
        <v>0</v>
      </c>
      <c r="O2203">
        <v>0</v>
      </c>
      <c r="P2203">
        <v>0</v>
      </c>
      <c r="Q2203">
        <v>2.1926299999999999E-2</v>
      </c>
      <c r="R2203">
        <v>3.5270170000000003E-2</v>
      </c>
      <c r="S2203">
        <v>2.068998E-2</v>
      </c>
      <c r="T2203">
        <v>3.2937929999999997E-2</v>
      </c>
      <c r="U2203">
        <v>1.491718E-2</v>
      </c>
      <c r="V2203">
        <v>2.7005109999999999E-2</v>
      </c>
      <c r="W2203">
        <v>8.7360300000000005E-3</v>
      </c>
      <c r="X2203">
        <v>1.8949939999999998E-2</v>
      </c>
      <c r="Y2203">
        <v>3.3999999999999998E-3</v>
      </c>
      <c r="Z2203">
        <v>8.5000010000000001E-3</v>
      </c>
      <c r="AA2203">
        <v>6.1600009999999997E-2</v>
      </c>
      <c r="AB2203">
        <v>8.3000009999999996E-3</v>
      </c>
      <c r="AC2203">
        <v>6.16</v>
      </c>
      <c r="AD2203">
        <v>24.85</v>
      </c>
      <c r="AE2203">
        <v>0</v>
      </c>
      <c r="AF2203">
        <v>13.49751</v>
      </c>
      <c r="AG2203">
        <v>13.524050000000001</v>
      </c>
      <c r="AH2203">
        <v>13.474489999999999</v>
      </c>
      <c r="AI2203">
        <v>-53.562420000000003</v>
      </c>
    </row>
    <row r="2204" spans="1:35" x14ac:dyDescent="0.3">
      <c r="A2204" s="1">
        <v>44577.215277777781</v>
      </c>
      <c r="B2204">
        <v>9.4999999999999998E-3</v>
      </c>
      <c r="C2204">
        <v>0.95</v>
      </c>
      <c r="D2204">
        <v>9.452381E-2</v>
      </c>
      <c r="E2204">
        <v>52.751629999999999</v>
      </c>
      <c r="F2204">
        <v>52</v>
      </c>
      <c r="G2204">
        <v>17.114270000000001</v>
      </c>
      <c r="H2204">
        <v>-3.5181930000000001</v>
      </c>
      <c r="I2204">
        <v>-3.4328609999999999</v>
      </c>
      <c r="J2204">
        <v>-3.6849669999999999</v>
      </c>
      <c r="K2204">
        <v>0.73020169999999995</v>
      </c>
      <c r="L2204">
        <v>944.84810000000004</v>
      </c>
      <c r="M2204">
        <v>0</v>
      </c>
      <c r="N2204">
        <v>0</v>
      </c>
      <c r="O2204">
        <v>0</v>
      </c>
      <c r="P2204">
        <v>0</v>
      </c>
      <c r="Q2204">
        <v>2.190019E-2</v>
      </c>
      <c r="R2204">
        <v>3.1351280000000002E-2</v>
      </c>
      <c r="S2204">
        <v>2.1855010000000001E-2</v>
      </c>
      <c r="T2204">
        <v>2.9278180000000001E-2</v>
      </c>
      <c r="U2204">
        <v>1.3078269999999999E-2</v>
      </c>
      <c r="V2204">
        <v>3.086295E-2</v>
      </c>
      <c r="W2204">
        <v>8.3380799999999995E-3</v>
      </c>
      <c r="X2204">
        <v>1.8949939999999998E-2</v>
      </c>
      <c r="Y2204">
        <v>5.4999999999999997E-3</v>
      </c>
      <c r="Z2204">
        <v>9.4000009999999998E-3</v>
      </c>
      <c r="AA2204">
        <v>9.6700010000000003E-2</v>
      </c>
      <c r="AB2204">
        <v>6.0000009999999996E-3</v>
      </c>
      <c r="AC2204">
        <v>7.1100009999999996</v>
      </c>
      <c r="AD2204">
        <v>22.44</v>
      </c>
      <c r="AE2204">
        <v>0</v>
      </c>
      <c r="AF2204">
        <v>13.49798</v>
      </c>
      <c r="AG2204">
        <v>13.514939999999999</v>
      </c>
      <c r="AH2204">
        <v>13.46522</v>
      </c>
      <c r="AI2204">
        <v>-53.560040000000001</v>
      </c>
    </row>
    <row r="2205" spans="1:35" x14ac:dyDescent="0.3">
      <c r="A2205" s="1">
        <v>44577.222222222219</v>
      </c>
      <c r="B2205">
        <v>0</v>
      </c>
      <c r="C2205">
        <v>0</v>
      </c>
      <c r="D2205">
        <v>0</v>
      </c>
      <c r="E2205">
        <v>19.363150000000001</v>
      </c>
      <c r="F2205">
        <v>45</v>
      </c>
      <c r="G2205">
        <v>11.843109999999999</v>
      </c>
      <c r="H2205">
        <v>-3.4277799999999998</v>
      </c>
      <c r="I2205">
        <v>-3.343353</v>
      </c>
      <c r="J2205">
        <v>-3.5002140000000002</v>
      </c>
      <c r="K2205">
        <v>0.73061449999999994</v>
      </c>
      <c r="L2205">
        <v>944.86779999999999</v>
      </c>
      <c r="M2205">
        <v>0</v>
      </c>
      <c r="N2205">
        <v>0</v>
      </c>
      <c r="O2205">
        <v>0</v>
      </c>
      <c r="P2205">
        <v>0</v>
      </c>
      <c r="Q2205">
        <v>2.2004699999999999E-2</v>
      </c>
      <c r="R2205">
        <v>3.1351280000000002E-2</v>
      </c>
      <c r="S2205">
        <v>2.1336529999999999E-2</v>
      </c>
      <c r="T2205">
        <v>2.9278180000000001E-2</v>
      </c>
      <c r="U2205">
        <v>1.46021E-2</v>
      </c>
      <c r="V2205">
        <v>2.7005109999999999E-2</v>
      </c>
      <c r="W2205">
        <v>8.5023129999999992E-3</v>
      </c>
      <c r="X2205">
        <v>1.8949939999999998E-2</v>
      </c>
      <c r="Y2205">
        <v>5.5999999999999999E-3</v>
      </c>
      <c r="Z2205">
        <v>1.11E-2</v>
      </c>
      <c r="AA2205">
        <v>0.12429999999999999</v>
      </c>
      <c r="AB2205">
        <v>5.500001E-3</v>
      </c>
      <c r="AC2205">
        <v>6.12</v>
      </c>
      <c r="AD2205">
        <v>14.8</v>
      </c>
      <c r="AE2205">
        <v>0</v>
      </c>
      <c r="AF2205">
        <v>13.49783</v>
      </c>
      <c r="AG2205">
        <v>13.522790000000001</v>
      </c>
      <c r="AH2205">
        <v>13.47662</v>
      </c>
      <c r="AI2205">
        <v>-53.502839999999999</v>
      </c>
    </row>
    <row r="2206" spans="1:35" x14ac:dyDescent="0.3">
      <c r="A2206" s="1">
        <v>44577.229166666664</v>
      </c>
      <c r="B2206">
        <v>0</v>
      </c>
      <c r="C2206">
        <v>0</v>
      </c>
      <c r="D2206">
        <v>0</v>
      </c>
      <c r="E2206">
        <v>330.58510000000001</v>
      </c>
      <c r="F2206">
        <v>331</v>
      </c>
      <c r="G2206">
        <v>0.93012709999999998</v>
      </c>
      <c r="H2206">
        <v>-3.7867679999999999</v>
      </c>
      <c r="I2206">
        <v>-3.358765</v>
      </c>
      <c r="J2206">
        <v>-4.112457</v>
      </c>
      <c r="K2206">
        <v>0.76506339999999995</v>
      </c>
      <c r="L2206">
        <v>944.8569</v>
      </c>
      <c r="M2206">
        <v>0</v>
      </c>
      <c r="N2206">
        <v>0</v>
      </c>
      <c r="O2206">
        <v>0</v>
      </c>
      <c r="P2206">
        <v>0</v>
      </c>
      <c r="Q2206">
        <v>2.1697709999999999E-2</v>
      </c>
      <c r="R2206">
        <v>3.1351280000000002E-2</v>
      </c>
      <c r="S2206">
        <v>2.1007169999999999E-2</v>
      </c>
      <c r="T2206">
        <v>3.2937929999999997E-2</v>
      </c>
      <c r="U2206">
        <v>1.490432E-2</v>
      </c>
      <c r="V2206">
        <v>2.7005109999999999E-2</v>
      </c>
      <c r="W2206">
        <v>8.3949290000000006E-3</v>
      </c>
      <c r="X2206">
        <v>1.515999E-2</v>
      </c>
      <c r="Y2206">
        <v>7.0000000000000001E-3</v>
      </c>
      <c r="Z2206">
        <v>1.43E-2</v>
      </c>
      <c r="AA2206">
        <v>0.1671</v>
      </c>
      <c r="AB2206">
        <v>5.4000000000000003E-3</v>
      </c>
      <c r="AC2206">
        <v>6.5399989999999999</v>
      </c>
      <c r="AD2206">
        <v>13.55</v>
      </c>
      <c r="AE2206">
        <v>0</v>
      </c>
      <c r="AF2206">
        <v>13.499370000000001</v>
      </c>
      <c r="AG2206">
        <v>13.52036</v>
      </c>
      <c r="AH2206">
        <v>13.47559</v>
      </c>
      <c r="AI2206">
        <v>-53.373959999999997</v>
      </c>
    </row>
    <row r="2207" spans="1:35" x14ac:dyDescent="0.3">
      <c r="A2207" s="1">
        <v>44577.236111111109</v>
      </c>
      <c r="B2207">
        <v>0</v>
      </c>
      <c r="C2207">
        <v>0</v>
      </c>
      <c r="D2207">
        <v>0</v>
      </c>
      <c r="E2207">
        <v>328.00009999999997</v>
      </c>
      <c r="F2207">
        <v>328</v>
      </c>
      <c r="G2207">
        <v>0</v>
      </c>
      <c r="H2207">
        <v>-4.127027</v>
      </c>
      <c r="I2207">
        <v>-4.0691829999999998</v>
      </c>
      <c r="J2207">
        <v>-4.1956179999999996</v>
      </c>
      <c r="K2207">
        <v>0.76264589999999999</v>
      </c>
      <c r="L2207">
        <v>944.82839999999999</v>
      </c>
      <c r="M2207">
        <v>0</v>
      </c>
      <c r="N2207">
        <v>0</v>
      </c>
      <c r="O2207">
        <v>0</v>
      </c>
      <c r="P2207">
        <v>0</v>
      </c>
      <c r="Q2207">
        <v>2.2592549999999999E-2</v>
      </c>
      <c r="R2207">
        <v>3.1351280000000002E-2</v>
      </c>
      <c r="S2207">
        <v>2.1196240000000002E-2</v>
      </c>
      <c r="T2207">
        <v>2.9278180000000001E-2</v>
      </c>
      <c r="U2207">
        <v>1.384984E-2</v>
      </c>
      <c r="V2207">
        <v>2.7005109999999999E-2</v>
      </c>
      <c r="W2207">
        <v>9.2287319999999999E-3</v>
      </c>
      <c r="X2207">
        <v>1.8949939999999998E-2</v>
      </c>
      <c r="Y2207">
        <v>5.0000000000000001E-3</v>
      </c>
      <c r="Z2207">
        <v>1.29E-2</v>
      </c>
      <c r="AA2207">
        <v>0.18679999999999999</v>
      </c>
      <c r="AB2207">
        <v>5.0000000000000001E-3</v>
      </c>
      <c r="AC2207">
        <v>7.3200010000000004</v>
      </c>
      <c r="AD2207">
        <v>12.51</v>
      </c>
      <c r="AE2207">
        <v>0</v>
      </c>
      <c r="AF2207">
        <v>13.49722</v>
      </c>
      <c r="AG2207">
        <v>13.51371</v>
      </c>
      <c r="AH2207">
        <v>13.458080000000001</v>
      </c>
      <c r="AI2207">
        <v>-53.597839999999998</v>
      </c>
    </row>
    <row r="2208" spans="1:35" x14ac:dyDescent="0.3">
      <c r="A2208" s="1">
        <v>44577.243055555555</v>
      </c>
      <c r="B2208">
        <v>0</v>
      </c>
      <c r="C2208">
        <v>0</v>
      </c>
      <c r="D2208">
        <v>0</v>
      </c>
      <c r="E2208">
        <v>280.29680000000002</v>
      </c>
      <c r="F2208">
        <v>328</v>
      </c>
      <c r="G2208">
        <v>37.976260000000003</v>
      </c>
      <c r="H2208">
        <v>-4.2826690000000003</v>
      </c>
      <c r="I2208">
        <v>-4.1358949999999997</v>
      </c>
      <c r="J2208">
        <v>-4.4156490000000002</v>
      </c>
      <c r="K2208">
        <v>0.75808520000000001</v>
      </c>
      <c r="L2208">
        <v>945.16129999999998</v>
      </c>
      <c r="M2208">
        <v>0</v>
      </c>
      <c r="N2208">
        <v>0</v>
      </c>
      <c r="O2208">
        <v>0</v>
      </c>
      <c r="P2208">
        <v>0</v>
      </c>
      <c r="Q2208">
        <v>2.189367E-2</v>
      </c>
      <c r="R2208">
        <v>3.1351280000000002E-2</v>
      </c>
      <c r="S2208">
        <v>2.1135250000000001E-2</v>
      </c>
      <c r="T2208">
        <v>2.9278180000000001E-2</v>
      </c>
      <c r="U2208">
        <v>1.5759470000000001E-2</v>
      </c>
      <c r="V2208">
        <v>2.7005109999999999E-2</v>
      </c>
      <c r="W2208">
        <v>8.4517780000000001E-3</v>
      </c>
      <c r="X2208">
        <v>1.8949939999999998E-2</v>
      </c>
      <c r="Y2208">
        <v>7.0000000000000001E-3</v>
      </c>
      <c r="Z2208">
        <v>1.55E-2</v>
      </c>
      <c r="AA2208">
        <v>0.1817</v>
      </c>
      <c r="AB2208">
        <v>3.8999999999999998E-3</v>
      </c>
      <c r="AC2208">
        <v>9.02</v>
      </c>
      <c r="AD2208">
        <v>14.11</v>
      </c>
      <c r="AE2208">
        <v>0</v>
      </c>
      <c r="AF2208">
        <v>13.49807</v>
      </c>
      <c r="AG2208">
        <v>13.523720000000001</v>
      </c>
      <c r="AH2208">
        <v>13.463179999999999</v>
      </c>
      <c r="AI2208">
        <v>-53.73366</v>
      </c>
    </row>
    <row r="2209" spans="1:35" x14ac:dyDescent="0.3">
      <c r="A2209" s="1">
        <v>44577.25</v>
      </c>
      <c r="B2209">
        <v>0.14058329999999999</v>
      </c>
      <c r="C2209">
        <v>1.7</v>
      </c>
      <c r="D2209">
        <v>0.34046349999999997</v>
      </c>
      <c r="E2209">
        <v>328.52030000000002</v>
      </c>
      <c r="F2209">
        <v>250</v>
      </c>
      <c r="G2209">
        <v>64.28349</v>
      </c>
      <c r="H2209">
        <v>-4.036619</v>
      </c>
      <c r="I2209">
        <v>-3.7020569999999999</v>
      </c>
      <c r="J2209">
        <v>-4.3549499999999997</v>
      </c>
      <c r="K2209">
        <v>0.74513890000000005</v>
      </c>
      <c r="L2209">
        <v>944.97609999999997</v>
      </c>
      <c r="M2209">
        <v>0</v>
      </c>
      <c r="N2209">
        <v>0</v>
      </c>
      <c r="O2209">
        <v>0</v>
      </c>
      <c r="P2209">
        <v>0</v>
      </c>
      <c r="Q2209">
        <v>2.174997E-2</v>
      </c>
      <c r="R2209">
        <v>3.1351280000000002E-2</v>
      </c>
      <c r="S2209">
        <v>2.1342630000000001E-2</v>
      </c>
      <c r="T2209">
        <v>3.2937929999999997E-2</v>
      </c>
      <c r="U2209">
        <v>1.494931E-2</v>
      </c>
      <c r="V2209">
        <v>2.7005109999999999E-2</v>
      </c>
      <c r="W2209">
        <v>8.5465300000000001E-3</v>
      </c>
      <c r="X2209">
        <v>1.8949939999999998E-2</v>
      </c>
      <c r="Y2209">
        <v>5.1000000000000004E-3</v>
      </c>
      <c r="Z2209">
        <v>1.4500000000000001E-2</v>
      </c>
      <c r="AA2209">
        <v>0.1419</v>
      </c>
      <c r="AB2209">
        <v>4.4000000000000003E-3</v>
      </c>
      <c r="AC2209">
        <v>7.94</v>
      </c>
      <c r="AD2209">
        <v>15.11</v>
      </c>
      <c r="AE2209">
        <v>0</v>
      </c>
      <c r="AF2209">
        <v>13.49718</v>
      </c>
      <c r="AG2209">
        <v>13.512840000000001</v>
      </c>
      <c r="AH2209">
        <v>13.474170000000001</v>
      </c>
      <c r="AI2209">
        <v>-53.715499999999999</v>
      </c>
    </row>
    <row r="2210" spans="1:35" x14ac:dyDescent="0.3">
      <c r="A2210" s="1">
        <v>44577.256944444445</v>
      </c>
      <c r="B2210">
        <v>0.27266620000000003</v>
      </c>
      <c r="C2210">
        <v>1.7</v>
      </c>
      <c r="D2210">
        <v>0.47216079999999999</v>
      </c>
      <c r="E2210">
        <v>52.493049999999997</v>
      </c>
      <c r="F2210">
        <v>19</v>
      </c>
      <c r="G2210">
        <v>28.72063</v>
      </c>
      <c r="H2210">
        <v>-3.8474520000000001</v>
      </c>
      <c r="I2210">
        <v>-3.744812</v>
      </c>
      <c r="J2210">
        <v>-4.0686650000000002</v>
      </c>
      <c r="K2210">
        <v>0.73326990000000003</v>
      </c>
      <c r="L2210">
        <v>945.01089999999999</v>
      </c>
      <c r="M2210">
        <v>0</v>
      </c>
      <c r="N2210">
        <v>0</v>
      </c>
      <c r="O2210">
        <v>0</v>
      </c>
      <c r="P2210">
        <v>0</v>
      </c>
      <c r="Q2210">
        <v>2.208307E-2</v>
      </c>
      <c r="R2210">
        <v>3.1351280000000002E-2</v>
      </c>
      <c r="S2210">
        <v>2.1726889999999999E-2</v>
      </c>
      <c r="T2210">
        <v>3.2937929999999997E-2</v>
      </c>
      <c r="U2210">
        <v>1.443493E-2</v>
      </c>
      <c r="V2210">
        <v>2.7005109999999999E-2</v>
      </c>
      <c r="W2210">
        <v>8.6286490000000004E-3</v>
      </c>
      <c r="X2210">
        <v>1.8949939999999998E-2</v>
      </c>
      <c r="Y2210">
        <v>5.7000009999999997E-3</v>
      </c>
      <c r="Z2210">
        <v>1.44E-2</v>
      </c>
      <c r="AA2210">
        <v>0.11409999999999999</v>
      </c>
      <c r="AB2210">
        <v>5.6000010000000003E-3</v>
      </c>
      <c r="AC2210">
        <v>10.95</v>
      </c>
      <c r="AD2210">
        <v>52.100009999999997</v>
      </c>
      <c r="AE2210">
        <v>0</v>
      </c>
      <c r="AF2210">
        <v>13.4977</v>
      </c>
      <c r="AG2210">
        <v>13.515000000000001</v>
      </c>
      <c r="AH2210">
        <v>13.46115</v>
      </c>
      <c r="AI2210">
        <v>-53.722389999999997</v>
      </c>
    </row>
    <row r="2211" spans="1:35" x14ac:dyDescent="0.3">
      <c r="A2211" s="1">
        <v>44577.263888888891</v>
      </c>
      <c r="B2211">
        <v>0</v>
      </c>
      <c r="C2211">
        <v>0</v>
      </c>
      <c r="D2211">
        <v>0</v>
      </c>
      <c r="E2211">
        <v>31.802040000000002</v>
      </c>
      <c r="F2211">
        <v>85</v>
      </c>
      <c r="G2211">
        <v>35.936450000000001</v>
      </c>
      <c r="H2211">
        <v>-4.0208700000000004</v>
      </c>
      <c r="I2211">
        <v>-3.9412539999999998</v>
      </c>
      <c r="J2211">
        <v>-4.1639710000000001</v>
      </c>
      <c r="K2211">
        <v>0.7280567</v>
      </c>
      <c r="L2211">
        <v>945.32950000000005</v>
      </c>
      <c r="M2211">
        <v>0</v>
      </c>
      <c r="N2211">
        <v>0</v>
      </c>
      <c r="O2211">
        <v>0</v>
      </c>
      <c r="P2211">
        <v>0</v>
      </c>
      <c r="Q2211">
        <v>2.1665050000000002E-2</v>
      </c>
      <c r="R2211">
        <v>3.1351280000000002E-2</v>
      </c>
      <c r="S2211">
        <v>2.1482919999999999E-2</v>
      </c>
      <c r="T2211">
        <v>3.2937929999999997E-2</v>
      </c>
      <c r="U2211">
        <v>1.491074E-2</v>
      </c>
      <c r="V2211">
        <v>3.086295E-2</v>
      </c>
      <c r="W2211">
        <v>8.3254439999999996E-3</v>
      </c>
      <c r="X2211">
        <v>1.8949939999999998E-2</v>
      </c>
      <c r="Y2211">
        <v>7.0000009999999996E-3</v>
      </c>
      <c r="Z2211">
        <v>1.0999999999999999E-2</v>
      </c>
      <c r="AA2211">
        <v>8.4200010000000006E-2</v>
      </c>
      <c r="AB2211">
        <v>3.3E-3</v>
      </c>
      <c r="AC2211">
        <v>5.63</v>
      </c>
      <c r="AD2211">
        <v>15.07</v>
      </c>
      <c r="AE2211">
        <v>0</v>
      </c>
      <c r="AF2211">
        <v>13.4976</v>
      </c>
      <c r="AG2211">
        <v>13.528890000000001</v>
      </c>
      <c r="AH2211">
        <v>13.475429999999999</v>
      </c>
      <c r="AI2211">
        <v>-53.876480000000001</v>
      </c>
    </row>
    <row r="2212" spans="1:35" x14ac:dyDescent="0.3">
      <c r="A2212" s="1">
        <v>44577.270833333336</v>
      </c>
      <c r="B2212">
        <v>0</v>
      </c>
      <c r="C2212">
        <v>0</v>
      </c>
      <c r="D2212">
        <v>0</v>
      </c>
      <c r="E2212">
        <v>40.000050000000002</v>
      </c>
      <c r="F2212">
        <v>40</v>
      </c>
      <c r="G2212">
        <v>0</v>
      </c>
      <c r="H2212">
        <v>-4.1007309999999997</v>
      </c>
      <c r="I2212">
        <v>-3.9949949999999999</v>
      </c>
      <c r="J2212">
        <v>-4.1450810000000002</v>
      </c>
      <c r="K2212">
        <v>0.72780449999999997</v>
      </c>
      <c r="L2212">
        <v>945.24369999999999</v>
      </c>
      <c r="M2212">
        <v>0</v>
      </c>
      <c r="N2212">
        <v>0</v>
      </c>
      <c r="O2212">
        <v>0</v>
      </c>
      <c r="P2212">
        <v>0</v>
      </c>
      <c r="Q2212">
        <v>2.2122260000000001E-2</v>
      </c>
      <c r="R2212">
        <v>3.1351280000000002E-2</v>
      </c>
      <c r="S2212">
        <v>2.0915659999999999E-2</v>
      </c>
      <c r="T2212">
        <v>3.2937929999999997E-2</v>
      </c>
      <c r="U2212">
        <v>1.5296529999999999E-2</v>
      </c>
      <c r="V2212">
        <v>2.7005109999999999E-2</v>
      </c>
      <c r="W2212">
        <v>8.9381640000000002E-3</v>
      </c>
      <c r="X2212">
        <v>1.515999E-2</v>
      </c>
      <c r="Y2212">
        <v>6.4000000000000003E-3</v>
      </c>
      <c r="Z2212">
        <v>1.01E-2</v>
      </c>
      <c r="AA2212">
        <v>7.1400000000000005E-2</v>
      </c>
      <c r="AB2212">
        <v>4.8999999999999998E-3</v>
      </c>
      <c r="AC2212">
        <v>4.7300000000000004</v>
      </c>
      <c r="AD2212">
        <v>10.23</v>
      </c>
      <c r="AE2212">
        <v>0</v>
      </c>
      <c r="AF2212">
        <v>13.49883</v>
      </c>
      <c r="AG2212">
        <v>13.51193</v>
      </c>
      <c r="AH2212">
        <v>13.47213</v>
      </c>
      <c r="AI2212">
        <v>-53.925849999999997</v>
      </c>
    </row>
    <row r="2213" spans="1:35" x14ac:dyDescent="0.3">
      <c r="A2213" s="1">
        <v>44577.277777777781</v>
      </c>
      <c r="B2213">
        <v>0</v>
      </c>
      <c r="C2213">
        <v>0</v>
      </c>
      <c r="D2213">
        <v>0</v>
      </c>
      <c r="E2213">
        <v>40.000050000000002</v>
      </c>
      <c r="F2213">
        <v>40</v>
      </c>
      <c r="G2213">
        <v>0</v>
      </c>
      <c r="H2213">
        <v>-4.1636189999999997</v>
      </c>
      <c r="I2213">
        <v>-4.1114499999999996</v>
      </c>
      <c r="J2213">
        <v>-4.1828609999999999</v>
      </c>
      <c r="K2213">
        <v>0.7292902</v>
      </c>
      <c r="L2213">
        <v>945.34630000000004</v>
      </c>
      <c r="M2213">
        <v>0</v>
      </c>
      <c r="N2213">
        <v>0</v>
      </c>
      <c r="O2213">
        <v>0</v>
      </c>
      <c r="P2213">
        <v>0</v>
      </c>
      <c r="Q2213">
        <v>2.2429250000000001E-2</v>
      </c>
      <c r="R2213">
        <v>3.1351280000000002E-2</v>
      </c>
      <c r="S2213">
        <v>2.140972E-2</v>
      </c>
      <c r="T2213">
        <v>2.9278180000000001E-2</v>
      </c>
      <c r="U2213">
        <v>1.4756419999999999E-2</v>
      </c>
      <c r="V2213">
        <v>2.7005109999999999E-2</v>
      </c>
      <c r="W2213">
        <v>9.0329150000000007E-3</v>
      </c>
      <c r="X2213">
        <v>1.8949939999999998E-2</v>
      </c>
      <c r="Y2213">
        <v>5.7999999999999996E-3</v>
      </c>
      <c r="Z2213">
        <v>9.6000010000000004E-3</v>
      </c>
      <c r="AA2213">
        <v>7.1300009999999997E-2</v>
      </c>
      <c r="AB2213">
        <v>4.4999999999999997E-3</v>
      </c>
      <c r="AC2213">
        <v>5.3300010000000002</v>
      </c>
      <c r="AD2213">
        <v>13.44</v>
      </c>
      <c r="AE2213">
        <v>0</v>
      </c>
      <c r="AF2213">
        <v>13.497350000000001</v>
      </c>
      <c r="AG2213">
        <v>13.52783</v>
      </c>
      <c r="AH2213">
        <v>13.47475</v>
      </c>
      <c r="AI2213">
        <v>-53.947789999999998</v>
      </c>
    </row>
    <row r="2214" spans="1:35" x14ac:dyDescent="0.3">
      <c r="A2214" s="1">
        <v>44577.284722222219</v>
      </c>
      <c r="B2214">
        <v>0</v>
      </c>
      <c r="C2214">
        <v>0</v>
      </c>
      <c r="D2214">
        <v>0</v>
      </c>
      <c r="E2214">
        <v>40.000050000000002</v>
      </c>
      <c r="F2214">
        <v>40</v>
      </c>
      <c r="G2214">
        <v>0</v>
      </c>
      <c r="H2214">
        <v>-4.2376760000000004</v>
      </c>
      <c r="I2214">
        <v>-4.1762389999999998</v>
      </c>
      <c r="J2214">
        <v>-4.3323669999999996</v>
      </c>
      <c r="K2214">
        <v>0.72996079999999997</v>
      </c>
      <c r="L2214">
        <v>945.49220000000003</v>
      </c>
      <c r="M2214">
        <v>0</v>
      </c>
      <c r="N2214">
        <v>0</v>
      </c>
      <c r="O2214">
        <v>0</v>
      </c>
      <c r="P2214">
        <v>0</v>
      </c>
      <c r="Q2214">
        <v>2.2063490000000002E-2</v>
      </c>
      <c r="R2214">
        <v>3.1351280000000002E-2</v>
      </c>
      <c r="S2214">
        <v>2.1190150000000001E-2</v>
      </c>
      <c r="T2214">
        <v>2.9278180000000001E-2</v>
      </c>
      <c r="U2214">
        <v>1.5682310000000001E-2</v>
      </c>
      <c r="V2214">
        <v>2.7005109999999999E-2</v>
      </c>
      <c r="W2214">
        <v>8.8623629999999998E-3</v>
      </c>
      <c r="X2214">
        <v>1.8949939999999998E-2</v>
      </c>
      <c r="Y2214">
        <v>7.9000010000000002E-3</v>
      </c>
      <c r="Z2214">
        <v>1.4200000000000001E-2</v>
      </c>
      <c r="AA2214">
        <v>6.5100000000000005E-2</v>
      </c>
      <c r="AB2214">
        <v>4.7000000000000002E-3</v>
      </c>
      <c r="AC2214">
        <v>10.62</v>
      </c>
      <c r="AD2214">
        <v>17.22</v>
      </c>
      <c r="AE2214">
        <v>0</v>
      </c>
      <c r="AF2214">
        <v>13.497019999999999</v>
      </c>
      <c r="AG2214">
        <v>13.521979999999999</v>
      </c>
      <c r="AH2214">
        <v>13.473330000000001</v>
      </c>
      <c r="AI2214">
        <v>-53.984499999999997</v>
      </c>
    </row>
    <row r="2215" spans="1:35" x14ac:dyDescent="0.3">
      <c r="A2215" s="1">
        <v>44577.291666666664</v>
      </c>
      <c r="B2215">
        <v>0</v>
      </c>
      <c r="C2215">
        <v>0</v>
      </c>
      <c r="D2215">
        <v>0</v>
      </c>
      <c r="E2215">
        <v>38.703060000000001</v>
      </c>
      <c r="F2215">
        <v>40</v>
      </c>
      <c r="G2215">
        <v>4.0997250000000003</v>
      </c>
      <c r="H2215">
        <v>-4.3420180000000004</v>
      </c>
      <c r="I2215">
        <v>-4.2109379999999996</v>
      </c>
      <c r="J2215">
        <v>-4.4058529999999996</v>
      </c>
      <c r="K2215">
        <v>0.72502710000000004</v>
      </c>
      <c r="L2215">
        <v>945.64499999999998</v>
      </c>
      <c r="M2215">
        <v>0</v>
      </c>
      <c r="N2215">
        <v>0</v>
      </c>
      <c r="O2215">
        <v>0</v>
      </c>
      <c r="P2215">
        <v>0</v>
      </c>
      <c r="Q2215">
        <v>2.2239829999999999E-2</v>
      </c>
      <c r="R2215">
        <v>3.1351280000000002E-2</v>
      </c>
      <c r="S2215">
        <v>2.1348720000000002E-2</v>
      </c>
      <c r="T2215">
        <v>3.2937929999999997E-2</v>
      </c>
      <c r="U2215">
        <v>1.5238659999999999E-2</v>
      </c>
      <c r="V2215">
        <v>2.7005109999999999E-2</v>
      </c>
      <c r="W2215">
        <v>8.8055089999999996E-3</v>
      </c>
      <c r="X2215">
        <v>1.515999E-2</v>
      </c>
      <c r="Y2215">
        <v>5.8999999999999999E-3</v>
      </c>
      <c r="Z2215">
        <v>1.1900000000000001E-2</v>
      </c>
      <c r="AA2215">
        <v>7.4400010000000003E-2</v>
      </c>
      <c r="AB2215">
        <v>5.0000000000000001E-3</v>
      </c>
      <c r="AC2215">
        <v>5.17</v>
      </c>
      <c r="AD2215">
        <v>10.130000000000001</v>
      </c>
      <c r="AE2215">
        <v>0</v>
      </c>
      <c r="AF2215">
        <v>13.496829999999999</v>
      </c>
      <c r="AG2215">
        <v>13.51177</v>
      </c>
      <c r="AH2215">
        <v>13.47462</v>
      </c>
      <c r="AI2215">
        <v>-54.095280000000002</v>
      </c>
    </row>
    <row r="2216" spans="1:35" x14ac:dyDescent="0.3">
      <c r="A2216" s="1">
        <v>44577.298611111109</v>
      </c>
      <c r="B2216">
        <v>0.33716600000000002</v>
      </c>
      <c r="C2216">
        <v>1.7</v>
      </c>
      <c r="D2216">
        <v>0.46610259999999998</v>
      </c>
      <c r="E2216">
        <v>31.810669999999998</v>
      </c>
      <c r="F2216">
        <v>30</v>
      </c>
      <c r="G2216">
        <v>10.249470000000001</v>
      </c>
      <c r="H2216">
        <v>-4.0463399999999998</v>
      </c>
      <c r="I2216">
        <v>-3.9225159999999999</v>
      </c>
      <c r="J2216">
        <v>-4.2119749999999998</v>
      </c>
      <c r="K2216">
        <v>0.72112860000000001</v>
      </c>
      <c r="L2216">
        <v>945.62339999999995</v>
      </c>
      <c r="M2216">
        <v>0</v>
      </c>
      <c r="N2216">
        <v>0</v>
      </c>
      <c r="O2216">
        <v>0</v>
      </c>
      <c r="P2216">
        <v>0</v>
      </c>
      <c r="Q2216">
        <v>2.1847970000000001E-2</v>
      </c>
      <c r="R2216">
        <v>3.1351280000000002E-2</v>
      </c>
      <c r="S2216">
        <v>2.1330439999999999E-2</v>
      </c>
      <c r="T2216">
        <v>2.9278180000000001E-2</v>
      </c>
      <c r="U2216">
        <v>1.5386540000000001E-2</v>
      </c>
      <c r="V2216">
        <v>2.7005109999999999E-2</v>
      </c>
      <c r="W2216">
        <v>8.5844289999999993E-3</v>
      </c>
      <c r="X2216">
        <v>1.515999E-2</v>
      </c>
      <c r="Y2216">
        <v>4.7000000000000002E-3</v>
      </c>
      <c r="Z2216">
        <v>1.2800000000000001E-2</v>
      </c>
      <c r="AA2216">
        <v>9.3100000000000002E-2</v>
      </c>
      <c r="AB2216">
        <v>5.1000009999999998E-3</v>
      </c>
      <c r="AC2216">
        <v>4.8600009999999996</v>
      </c>
      <c r="AD2216">
        <v>8.67</v>
      </c>
      <c r="AE2216">
        <v>0</v>
      </c>
      <c r="AF2216">
        <v>13.499090000000001</v>
      </c>
      <c r="AG2216">
        <v>13.524369999999999</v>
      </c>
      <c r="AH2216">
        <v>13.473549999999999</v>
      </c>
      <c r="AI2216">
        <v>-53.961440000000003</v>
      </c>
    </row>
    <row r="2217" spans="1:35" x14ac:dyDescent="0.3">
      <c r="A2217" s="1">
        <v>44577.305555555555</v>
      </c>
      <c r="B2217">
        <v>0.19683310000000001</v>
      </c>
      <c r="C2217">
        <v>1.7</v>
      </c>
      <c r="D2217">
        <v>0.40650710000000001</v>
      </c>
      <c r="E2217">
        <v>40.090249999999997</v>
      </c>
      <c r="F2217">
        <v>31</v>
      </c>
      <c r="G2217">
        <v>8.1653269999999996</v>
      </c>
      <c r="H2217">
        <v>-4.0912850000000001</v>
      </c>
      <c r="I2217">
        <v>-4.0122679999999997</v>
      </c>
      <c r="J2217">
        <v>-4.1547850000000004</v>
      </c>
      <c r="K2217">
        <v>0.72418640000000001</v>
      </c>
      <c r="L2217">
        <v>945.76390000000004</v>
      </c>
      <c r="M2217">
        <v>0</v>
      </c>
      <c r="N2217">
        <v>0</v>
      </c>
      <c r="O2217">
        <v>0</v>
      </c>
      <c r="P2217">
        <v>0</v>
      </c>
      <c r="Q2217">
        <v>2.2037359999999999E-2</v>
      </c>
      <c r="R2217">
        <v>3.1351280000000002E-2</v>
      </c>
      <c r="S2217">
        <v>2.1543909999999999E-2</v>
      </c>
      <c r="T2217">
        <v>2.9278180000000001E-2</v>
      </c>
      <c r="U2217">
        <v>1.497504E-2</v>
      </c>
      <c r="V2217">
        <v>3.086295E-2</v>
      </c>
      <c r="W2217">
        <v>8.6539149999999999E-3</v>
      </c>
      <c r="X2217">
        <v>1.8949939999999998E-2</v>
      </c>
      <c r="Y2217">
        <v>6.1000000000000004E-3</v>
      </c>
      <c r="Z2217">
        <v>1.23E-2</v>
      </c>
      <c r="AA2217">
        <v>8.3000000000000004E-2</v>
      </c>
      <c r="AB2217">
        <v>5.0000000000000001E-3</v>
      </c>
      <c r="AC2217">
        <v>5.0799989999999999</v>
      </c>
      <c r="AD2217">
        <v>8.51</v>
      </c>
      <c r="AE2217">
        <v>0</v>
      </c>
      <c r="AF2217">
        <v>13.497450000000001</v>
      </c>
      <c r="AG2217">
        <v>13.51953</v>
      </c>
      <c r="AH2217">
        <v>13.460570000000001</v>
      </c>
      <c r="AI2217">
        <v>-53.956800000000001</v>
      </c>
    </row>
    <row r="2218" spans="1:35" x14ac:dyDescent="0.3">
      <c r="A2218" s="1">
        <v>44577.3125</v>
      </c>
      <c r="B2218">
        <v>0</v>
      </c>
      <c r="C2218">
        <v>0</v>
      </c>
      <c r="D2218">
        <v>0</v>
      </c>
      <c r="E2218">
        <v>49.510289999999998</v>
      </c>
      <c r="F2218">
        <v>44</v>
      </c>
      <c r="G2218">
        <v>7.8792010000000001</v>
      </c>
      <c r="H2218">
        <v>-4.1340310000000002</v>
      </c>
      <c r="I2218">
        <v>-4.0086979999999999</v>
      </c>
      <c r="J2218">
        <v>-4.1879879999999998</v>
      </c>
      <c r="K2218">
        <v>0.72739589999999998</v>
      </c>
      <c r="L2218">
        <v>945.93060000000003</v>
      </c>
      <c r="M2218">
        <v>0</v>
      </c>
      <c r="N2218">
        <v>0</v>
      </c>
      <c r="O2218">
        <v>0</v>
      </c>
      <c r="P2218">
        <v>0</v>
      </c>
      <c r="Q2218">
        <v>2.2612150000000001E-2</v>
      </c>
      <c r="R2218">
        <v>3.1351280000000002E-2</v>
      </c>
      <c r="S2218">
        <v>2.136093E-2</v>
      </c>
      <c r="T2218">
        <v>2.9278180000000001E-2</v>
      </c>
      <c r="U2218">
        <v>1.505219E-2</v>
      </c>
      <c r="V2218">
        <v>2.7005109999999999E-2</v>
      </c>
      <c r="W2218">
        <v>9.3045309999999996E-3</v>
      </c>
      <c r="X2218">
        <v>1.515999E-2</v>
      </c>
      <c r="Y2218">
        <v>7.0000009999999996E-3</v>
      </c>
      <c r="Z2218">
        <v>1.0500000000000001E-2</v>
      </c>
      <c r="AA2218">
        <v>7.1300000000000002E-2</v>
      </c>
      <c r="AB2218">
        <v>2.7000000000000001E-3</v>
      </c>
      <c r="AC2218">
        <v>4.6500000000000004</v>
      </c>
      <c r="AD2218">
        <v>7.6</v>
      </c>
      <c r="AE2218">
        <v>0</v>
      </c>
      <c r="AF2218">
        <v>13.497730000000001</v>
      </c>
      <c r="AG2218">
        <v>13.511419999999999</v>
      </c>
      <c r="AH2218">
        <v>13.47653</v>
      </c>
      <c r="AI2218">
        <v>-53.949489999999997</v>
      </c>
    </row>
    <row r="2219" spans="1:35" x14ac:dyDescent="0.3">
      <c r="A2219" s="1">
        <v>44577.319444444445</v>
      </c>
      <c r="B2219">
        <v>9.6583390000000005E-2</v>
      </c>
      <c r="C2219">
        <v>0.95</v>
      </c>
      <c r="D2219">
        <v>0.28709899999999999</v>
      </c>
      <c r="E2219">
        <v>42.50508</v>
      </c>
      <c r="F2219">
        <v>40</v>
      </c>
      <c r="G2219">
        <v>1.303199</v>
      </c>
      <c r="H2219">
        <v>-4.0685229999999999</v>
      </c>
      <c r="I2219">
        <v>-4.0142819999999997</v>
      </c>
      <c r="J2219">
        <v>-4.1165469999999997</v>
      </c>
      <c r="K2219">
        <v>0.72345090000000001</v>
      </c>
      <c r="L2219">
        <v>945.9366</v>
      </c>
      <c r="M2219">
        <v>0</v>
      </c>
      <c r="N2219">
        <v>0</v>
      </c>
      <c r="O2219">
        <v>0</v>
      </c>
      <c r="P2219">
        <v>0</v>
      </c>
      <c r="Q2219">
        <v>2.2207169999999998E-2</v>
      </c>
      <c r="R2219">
        <v>3.1351280000000002E-2</v>
      </c>
      <c r="S2219">
        <v>2.1238949999999999E-2</v>
      </c>
      <c r="T2219">
        <v>2.9278180000000001E-2</v>
      </c>
      <c r="U2219">
        <v>1.5772310000000001E-2</v>
      </c>
      <c r="V2219">
        <v>2.7005109999999999E-2</v>
      </c>
      <c r="W2219">
        <v>8.9634329999999998E-3</v>
      </c>
      <c r="X2219">
        <v>1.8949939999999998E-2</v>
      </c>
      <c r="Y2219">
        <v>5.8999999999999999E-3</v>
      </c>
      <c r="Z2219">
        <v>1.2500000000000001E-2</v>
      </c>
      <c r="AA2219">
        <v>8.1600000000000006E-2</v>
      </c>
      <c r="AB2219">
        <v>2.8999999999999998E-3</v>
      </c>
      <c r="AC2219">
        <v>5.4999989999999999</v>
      </c>
      <c r="AD2219">
        <v>9.3000000000000007</v>
      </c>
      <c r="AE2219">
        <v>0</v>
      </c>
      <c r="AF2219">
        <v>13.498200000000001</v>
      </c>
      <c r="AG2219">
        <v>13.518750000000001</v>
      </c>
      <c r="AH2219">
        <v>13.47242</v>
      </c>
      <c r="AI2219">
        <v>-53.950899999999997</v>
      </c>
    </row>
    <row r="2220" spans="1:35" x14ac:dyDescent="0.3">
      <c r="A2220" s="1">
        <v>44577.326388888891</v>
      </c>
      <c r="B2220">
        <v>0</v>
      </c>
      <c r="C2220">
        <v>0</v>
      </c>
      <c r="D2220">
        <v>0</v>
      </c>
      <c r="E2220">
        <v>43.000050000000002</v>
      </c>
      <c r="F2220">
        <v>43</v>
      </c>
      <c r="G2220">
        <v>0</v>
      </c>
      <c r="H2220">
        <v>-4.2362250000000001</v>
      </c>
      <c r="I2220">
        <v>-4.1180729999999999</v>
      </c>
      <c r="J2220">
        <v>-4.3113400000000004</v>
      </c>
      <c r="K2220">
        <v>0.7170417</v>
      </c>
      <c r="L2220">
        <v>945.94240000000002</v>
      </c>
      <c r="M2220">
        <v>0</v>
      </c>
      <c r="N2220">
        <v>0</v>
      </c>
      <c r="O2220">
        <v>0</v>
      </c>
      <c r="P2220">
        <v>0</v>
      </c>
      <c r="Q2220">
        <v>2.223984E-2</v>
      </c>
      <c r="R2220">
        <v>3.1351280000000002E-2</v>
      </c>
      <c r="S2220">
        <v>2.0866849999999999E-2</v>
      </c>
      <c r="T2220">
        <v>3.6597669999999999E-2</v>
      </c>
      <c r="U2220">
        <v>1.6119519999999998E-2</v>
      </c>
      <c r="V2220">
        <v>2.7005109999999999E-2</v>
      </c>
      <c r="W2220">
        <v>9.1087149999999999E-3</v>
      </c>
      <c r="X2220">
        <v>2.2739889999999999E-2</v>
      </c>
      <c r="Y2220">
        <v>6.3E-3</v>
      </c>
      <c r="Z2220">
        <v>1.34E-2</v>
      </c>
      <c r="AA2220">
        <v>8.5400000000000004E-2</v>
      </c>
      <c r="AB2220">
        <v>2.7000000000000001E-3</v>
      </c>
      <c r="AC2220">
        <v>4.43</v>
      </c>
      <c r="AD2220">
        <v>6.8899990000000004</v>
      </c>
      <c r="AE2220">
        <v>0</v>
      </c>
      <c r="AF2220">
        <v>13.49727</v>
      </c>
      <c r="AG2220">
        <v>13.523400000000001</v>
      </c>
      <c r="AH2220">
        <v>13.45669</v>
      </c>
      <c r="AI2220">
        <v>-54.114199999999997</v>
      </c>
    </row>
    <row r="2221" spans="1:35" x14ac:dyDescent="0.3">
      <c r="A2221" s="1">
        <v>44577.333333333336</v>
      </c>
      <c r="B2221">
        <v>0</v>
      </c>
      <c r="C2221">
        <v>0</v>
      </c>
      <c r="D2221">
        <v>0</v>
      </c>
      <c r="E2221">
        <v>39.934399999999997</v>
      </c>
      <c r="F2221">
        <v>43</v>
      </c>
      <c r="G2221">
        <v>3.4088219999999998</v>
      </c>
      <c r="H2221">
        <v>-4.2356449999999999</v>
      </c>
      <c r="I2221">
        <v>-4.1394960000000003</v>
      </c>
      <c r="J2221">
        <v>-4.3338929999999998</v>
      </c>
      <c r="K2221">
        <v>0.72014250000000002</v>
      </c>
      <c r="L2221">
        <v>945.93690000000004</v>
      </c>
      <c r="M2221">
        <v>0</v>
      </c>
      <c r="N2221">
        <v>0</v>
      </c>
      <c r="O2221">
        <v>0</v>
      </c>
      <c r="P2221">
        <v>0</v>
      </c>
      <c r="Q2221">
        <v>2.2651330000000001E-2</v>
      </c>
      <c r="R2221">
        <v>3.1351280000000002E-2</v>
      </c>
      <c r="S2221">
        <v>2.1769589999999998E-2</v>
      </c>
      <c r="T2221">
        <v>3.2937929999999997E-2</v>
      </c>
      <c r="U2221">
        <v>1.519365E-2</v>
      </c>
      <c r="V2221">
        <v>2.7005109999999999E-2</v>
      </c>
      <c r="W2221">
        <v>9.2919000000000005E-3</v>
      </c>
      <c r="X2221">
        <v>1.8949939999999998E-2</v>
      </c>
      <c r="Y2221">
        <v>7.1000000000000004E-3</v>
      </c>
      <c r="Z2221">
        <v>1.2699999999999999E-2</v>
      </c>
      <c r="AA2221">
        <v>8.9900019999999997E-2</v>
      </c>
      <c r="AB2221">
        <v>2.3E-3</v>
      </c>
      <c r="AC2221">
        <v>5.1100009999999996</v>
      </c>
      <c r="AD2221">
        <v>9.6600009999999994</v>
      </c>
      <c r="AE2221">
        <v>0</v>
      </c>
      <c r="AF2221">
        <v>13.498100000000001</v>
      </c>
      <c r="AG2221">
        <v>13.510450000000001</v>
      </c>
      <c r="AH2221">
        <v>13.47165</v>
      </c>
      <c r="AI2221">
        <v>-54.082340000000002</v>
      </c>
    </row>
    <row r="2222" spans="1:35" x14ac:dyDescent="0.3">
      <c r="A2222" s="1">
        <v>44577.340277777781</v>
      </c>
      <c r="B2222">
        <v>3.3250000000000002E-2</v>
      </c>
      <c r="C2222">
        <v>0.95</v>
      </c>
      <c r="D2222">
        <v>0.17459079999999999</v>
      </c>
      <c r="E2222">
        <v>34.76099</v>
      </c>
      <c r="F2222">
        <v>33</v>
      </c>
      <c r="G2222">
        <v>12.818289999999999</v>
      </c>
      <c r="H2222">
        <v>-4.0831439999999999</v>
      </c>
      <c r="I2222">
        <v>-3.9123839999999999</v>
      </c>
      <c r="J2222">
        <v>-4.2053529999999997</v>
      </c>
      <c r="K2222">
        <v>0.7219354</v>
      </c>
      <c r="L2222">
        <v>945.94039999999995</v>
      </c>
      <c r="M2222">
        <v>0</v>
      </c>
      <c r="N2222">
        <v>0</v>
      </c>
      <c r="O2222">
        <v>0</v>
      </c>
      <c r="P2222">
        <v>0</v>
      </c>
      <c r="Q2222">
        <v>2.3036709999999998E-2</v>
      </c>
      <c r="R2222">
        <v>3.1351280000000002E-2</v>
      </c>
      <c r="S2222">
        <v>2.30688E-2</v>
      </c>
      <c r="T2222">
        <v>3.2937929999999997E-2</v>
      </c>
      <c r="U2222">
        <v>1.709041E-2</v>
      </c>
      <c r="V2222">
        <v>3.086295E-2</v>
      </c>
      <c r="W2222">
        <v>9.7024820000000001E-3</v>
      </c>
      <c r="X2222">
        <v>2.2739889999999999E-2</v>
      </c>
      <c r="Y2222">
        <v>5.7999999999999996E-3</v>
      </c>
      <c r="Z2222">
        <v>1.2E-2</v>
      </c>
      <c r="AA2222">
        <v>8.3400009999999997E-2</v>
      </c>
      <c r="AB2222">
        <v>2.5999999999999999E-3</v>
      </c>
      <c r="AC2222">
        <v>6.46</v>
      </c>
      <c r="AD2222">
        <v>10.36</v>
      </c>
      <c r="AE2222">
        <v>0</v>
      </c>
      <c r="AF2222">
        <v>13.49681</v>
      </c>
      <c r="AG2222">
        <v>13.519780000000001</v>
      </c>
      <c r="AH2222">
        <v>13.474259999999999</v>
      </c>
      <c r="AI2222">
        <v>-53.974820000000001</v>
      </c>
    </row>
    <row r="2223" spans="1:35" x14ac:dyDescent="0.3">
      <c r="A2223" s="1">
        <v>44577.347222222219</v>
      </c>
      <c r="B2223">
        <v>0.16433320000000001</v>
      </c>
      <c r="C2223">
        <v>1.7</v>
      </c>
      <c r="D2223">
        <v>0.36226520000000001</v>
      </c>
      <c r="E2223">
        <v>30.05735</v>
      </c>
      <c r="F2223">
        <v>21</v>
      </c>
      <c r="G2223">
        <v>4.9497369999999998</v>
      </c>
      <c r="H2223">
        <v>-4.2343460000000004</v>
      </c>
      <c r="I2223">
        <v>-4.1486510000000001</v>
      </c>
      <c r="J2223">
        <v>-4.3226319999999996</v>
      </c>
      <c r="K2223">
        <v>0.72104420000000002</v>
      </c>
      <c r="L2223">
        <v>946.08019999999999</v>
      </c>
      <c r="M2223">
        <v>0</v>
      </c>
      <c r="N2223">
        <v>0</v>
      </c>
      <c r="O2223">
        <v>0</v>
      </c>
      <c r="P2223">
        <v>0</v>
      </c>
      <c r="Q2223">
        <v>2.6400400000000001E-2</v>
      </c>
      <c r="R2223">
        <v>3.5270170000000003E-2</v>
      </c>
      <c r="S2223">
        <v>3.3340429999999997E-2</v>
      </c>
      <c r="T2223">
        <v>5.4896439999999998E-2</v>
      </c>
      <c r="U2223">
        <v>3.0515779999999999E-2</v>
      </c>
      <c r="V2223">
        <v>5.786786E-2</v>
      </c>
      <c r="W2223">
        <v>1.2999749999999999E-2</v>
      </c>
      <c r="X2223">
        <v>2.652989E-2</v>
      </c>
      <c r="Y2223">
        <v>5.8999999999999999E-3</v>
      </c>
      <c r="Z2223">
        <v>1.23E-2</v>
      </c>
      <c r="AA2223">
        <v>7.3500010000000005E-2</v>
      </c>
      <c r="AB2223">
        <v>3.8999999999999998E-3</v>
      </c>
      <c r="AC2223">
        <v>6.06</v>
      </c>
      <c r="AD2223">
        <v>9.23</v>
      </c>
      <c r="AE2223">
        <v>0</v>
      </c>
      <c r="AF2223">
        <v>13.496420000000001</v>
      </c>
      <c r="AG2223">
        <v>13.52237</v>
      </c>
      <c r="AH2223">
        <v>13.46063</v>
      </c>
      <c r="AI2223">
        <v>-54.072429999999997</v>
      </c>
    </row>
    <row r="2224" spans="1:35" x14ac:dyDescent="0.3">
      <c r="A2224" s="1">
        <v>44577.354166666664</v>
      </c>
      <c r="B2224">
        <v>0</v>
      </c>
      <c r="C2224">
        <v>0</v>
      </c>
      <c r="D2224">
        <v>0</v>
      </c>
      <c r="E2224">
        <v>27.052199999999999</v>
      </c>
      <c r="F2224">
        <v>32</v>
      </c>
      <c r="G2224">
        <v>2.2747709999999999</v>
      </c>
      <c r="H2224">
        <v>-4.5012860000000003</v>
      </c>
      <c r="I2224">
        <v>-4.3226319999999996</v>
      </c>
      <c r="J2224">
        <v>-4.7500309999999999</v>
      </c>
      <c r="K2224">
        <v>0.70733509999999999</v>
      </c>
      <c r="L2224">
        <v>946.13750000000005</v>
      </c>
      <c r="M2224">
        <v>0.54923540000000004</v>
      </c>
      <c r="N2224">
        <v>1.6241019999999999</v>
      </c>
      <c r="O2224">
        <v>0.45947759999999999</v>
      </c>
      <c r="P2224">
        <v>1.488253</v>
      </c>
      <c r="Q2224">
        <v>4.9495659999999997E-2</v>
      </c>
      <c r="R2224">
        <v>9.0134560000000002E-2</v>
      </c>
      <c r="S2224">
        <v>8.3344790000000002E-2</v>
      </c>
      <c r="T2224">
        <v>0.13907069999999999</v>
      </c>
      <c r="U2224">
        <v>0.1084377</v>
      </c>
      <c r="V2224">
        <v>0.19289239999999999</v>
      </c>
      <c r="W2224">
        <v>3.7470339999999998E-2</v>
      </c>
      <c r="X2224">
        <v>7.2009329999999996E-2</v>
      </c>
      <c r="Y2224">
        <v>7.4999990000000002E-3</v>
      </c>
      <c r="Z2224">
        <v>1.2500000000000001E-2</v>
      </c>
      <c r="AA2224">
        <v>7.7500009999999994E-2</v>
      </c>
      <c r="AB2224">
        <v>1.6999999999999999E-3</v>
      </c>
      <c r="AC2224">
        <v>4.74</v>
      </c>
      <c r="AD2224">
        <v>8.56</v>
      </c>
      <c r="AE2224">
        <v>0</v>
      </c>
      <c r="AF2224">
        <v>13.49743</v>
      </c>
      <c r="AG2224">
        <v>13.51032</v>
      </c>
      <c r="AH2224">
        <v>13.47045</v>
      </c>
      <c r="AI2224">
        <v>-54.36862</v>
      </c>
    </row>
    <row r="2225" spans="1:35" x14ac:dyDescent="0.3">
      <c r="A2225" s="1">
        <v>44577.361111111109</v>
      </c>
      <c r="B2225">
        <v>0</v>
      </c>
      <c r="C2225">
        <v>0</v>
      </c>
      <c r="D2225">
        <v>0</v>
      </c>
      <c r="E2225">
        <v>18.952549999999999</v>
      </c>
      <c r="F2225">
        <v>26</v>
      </c>
      <c r="G2225">
        <v>3.154274</v>
      </c>
      <c r="H2225">
        <v>-4.5814979999999998</v>
      </c>
      <c r="I2225">
        <v>-4.5053409999999996</v>
      </c>
      <c r="J2225">
        <v>-4.7219239999999996</v>
      </c>
      <c r="K2225">
        <v>0.70508570000000004</v>
      </c>
      <c r="L2225">
        <v>946.37070000000006</v>
      </c>
      <c r="M2225">
        <v>2.657864</v>
      </c>
      <c r="N2225">
        <v>4.2125120000000003</v>
      </c>
      <c r="O2225">
        <v>2.5183110000000002</v>
      </c>
      <c r="P2225">
        <v>3.900245</v>
      </c>
      <c r="Q2225">
        <v>0.1590415</v>
      </c>
      <c r="R2225">
        <v>0.27040330000000001</v>
      </c>
      <c r="S2225">
        <v>0.23838400000000001</v>
      </c>
      <c r="T2225">
        <v>0.36963489999999999</v>
      </c>
      <c r="U2225">
        <v>0.32868839999999999</v>
      </c>
      <c r="V2225">
        <v>0.50151990000000002</v>
      </c>
      <c r="W2225">
        <v>0.1433489</v>
      </c>
      <c r="X2225">
        <v>0.24634729999999999</v>
      </c>
      <c r="Y2225">
        <v>5.3E-3</v>
      </c>
      <c r="Z2225">
        <v>1.7100000000000001E-2</v>
      </c>
      <c r="AA2225">
        <v>0.15459999999999999</v>
      </c>
      <c r="AB2225">
        <v>3.2000000000000002E-3</v>
      </c>
      <c r="AC2225">
        <v>19.27</v>
      </c>
      <c r="AD2225">
        <v>23.35</v>
      </c>
      <c r="AE2225">
        <v>0</v>
      </c>
      <c r="AF2225">
        <v>13.495979999999999</v>
      </c>
      <c r="AG2225">
        <v>13.522270000000001</v>
      </c>
      <c r="AH2225">
        <v>13.46787</v>
      </c>
      <c r="AI2225">
        <v>-54.438659999999999</v>
      </c>
    </row>
    <row r="2226" spans="1:35" x14ac:dyDescent="0.3">
      <c r="A2226" s="1">
        <v>44577.368055555555</v>
      </c>
      <c r="B2226">
        <v>1.266667E-2</v>
      </c>
      <c r="C2226">
        <v>0.95</v>
      </c>
      <c r="D2226">
        <v>0.1089628</v>
      </c>
      <c r="E2226">
        <v>1.9662980000000001</v>
      </c>
      <c r="F2226">
        <v>12</v>
      </c>
      <c r="G2226">
        <v>21.116160000000001</v>
      </c>
      <c r="H2226">
        <v>-4.2694479999999997</v>
      </c>
      <c r="I2226">
        <v>-4.1471559999999998</v>
      </c>
      <c r="J2226">
        <v>-4.5074160000000001</v>
      </c>
      <c r="K2226">
        <v>0.72989009999999999</v>
      </c>
      <c r="L2226">
        <v>946.55309999999997</v>
      </c>
      <c r="M2226">
        <v>7.0380229999999999</v>
      </c>
      <c r="N2226">
        <v>13.043559999999999</v>
      </c>
      <c r="O2226">
        <v>6.7118409999999997</v>
      </c>
      <c r="P2226">
        <v>12.05996</v>
      </c>
      <c r="Q2226">
        <v>0.4395945</v>
      </c>
      <c r="R2226">
        <v>0.64269750000000003</v>
      </c>
      <c r="S2226">
        <v>0.5546662</v>
      </c>
      <c r="T2226">
        <v>0.82344390000000001</v>
      </c>
      <c r="U2226">
        <v>0.78075050000000001</v>
      </c>
      <c r="V2226">
        <v>1.2229369999999999</v>
      </c>
      <c r="W2226">
        <v>0.40062360000000002</v>
      </c>
      <c r="X2226">
        <v>0.59123329999999996</v>
      </c>
      <c r="Y2226">
        <v>4.7999999999999996E-3</v>
      </c>
      <c r="Z2226">
        <v>2.0400000000000001E-2</v>
      </c>
      <c r="AA2226">
        <v>0.17219999999999999</v>
      </c>
      <c r="AB2226">
        <v>3.8E-3</v>
      </c>
      <c r="AC2226">
        <v>28.01</v>
      </c>
      <c r="AD2226">
        <v>35.08</v>
      </c>
      <c r="AE2226">
        <v>0</v>
      </c>
      <c r="AF2226">
        <v>13.496309999999999</v>
      </c>
      <c r="AG2226">
        <v>13.51074</v>
      </c>
      <c r="AH2226">
        <v>13.473879999999999</v>
      </c>
      <c r="AI2226">
        <v>-54.00385</v>
      </c>
    </row>
    <row r="2227" spans="1:35" x14ac:dyDescent="0.3">
      <c r="A2227" s="1">
        <v>44577.375</v>
      </c>
      <c r="B2227">
        <v>0</v>
      </c>
      <c r="C2227">
        <v>0</v>
      </c>
      <c r="D2227">
        <v>0</v>
      </c>
      <c r="E2227">
        <v>30.815740000000002</v>
      </c>
      <c r="F2227">
        <v>37</v>
      </c>
      <c r="G2227">
        <v>6.1475799999999996</v>
      </c>
      <c r="H2227">
        <v>-4.3124630000000002</v>
      </c>
      <c r="I2227">
        <v>-4.1553040000000001</v>
      </c>
      <c r="J2227">
        <v>-4.4671630000000002</v>
      </c>
      <c r="K2227">
        <v>0.71457559999999998</v>
      </c>
      <c r="L2227">
        <v>946.65030000000002</v>
      </c>
      <c r="M2227">
        <v>47.053049999999999</v>
      </c>
      <c r="N2227">
        <v>69.075010000000006</v>
      </c>
      <c r="O2227">
        <v>45.909970000000001</v>
      </c>
      <c r="P2227">
        <v>68.716130000000007</v>
      </c>
      <c r="Q2227">
        <v>0.92551740000000005</v>
      </c>
      <c r="R2227">
        <v>1.2266109999999999</v>
      </c>
      <c r="S2227">
        <v>1.8741159999999999</v>
      </c>
      <c r="T2227">
        <v>2.9717169999999999</v>
      </c>
      <c r="U2227">
        <v>3.4999639999999999</v>
      </c>
      <c r="V2227">
        <v>5.9796579999999997</v>
      </c>
      <c r="W2227">
        <v>0.83445979999999997</v>
      </c>
      <c r="X2227">
        <v>1.0990869999999999</v>
      </c>
      <c r="Y2227">
        <v>9.0000010000000005E-3</v>
      </c>
      <c r="Z2227">
        <v>2.1600000000000001E-2</v>
      </c>
      <c r="AA2227">
        <v>0.1396</v>
      </c>
      <c r="AB2227">
        <v>2E-3</v>
      </c>
      <c r="AC2227">
        <v>18.09</v>
      </c>
      <c r="AD2227">
        <v>24.32</v>
      </c>
      <c r="AE2227">
        <v>0</v>
      </c>
      <c r="AF2227">
        <v>13.495010000000001</v>
      </c>
      <c r="AG2227">
        <v>13.511609999999999</v>
      </c>
      <c r="AH2227">
        <v>13.45905</v>
      </c>
      <c r="AI2227">
        <v>-54.183970000000002</v>
      </c>
    </row>
    <row r="2228" spans="1:35" x14ac:dyDescent="0.3">
      <c r="A2228" s="1">
        <v>44577.381944444445</v>
      </c>
      <c r="B2228">
        <v>0</v>
      </c>
      <c r="C2228">
        <v>0</v>
      </c>
      <c r="D2228">
        <v>0</v>
      </c>
      <c r="E2228">
        <v>33.925370000000001</v>
      </c>
      <c r="F2228">
        <v>35</v>
      </c>
      <c r="G2228">
        <v>3.7765599999999999</v>
      </c>
      <c r="H2228">
        <v>-4.39602</v>
      </c>
      <c r="I2228">
        <v>-4.2181090000000001</v>
      </c>
      <c r="J2228">
        <v>-4.4769589999999999</v>
      </c>
      <c r="K2228">
        <v>0.71749819999999997</v>
      </c>
      <c r="L2228">
        <v>946.7722</v>
      </c>
      <c r="M2228">
        <v>87.280720000000002</v>
      </c>
      <c r="N2228">
        <v>106.5308</v>
      </c>
      <c r="O2228">
        <v>88.980940000000004</v>
      </c>
      <c r="P2228">
        <v>110.28449999999999</v>
      </c>
      <c r="Q2228">
        <v>1.550637</v>
      </c>
      <c r="R2228">
        <v>1.8771469999999999</v>
      </c>
      <c r="S2228">
        <v>4.1567449999999999</v>
      </c>
      <c r="T2228">
        <v>5.4383879999999998</v>
      </c>
      <c r="U2228">
        <v>9.0192010000000007</v>
      </c>
      <c r="V2228">
        <v>12.48784</v>
      </c>
      <c r="W2228">
        <v>1.37463</v>
      </c>
      <c r="X2228">
        <v>1.6562110000000001</v>
      </c>
      <c r="Y2228">
        <v>1.2500000000000001E-2</v>
      </c>
      <c r="Z2228">
        <v>2.2200000000000001E-2</v>
      </c>
      <c r="AA2228">
        <v>0.11700000000000001</v>
      </c>
      <c r="AB2228">
        <v>4.0000000000000002E-4</v>
      </c>
      <c r="AC2228">
        <v>8.6199999999999992</v>
      </c>
      <c r="AD2228">
        <v>15.17</v>
      </c>
      <c r="AE2228">
        <v>0</v>
      </c>
      <c r="AF2228">
        <v>13.492319999999999</v>
      </c>
      <c r="AG2228">
        <v>13.52276</v>
      </c>
      <c r="AH2228">
        <v>13.45753</v>
      </c>
      <c r="AI2228">
        <v>-54.203119999999998</v>
      </c>
    </row>
    <row r="2229" spans="1:35" x14ac:dyDescent="0.3">
      <c r="A2229" s="1">
        <v>44577.388888888891</v>
      </c>
      <c r="B2229">
        <v>0</v>
      </c>
      <c r="C2229">
        <v>0</v>
      </c>
      <c r="D2229">
        <v>0</v>
      </c>
      <c r="E2229">
        <v>33.690460000000002</v>
      </c>
      <c r="F2229">
        <v>26</v>
      </c>
      <c r="G2229">
        <v>11.806900000000001</v>
      </c>
      <c r="H2229">
        <v>-4.1008529999999999</v>
      </c>
      <c r="I2229">
        <v>-4.001099</v>
      </c>
      <c r="J2229">
        <v>-4.2294010000000002</v>
      </c>
      <c r="K2229">
        <v>0.7206089</v>
      </c>
      <c r="L2229">
        <v>946.81740000000002</v>
      </c>
      <c r="M2229">
        <v>126.7739</v>
      </c>
      <c r="N2229">
        <v>148.19909999999999</v>
      </c>
      <c r="O2229">
        <v>131.47329999999999</v>
      </c>
      <c r="P2229">
        <v>153.649</v>
      </c>
      <c r="Q2229">
        <v>2.2079010000000001</v>
      </c>
      <c r="R2229">
        <v>2.53552</v>
      </c>
      <c r="S2229">
        <v>6.7039390000000001</v>
      </c>
      <c r="T2229">
        <v>8.0075339999999997</v>
      </c>
      <c r="U2229">
        <v>16.328679999999999</v>
      </c>
      <c r="V2229">
        <v>20.496729999999999</v>
      </c>
      <c r="W2229">
        <v>1.929054</v>
      </c>
      <c r="X2229">
        <v>2.2019639999999998</v>
      </c>
      <c r="Y2229">
        <v>1.54E-2</v>
      </c>
      <c r="Z2229">
        <v>2.2800000000000001E-2</v>
      </c>
      <c r="AA2229">
        <v>9.2400010000000005E-2</v>
      </c>
      <c r="AB2229">
        <v>-4.000001E-4</v>
      </c>
      <c r="AC2229">
        <v>5.54</v>
      </c>
      <c r="AD2229">
        <v>10.97</v>
      </c>
      <c r="AE2229">
        <v>0</v>
      </c>
      <c r="AF2229">
        <v>13.495240000000001</v>
      </c>
      <c r="AG2229">
        <v>13.51323</v>
      </c>
      <c r="AH2229">
        <v>13.478009999999999</v>
      </c>
      <c r="AI2229">
        <v>-53.998649999999998</v>
      </c>
    </row>
    <row r="2230" spans="1:35" x14ac:dyDescent="0.3">
      <c r="A2230" s="1">
        <v>44577.395833333336</v>
      </c>
      <c r="B2230">
        <v>0</v>
      </c>
      <c r="C2230">
        <v>0</v>
      </c>
      <c r="D2230">
        <v>0</v>
      </c>
      <c r="E2230">
        <v>35.596029999999999</v>
      </c>
      <c r="F2230">
        <v>37</v>
      </c>
      <c r="G2230">
        <v>5.0656920000000003</v>
      </c>
      <c r="H2230">
        <v>-4.1761980000000003</v>
      </c>
      <c r="I2230">
        <v>-4.0300599999999998</v>
      </c>
      <c r="J2230">
        <v>-4.2570189999999997</v>
      </c>
      <c r="K2230">
        <v>0.72555550000000002</v>
      </c>
      <c r="L2230">
        <v>946.93489999999997</v>
      </c>
      <c r="M2230">
        <v>168.6036</v>
      </c>
      <c r="N2230">
        <v>189.91820000000001</v>
      </c>
      <c r="O2230">
        <v>174.30250000000001</v>
      </c>
      <c r="P2230">
        <v>193.67789999999999</v>
      </c>
      <c r="Q2230">
        <v>2.8320940000000001</v>
      </c>
      <c r="R2230">
        <v>3.1194329999999999</v>
      </c>
      <c r="S2230">
        <v>9.0444300000000002</v>
      </c>
      <c r="T2230">
        <v>10.0021</v>
      </c>
      <c r="U2230">
        <v>24.446480000000001</v>
      </c>
      <c r="V2230">
        <v>28.30114</v>
      </c>
      <c r="W2230">
        <v>2.440712</v>
      </c>
      <c r="X2230">
        <v>2.6757089999999999</v>
      </c>
      <c r="Y2230">
        <v>1.9099999999999999E-2</v>
      </c>
      <c r="Z2230">
        <v>2.23E-2</v>
      </c>
      <c r="AA2230">
        <v>8.0300010000000005E-2</v>
      </c>
      <c r="AB2230">
        <v>-8.9999999999999998E-4</v>
      </c>
      <c r="AC2230">
        <v>4.8499999999999996</v>
      </c>
      <c r="AD2230">
        <v>8.5300010000000004</v>
      </c>
      <c r="AE2230">
        <v>0</v>
      </c>
      <c r="AF2230">
        <v>13.49921</v>
      </c>
      <c r="AG2230">
        <v>13.52905</v>
      </c>
      <c r="AH2230">
        <v>13.46402</v>
      </c>
      <c r="AI2230">
        <v>-53.992750000000001</v>
      </c>
    </row>
    <row r="2231" spans="1:35" x14ac:dyDescent="0.3">
      <c r="A2231" s="1">
        <v>44577.402777777781</v>
      </c>
      <c r="B2231">
        <v>0</v>
      </c>
      <c r="C2231">
        <v>0</v>
      </c>
      <c r="D2231">
        <v>0</v>
      </c>
      <c r="E2231">
        <v>44.19173</v>
      </c>
      <c r="F2231">
        <v>43</v>
      </c>
      <c r="G2231">
        <v>13.645849999999999</v>
      </c>
      <c r="H2231">
        <v>-3.877596</v>
      </c>
      <c r="I2231">
        <v>-3.600708</v>
      </c>
      <c r="J2231">
        <v>-4.1481630000000003</v>
      </c>
      <c r="K2231">
        <v>0.73222799999999999</v>
      </c>
      <c r="L2231">
        <v>947.02279999999996</v>
      </c>
      <c r="M2231">
        <v>206.79929999999999</v>
      </c>
      <c r="N2231">
        <v>221.84190000000001</v>
      </c>
      <c r="O2231">
        <v>209.90280000000001</v>
      </c>
      <c r="P2231">
        <v>226.00880000000001</v>
      </c>
      <c r="Q2231">
        <v>3.3662779999999999</v>
      </c>
      <c r="R2231">
        <v>3.5857809999999999</v>
      </c>
      <c r="S2231">
        <v>10.50981</v>
      </c>
      <c r="T2231">
        <v>10.94265</v>
      </c>
      <c r="U2231">
        <v>31.39134</v>
      </c>
      <c r="V2231">
        <v>34.049329999999998</v>
      </c>
      <c r="W2231">
        <v>2.8816869999999999</v>
      </c>
      <c r="X2231">
        <v>3.0812339999999998</v>
      </c>
      <c r="Y2231">
        <v>1.6799999999999999E-2</v>
      </c>
      <c r="Z2231">
        <v>2.2700000000000001E-2</v>
      </c>
      <c r="AA2231">
        <v>8.0100009999999999E-2</v>
      </c>
      <c r="AB2231">
        <v>-1.1000000000000001E-3</v>
      </c>
      <c r="AC2231">
        <v>4.8899999999999997</v>
      </c>
      <c r="AD2231">
        <v>8.3900009999999998</v>
      </c>
      <c r="AE2231">
        <v>0</v>
      </c>
      <c r="AF2231">
        <v>13.498810000000001</v>
      </c>
      <c r="AG2231">
        <v>13.52951</v>
      </c>
      <c r="AH2231">
        <v>13.46625</v>
      </c>
      <c r="AI2231">
        <v>-53.750520000000002</v>
      </c>
    </row>
    <row r="2232" spans="1:35" x14ac:dyDescent="0.3">
      <c r="A2232" s="1">
        <v>44577.409722222219</v>
      </c>
      <c r="B2232">
        <v>0</v>
      </c>
      <c r="C2232">
        <v>0</v>
      </c>
      <c r="D2232">
        <v>0</v>
      </c>
      <c r="E2232">
        <v>59.558070000000001</v>
      </c>
      <c r="F2232">
        <v>64</v>
      </c>
      <c r="G2232">
        <v>7.5200950000000004</v>
      </c>
      <c r="H2232">
        <v>-3.836071</v>
      </c>
      <c r="I2232">
        <v>-3.6689449999999999</v>
      </c>
      <c r="J2232">
        <v>-3.9453130000000001</v>
      </c>
      <c r="K2232">
        <v>0.74041749999999995</v>
      </c>
      <c r="L2232">
        <v>947.12729999999999</v>
      </c>
      <c r="M2232">
        <v>237.24420000000001</v>
      </c>
      <c r="N2232">
        <v>258.94240000000002</v>
      </c>
      <c r="O2232">
        <v>240.8766</v>
      </c>
      <c r="P2232">
        <v>263.21510000000001</v>
      </c>
      <c r="Q2232">
        <v>3.7984710000000002</v>
      </c>
      <c r="R2232">
        <v>4.0364519999999997</v>
      </c>
      <c r="S2232">
        <v>11.01398</v>
      </c>
      <c r="T2232">
        <v>11.50259</v>
      </c>
      <c r="U2232">
        <v>36.06662</v>
      </c>
      <c r="V2232">
        <v>39.693359999999998</v>
      </c>
      <c r="W2232">
        <v>3.2596829999999999</v>
      </c>
      <c r="X2232">
        <v>3.4488599999999998</v>
      </c>
      <c r="Y2232">
        <v>1.7100000000000001E-2</v>
      </c>
      <c r="Z2232">
        <v>2.3900000000000001E-2</v>
      </c>
      <c r="AA2232">
        <v>8.8599999999999998E-2</v>
      </c>
      <c r="AB2232">
        <v>-4.000001E-4</v>
      </c>
      <c r="AC2232">
        <v>5.35</v>
      </c>
      <c r="AD2232">
        <v>11.37</v>
      </c>
      <c r="AE2232">
        <v>0</v>
      </c>
      <c r="AF2232">
        <v>13.503920000000001</v>
      </c>
      <c r="AG2232">
        <v>13.51309</v>
      </c>
      <c r="AH2232">
        <v>13.47827</v>
      </c>
      <c r="AI2232">
        <v>-53.644390000000001</v>
      </c>
    </row>
    <row r="2233" spans="1:35" x14ac:dyDescent="0.3">
      <c r="A2233" s="1">
        <v>44577.416666666664</v>
      </c>
      <c r="B2233">
        <v>0</v>
      </c>
      <c r="C2233">
        <v>0</v>
      </c>
      <c r="D2233">
        <v>0</v>
      </c>
      <c r="E2233">
        <v>65.063839999999999</v>
      </c>
      <c r="F2233">
        <v>68</v>
      </c>
      <c r="G2233">
        <v>6.8937309999999998</v>
      </c>
      <c r="H2233">
        <v>-3.6998389999999999</v>
      </c>
      <c r="I2233">
        <v>-3.527161</v>
      </c>
      <c r="J2233">
        <v>-3.8355410000000001</v>
      </c>
      <c r="K2233">
        <v>0.74216839999999995</v>
      </c>
      <c r="L2233">
        <v>947.28</v>
      </c>
      <c r="M2233">
        <v>278.91809999999998</v>
      </c>
      <c r="N2233">
        <v>299.34190000000001</v>
      </c>
      <c r="O2233">
        <v>282.9067</v>
      </c>
      <c r="P2233">
        <v>304.01369999999997</v>
      </c>
      <c r="Q2233">
        <v>4.2473460000000003</v>
      </c>
      <c r="R2233">
        <v>4.4440169999999997</v>
      </c>
      <c r="S2233">
        <v>11.558759999999999</v>
      </c>
      <c r="T2233">
        <v>11.6929</v>
      </c>
      <c r="U2233">
        <v>42.316490000000002</v>
      </c>
      <c r="V2233">
        <v>45.171489999999999</v>
      </c>
      <c r="W2233">
        <v>3.6194090000000001</v>
      </c>
      <c r="X2233">
        <v>3.7937460000000001</v>
      </c>
      <c r="Y2233">
        <v>1.3299999999999999E-2</v>
      </c>
      <c r="Z2233">
        <v>2.35E-2</v>
      </c>
      <c r="AA2233">
        <v>9.2800010000000002E-2</v>
      </c>
      <c r="AB2233">
        <v>-5.9999999999999995E-4</v>
      </c>
      <c r="AC2233">
        <v>5.04</v>
      </c>
      <c r="AD2233">
        <v>10.17</v>
      </c>
      <c r="AE2233">
        <v>0</v>
      </c>
      <c r="AF2233">
        <v>13.504759999999999</v>
      </c>
      <c r="AG2233">
        <v>13.52515</v>
      </c>
      <c r="AH2233">
        <v>13.477169999999999</v>
      </c>
      <c r="AI2233">
        <v>-53.546970000000002</v>
      </c>
    </row>
    <row r="2234" spans="1:35" x14ac:dyDescent="0.3">
      <c r="A2234" s="1">
        <v>44577.423611111109</v>
      </c>
      <c r="B2234">
        <v>0</v>
      </c>
      <c r="C2234">
        <v>0</v>
      </c>
      <c r="D2234">
        <v>0</v>
      </c>
      <c r="E2234">
        <v>64.522260000000003</v>
      </c>
      <c r="F2234">
        <v>73</v>
      </c>
      <c r="G2234">
        <v>23.105779999999999</v>
      </c>
      <c r="H2234">
        <v>-3.317043</v>
      </c>
      <c r="I2234">
        <v>-3.1512760000000002</v>
      </c>
      <c r="J2234">
        <v>-3.5281370000000001</v>
      </c>
      <c r="K2234">
        <v>0.74457890000000004</v>
      </c>
      <c r="L2234">
        <v>947.35019999999997</v>
      </c>
      <c r="M2234">
        <v>315.53739999999999</v>
      </c>
      <c r="N2234">
        <v>330.65660000000003</v>
      </c>
      <c r="O2234">
        <v>321.82889999999998</v>
      </c>
      <c r="P2234">
        <v>339.52640000000002</v>
      </c>
      <c r="Q2234">
        <v>4.627834</v>
      </c>
      <c r="R2234">
        <v>4.812392</v>
      </c>
      <c r="S2234">
        <v>11.49474</v>
      </c>
      <c r="T2234">
        <v>11.65996</v>
      </c>
      <c r="U2234">
        <v>47.262219999999999</v>
      </c>
      <c r="V2234">
        <v>49.878059999999998</v>
      </c>
      <c r="W2234">
        <v>3.9521329999999999</v>
      </c>
      <c r="X2234">
        <v>4.1045220000000002</v>
      </c>
      <c r="Y2234">
        <v>1.2999999999999999E-2</v>
      </c>
      <c r="Z2234">
        <v>2.2499999999999999E-2</v>
      </c>
      <c r="AA2234">
        <v>8.8200000000000001E-2</v>
      </c>
      <c r="AB2234">
        <v>-1E-4</v>
      </c>
      <c r="AC2234">
        <v>5.09</v>
      </c>
      <c r="AD2234">
        <v>10.54</v>
      </c>
      <c r="AE2234">
        <v>0</v>
      </c>
      <c r="AF2234">
        <v>13.50507</v>
      </c>
      <c r="AG2234">
        <v>13.526020000000001</v>
      </c>
      <c r="AH2234">
        <v>13.475910000000001</v>
      </c>
      <c r="AI2234">
        <v>-53.298070000000003</v>
      </c>
    </row>
    <row r="2235" spans="1:35" x14ac:dyDescent="0.3">
      <c r="A2235" s="1">
        <v>44577.430555555555</v>
      </c>
      <c r="B2235">
        <v>0</v>
      </c>
      <c r="C2235">
        <v>0</v>
      </c>
      <c r="D2235">
        <v>0</v>
      </c>
      <c r="E2235">
        <v>102.9408</v>
      </c>
      <c r="F2235">
        <v>108</v>
      </c>
      <c r="G2235">
        <v>13.61092</v>
      </c>
      <c r="H2235">
        <v>-3.1404239999999999</v>
      </c>
      <c r="I2235">
        <v>-3.0679630000000002</v>
      </c>
      <c r="J2235">
        <v>-3.2333069999999999</v>
      </c>
      <c r="K2235">
        <v>0.75048610000000004</v>
      </c>
      <c r="L2235">
        <v>947.49810000000002</v>
      </c>
      <c r="M2235">
        <v>356.19240000000002</v>
      </c>
      <c r="N2235">
        <v>382.7801</v>
      </c>
      <c r="O2235">
        <v>356.00850000000003</v>
      </c>
      <c r="P2235">
        <v>369.75330000000002</v>
      </c>
      <c r="Q2235">
        <v>4.9473710000000004</v>
      </c>
      <c r="R2235">
        <v>5.082795</v>
      </c>
      <c r="S2235">
        <v>10.998950000000001</v>
      </c>
      <c r="T2235">
        <v>11.363519999999999</v>
      </c>
      <c r="U2235">
        <v>51.129159999999999</v>
      </c>
      <c r="V2235">
        <v>52.767589999999998</v>
      </c>
      <c r="W2235">
        <v>4.2469060000000001</v>
      </c>
      <c r="X2235">
        <v>4.4039279999999996</v>
      </c>
      <c r="Y2235">
        <v>1.2999999999999999E-2</v>
      </c>
      <c r="Z2235">
        <v>2.2599999999999999E-2</v>
      </c>
      <c r="AA2235">
        <v>0.1002</v>
      </c>
      <c r="AB2235">
        <v>-5.9999999999999995E-4</v>
      </c>
      <c r="AC2235">
        <v>6.090001</v>
      </c>
      <c r="AD2235">
        <v>13.03</v>
      </c>
      <c r="AE2235">
        <v>0</v>
      </c>
      <c r="AF2235">
        <v>13.50553</v>
      </c>
      <c r="AG2235">
        <v>13.51591</v>
      </c>
      <c r="AH2235">
        <v>13.43033</v>
      </c>
      <c r="AI2235">
        <v>-53.135719999999999</v>
      </c>
    </row>
    <row r="2236" spans="1:35" x14ac:dyDescent="0.3">
      <c r="A2236" s="1">
        <v>44577.4375</v>
      </c>
      <c r="B2236">
        <v>0</v>
      </c>
      <c r="C2236">
        <v>0</v>
      </c>
      <c r="D2236">
        <v>0</v>
      </c>
      <c r="E2236">
        <v>116.1797</v>
      </c>
      <c r="F2236">
        <v>106</v>
      </c>
      <c r="G2236">
        <v>8.2128110000000003</v>
      </c>
      <c r="H2236">
        <v>-3.0388139999999999</v>
      </c>
      <c r="I2236">
        <v>-2.9123230000000002</v>
      </c>
      <c r="J2236">
        <v>-3.138916</v>
      </c>
      <c r="K2236">
        <v>0.74864390000000003</v>
      </c>
      <c r="L2236">
        <v>947.49779999999998</v>
      </c>
      <c r="M2236">
        <v>404.10210000000001</v>
      </c>
      <c r="N2236">
        <v>418.81479999999999</v>
      </c>
      <c r="O2236">
        <v>376.17009999999999</v>
      </c>
      <c r="P2236">
        <v>383.66070000000002</v>
      </c>
      <c r="Q2236">
        <v>5.2295939999999996</v>
      </c>
      <c r="R2236">
        <v>5.3610360000000004</v>
      </c>
      <c r="S2236">
        <v>10.191979999999999</v>
      </c>
      <c r="T2236">
        <v>10.52544</v>
      </c>
      <c r="U2236">
        <v>54.436309999999999</v>
      </c>
      <c r="V2236">
        <v>56.474980000000002</v>
      </c>
      <c r="W2236">
        <v>4.5234449999999997</v>
      </c>
      <c r="X2236">
        <v>4.6578559999999998</v>
      </c>
      <c r="Y2236">
        <v>1.2999999999999999E-2</v>
      </c>
      <c r="Z2236">
        <v>2.2700000000000001E-2</v>
      </c>
      <c r="AA2236">
        <v>0.13539999999999999</v>
      </c>
      <c r="AB2236">
        <v>-4.0000000000000002E-4</v>
      </c>
      <c r="AC2236">
        <v>11.78</v>
      </c>
      <c r="AD2236">
        <v>23.11</v>
      </c>
      <c r="AE2236">
        <v>0</v>
      </c>
      <c r="AF2236">
        <v>13.50558</v>
      </c>
      <c r="AG2236">
        <v>13.52618</v>
      </c>
      <c r="AH2236">
        <v>13.47753</v>
      </c>
      <c r="AI2236">
        <v>-53.094169999999998</v>
      </c>
    </row>
    <row r="2237" spans="1:35" x14ac:dyDescent="0.3">
      <c r="A2237" s="1">
        <v>44577.444444444445</v>
      </c>
      <c r="B2237">
        <v>0</v>
      </c>
      <c r="C2237">
        <v>0</v>
      </c>
      <c r="D2237">
        <v>0</v>
      </c>
      <c r="E2237">
        <v>126.3312</v>
      </c>
      <c r="F2237">
        <v>130</v>
      </c>
      <c r="G2237">
        <v>25.679490000000001</v>
      </c>
      <c r="H2237">
        <v>-2.5542750000000001</v>
      </c>
      <c r="I2237">
        <v>-2.1243590000000001</v>
      </c>
      <c r="J2237">
        <v>-2.9182130000000002</v>
      </c>
      <c r="K2237">
        <v>0.74608779999999997</v>
      </c>
      <c r="L2237">
        <v>947.55679999999995</v>
      </c>
      <c r="M2237">
        <v>426.02</v>
      </c>
      <c r="N2237">
        <v>430.58949999999999</v>
      </c>
      <c r="O2237">
        <v>388.62900000000002</v>
      </c>
      <c r="P2237">
        <v>392.23099999999999</v>
      </c>
      <c r="Q2237">
        <v>5.4599830000000003</v>
      </c>
      <c r="R2237">
        <v>5.5060349999999998</v>
      </c>
      <c r="S2237">
        <v>8.8442910000000001</v>
      </c>
      <c r="T2237">
        <v>9.6763790000000007</v>
      </c>
      <c r="U2237">
        <v>57.796639999999996</v>
      </c>
      <c r="V2237">
        <v>58.797409999999999</v>
      </c>
      <c r="W2237">
        <v>4.7588419999999996</v>
      </c>
      <c r="X2237">
        <v>4.8246130000000003</v>
      </c>
      <c r="Y2237">
        <v>1.2800000000000001E-2</v>
      </c>
      <c r="Z2237">
        <v>2.4899999999999999E-2</v>
      </c>
      <c r="AA2237">
        <v>0.17660000000000001</v>
      </c>
      <c r="AB2237">
        <v>-2.0000000000000001E-4</v>
      </c>
      <c r="AC2237">
        <v>9.43</v>
      </c>
      <c r="AD2237">
        <v>23.57</v>
      </c>
      <c r="AE2237">
        <v>0</v>
      </c>
      <c r="AF2237">
        <v>13.506130000000001</v>
      </c>
      <c r="AG2237">
        <v>13.527670000000001</v>
      </c>
      <c r="AH2237">
        <v>13.48166</v>
      </c>
      <c r="AI2237">
        <v>-52.83466</v>
      </c>
    </row>
    <row r="2238" spans="1:35" x14ac:dyDescent="0.3">
      <c r="A2238" s="1">
        <v>44577.451388888891</v>
      </c>
      <c r="B2238">
        <v>0</v>
      </c>
      <c r="C2238">
        <v>0</v>
      </c>
      <c r="D2238">
        <v>0</v>
      </c>
      <c r="E2238">
        <v>127.69159999999999</v>
      </c>
      <c r="F2238">
        <v>136</v>
      </c>
      <c r="G2238">
        <v>13.202719999999999</v>
      </c>
      <c r="H2238">
        <v>-2.0117799999999999</v>
      </c>
      <c r="I2238">
        <v>-1.942566</v>
      </c>
      <c r="J2238">
        <v>-2.1234130000000002</v>
      </c>
      <c r="K2238">
        <v>0.73598300000000005</v>
      </c>
      <c r="L2238">
        <v>947.6481</v>
      </c>
      <c r="M2238">
        <v>438.68520000000001</v>
      </c>
      <c r="N2238">
        <v>450.637</v>
      </c>
      <c r="O2238">
        <v>396.87310000000002</v>
      </c>
      <c r="P2238">
        <v>406.44630000000001</v>
      </c>
      <c r="Q2238">
        <v>5.6209069999999999</v>
      </c>
      <c r="R2238">
        <v>5.7450869999999998</v>
      </c>
      <c r="S2238">
        <v>6.9146650000000003</v>
      </c>
      <c r="T2238">
        <v>7.7916080000000001</v>
      </c>
      <c r="U2238">
        <v>59.581009999999999</v>
      </c>
      <c r="V2238">
        <v>61.146830000000001</v>
      </c>
      <c r="W2238">
        <v>4.9666769999999998</v>
      </c>
      <c r="X2238">
        <v>5.1240199999999998</v>
      </c>
      <c r="Y2238">
        <v>1.3100000000000001E-2</v>
      </c>
      <c r="Z2238">
        <v>2.5000000000000001E-2</v>
      </c>
      <c r="AA2238">
        <v>0.24879999999999999</v>
      </c>
      <c r="AB2238">
        <v>2.9999999999999997E-4</v>
      </c>
      <c r="AC2238">
        <v>11.71</v>
      </c>
      <c r="AD2238">
        <v>43.48</v>
      </c>
      <c r="AE2238">
        <v>0</v>
      </c>
      <c r="AF2238">
        <v>13.50629</v>
      </c>
      <c r="AG2238">
        <v>13.517810000000001</v>
      </c>
      <c r="AH2238">
        <v>13.477790000000001</v>
      </c>
      <c r="AI2238">
        <v>-52.617559999999997</v>
      </c>
    </row>
    <row r="2239" spans="1:35" x14ac:dyDescent="0.3">
      <c r="A2239" s="1">
        <v>44577.458333333336</v>
      </c>
      <c r="B2239">
        <v>0</v>
      </c>
      <c r="C2239">
        <v>0</v>
      </c>
      <c r="D2239">
        <v>0</v>
      </c>
      <c r="E2239">
        <v>118.52119999999999</v>
      </c>
      <c r="F2239">
        <v>128</v>
      </c>
      <c r="G2239">
        <v>8.6659050000000004</v>
      </c>
      <c r="H2239">
        <v>-1.7552639999999999</v>
      </c>
      <c r="I2239">
        <v>-1.2643740000000001</v>
      </c>
      <c r="J2239">
        <v>-2.003387</v>
      </c>
      <c r="K2239">
        <v>0.73694249999999994</v>
      </c>
      <c r="L2239">
        <v>947.64769999999999</v>
      </c>
      <c r="M2239">
        <v>457.76389999999998</v>
      </c>
      <c r="N2239">
        <v>464.13740000000001</v>
      </c>
      <c r="O2239">
        <v>410.53590000000003</v>
      </c>
      <c r="P2239">
        <v>414.19549999999998</v>
      </c>
      <c r="Q2239">
        <v>5.81107</v>
      </c>
      <c r="R2239">
        <v>5.8587350000000002</v>
      </c>
      <c r="S2239">
        <v>5.3094609999999998</v>
      </c>
      <c r="T2239">
        <v>6.012969</v>
      </c>
      <c r="U2239">
        <v>61.909300000000002</v>
      </c>
      <c r="V2239">
        <v>62.728540000000002</v>
      </c>
      <c r="W2239">
        <v>5.1799020000000002</v>
      </c>
      <c r="X2239">
        <v>5.2339289999999998</v>
      </c>
      <c r="Y2239">
        <v>1.4800000000000001E-2</v>
      </c>
      <c r="Z2239">
        <v>2.5100000000000001E-2</v>
      </c>
      <c r="AA2239">
        <v>0.31569999999999998</v>
      </c>
      <c r="AB2239">
        <v>1.1000000000000001E-3</v>
      </c>
      <c r="AC2239">
        <v>14.07</v>
      </c>
      <c r="AD2239">
        <v>62.350009999999997</v>
      </c>
      <c r="AE2239">
        <v>0</v>
      </c>
      <c r="AF2239">
        <v>13.50684</v>
      </c>
      <c r="AG2239">
        <v>13.526149999999999</v>
      </c>
      <c r="AH2239">
        <v>13.477819999999999</v>
      </c>
      <c r="AI2239">
        <v>-52.45722</v>
      </c>
    </row>
    <row r="2240" spans="1:35" x14ac:dyDescent="0.3">
      <c r="A2240" s="1">
        <v>44577.465277777781</v>
      </c>
      <c r="B2240">
        <v>0</v>
      </c>
      <c r="C2240">
        <v>0</v>
      </c>
      <c r="D2240">
        <v>0</v>
      </c>
      <c r="E2240">
        <v>123.1974</v>
      </c>
      <c r="F2240">
        <v>107</v>
      </c>
      <c r="G2240">
        <v>35.151260000000001</v>
      </c>
      <c r="H2240">
        <v>-0.88995639999999998</v>
      </c>
      <c r="I2240">
        <v>-0.51144409999999996</v>
      </c>
      <c r="J2240">
        <v>-1.2601929999999999</v>
      </c>
      <c r="K2240">
        <v>0.74857370000000001</v>
      </c>
      <c r="L2240">
        <v>947.82029999999997</v>
      </c>
      <c r="M2240">
        <v>437.3723</v>
      </c>
      <c r="N2240">
        <v>464.08659999999998</v>
      </c>
      <c r="O2240">
        <v>384.19439999999997</v>
      </c>
      <c r="P2240">
        <v>411.62950000000001</v>
      </c>
      <c r="Q2240">
        <v>5.7233289999999997</v>
      </c>
      <c r="R2240">
        <v>5.8548150000000003</v>
      </c>
      <c r="S2240">
        <v>4.8707659999999997</v>
      </c>
      <c r="T2240">
        <v>4.9626210000000004</v>
      </c>
      <c r="U2240">
        <v>56.928780000000003</v>
      </c>
      <c r="V2240">
        <v>62.524079999999998</v>
      </c>
      <c r="W2240">
        <v>5.2562430000000004</v>
      </c>
      <c r="X2240">
        <v>5.4347960000000004</v>
      </c>
      <c r="Y2240">
        <v>1.5900000000000001E-2</v>
      </c>
      <c r="Z2240">
        <v>2.5600000000000001E-2</v>
      </c>
      <c r="AA2240">
        <v>0.32350000000000001</v>
      </c>
      <c r="AB2240">
        <v>1E-3</v>
      </c>
      <c r="AC2240">
        <v>10.61</v>
      </c>
      <c r="AD2240">
        <v>46.74</v>
      </c>
      <c r="AE2240">
        <v>0</v>
      </c>
      <c r="AF2240">
        <v>13.50712</v>
      </c>
      <c r="AG2240">
        <v>13.530150000000001</v>
      </c>
      <c r="AH2240">
        <v>13.48321</v>
      </c>
      <c r="AI2240">
        <v>-51.831090000000003</v>
      </c>
    </row>
    <row r="2241" spans="1:35" x14ac:dyDescent="0.3">
      <c r="A2241" s="1">
        <v>44577.472222222219</v>
      </c>
      <c r="B2241">
        <v>0</v>
      </c>
      <c r="C2241">
        <v>0</v>
      </c>
      <c r="D2241">
        <v>0</v>
      </c>
      <c r="E2241">
        <v>107.45950000000001</v>
      </c>
      <c r="F2241">
        <v>276</v>
      </c>
      <c r="G2241">
        <v>75.298389999999998</v>
      </c>
      <c r="H2241">
        <v>-0.2582063</v>
      </c>
      <c r="I2241">
        <v>-4.577637E-4</v>
      </c>
      <c r="J2241">
        <v>-0.50646970000000002</v>
      </c>
      <c r="K2241">
        <v>0.76353789999999999</v>
      </c>
      <c r="L2241">
        <v>948.07870000000003</v>
      </c>
      <c r="M2241">
        <v>451.23140000000001</v>
      </c>
      <c r="N2241">
        <v>459.1635</v>
      </c>
      <c r="O2241">
        <v>401.07870000000003</v>
      </c>
      <c r="P2241">
        <v>410.09</v>
      </c>
      <c r="Q2241">
        <v>5.9428979999999996</v>
      </c>
      <c r="R2241">
        <v>6.0233280000000002</v>
      </c>
      <c r="S2241">
        <v>4.9412779999999996</v>
      </c>
      <c r="T2241">
        <v>4.9845800000000002</v>
      </c>
      <c r="U2241">
        <v>61.335639999999998</v>
      </c>
      <c r="V2241">
        <v>63.411380000000001</v>
      </c>
      <c r="W2241">
        <v>6.0892330000000001</v>
      </c>
      <c r="X2241">
        <v>6.935619</v>
      </c>
      <c r="Y2241">
        <v>1.7999999999999999E-2</v>
      </c>
      <c r="Z2241">
        <v>2.5000000000000001E-2</v>
      </c>
      <c r="AA2241">
        <v>0.30270000000000002</v>
      </c>
      <c r="AB2241">
        <v>1E-4</v>
      </c>
      <c r="AC2241">
        <v>10.38</v>
      </c>
      <c r="AD2241">
        <v>38.229999999999997</v>
      </c>
      <c r="AE2241">
        <v>0</v>
      </c>
      <c r="AF2241">
        <v>13.50731</v>
      </c>
      <c r="AG2241">
        <v>13.51707</v>
      </c>
      <c r="AH2241">
        <v>13.481949999999999</v>
      </c>
      <c r="AI2241">
        <v>-51.309240000000003</v>
      </c>
    </row>
    <row r="2242" spans="1:35" x14ac:dyDescent="0.3">
      <c r="A2242" s="1">
        <v>44577.479166666664</v>
      </c>
      <c r="B2242">
        <v>0</v>
      </c>
      <c r="C2242">
        <v>0</v>
      </c>
      <c r="D2242">
        <v>0</v>
      </c>
      <c r="E2242">
        <v>142.44280000000001</v>
      </c>
      <c r="F2242">
        <v>131</v>
      </c>
      <c r="G2242">
        <v>15.58361</v>
      </c>
      <c r="H2242">
        <v>-1.5685729999999998E-2</v>
      </c>
      <c r="I2242">
        <v>0.4312744</v>
      </c>
      <c r="J2242">
        <v>-0.2162781</v>
      </c>
      <c r="K2242">
        <v>0.75860439999999996</v>
      </c>
      <c r="L2242">
        <v>948.10289999999998</v>
      </c>
      <c r="M2242">
        <v>450.39949999999999</v>
      </c>
      <c r="N2242">
        <v>458.30070000000001</v>
      </c>
      <c r="O2242">
        <v>409.09870000000001</v>
      </c>
      <c r="P2242">
        <v>416.35090000000002</v>
      </c>
      <c r="Q2242">
        <v>6.0457960000000002</v>
      </c>
      <c r="R2242">
        <v>6.0781919999999996</v>
      </c>
      <c r="S2242">
        <v>4.9401380000000001</v>
      </c>
      <c r="T2242">
        <v>4.9699410000000004</v>
      </c>
      <c r="U2242">
        <v>62.607149999999997</v>
      </c>
      <c r="V2242">
        <v>64.229249999999993</v>
      </c>
      <c r="W2242">
        <v>7.9121300000000003</v>
      </c>
      <c r="X2242">
        <v>8.8988160000000001</v>
      </c>
      <c r="Y2242">
        <v>1.7399999999999999E-2</v>
      </c>
      <c r="Z2242">
        <v>2.4E-2</v>
      </c>
      <c r="AA2242">
        <v>0.28820000000000001</v>
      </c>
      <c r="AB2242">
        <v>2.0000000000000001E-4</v>
      </c>
      <c r="AC2242">
        <v>10.4</v>
      </c>
      <c r="AD2242">
        <v>35.61</v>
      </c>
      <c r="AE2242">
        <v>0</v>
      </c>
      <c r="AF2242">
        <v>13.507400000000001</v>
      </c>
      <c r="AG2242">
        <v>13.528890000000001</v>
      </c>
      <c r="AH2242">
        <v>13.47963</v>
      </c>
      <c r="AI2242">
        <v>-51.215679999999999</v>
      </c>
    </row>
    <row r="2243" spans="1:35" x14ac:dyDescent="0.3">
      <c r="A2243" s="1">
        <v>44577.486111111109</v>
      </c>
      <c r="B2243">
        <v>9.8666710000000005E-2</v>
      </c>
      <c r="C2243">
        <v>1.7</v>
      </c>
      <c r="D2243">
        <v>0.31780219999999998</v>
      </c>
      <c r="E2243">
        <v>134.66200000000001</v>
      </c>
      <c r="F2243">
        <v>170</v>
      </c>
      <c r="G2243">
        <v>32.949750000000002</v>
      </c>
      <c r="H2243">
        <v>0.58398090000000002</v>
      </c>
      <c r="I2243">
        <v>0.74896240000000003</v>
      </c>
      <c r="J2243">
        <v>0.360321</v>
      </c>
      <c r="K2243">
        <v>0.77010259999999997</v>
      </c>
      <c r="L2243">
        <v>948.10249999999996</v>
      </c>
      <c r="M2243">
        <v>442.25689999999997</v>
      </c>
      <c r="N2243">
        <v>448.04860000000002</v>
      </c>
      <c r="O2243">
        <v>421.89859999999999</v>
      </c>
      <c r="P2243">
        <v>437.7509</v>
      </c>
      <c r="Q2243">
        <v>6.1205470000000002</v>
      </c>
      <c r="R2243">
        <v>6.1879210000000002</v>
      </c>
      <c r="S2243">
        <v>4.970853</v>
      </c>
      <c r="T2243">
        <v>5.0175169999999998</v>
      </c>
      <c r="U2243">
        <v>63.177849999999999</v>
      </c>
      <c r="V2243">
        <v>64.179090000000002</v>
      </c>
      <c r="W2243">
        <v>10.23584</v>
      </c>
      <c r="X2243">
        <v>11.419140000000001</v>
      </c>
      <c r="Y2243">
        <v>1.5800000000000002E-2</v>
      </c>
      <c r="Z2243">
        <v>1.95E-2</v>
      </c>
      <c r="AA2243">
        <v>0.2656</v>
      </c>
      <c r="AB2243">
        <v>8.9999999999999998E-4</v>
      </c>
      <c r="AC2243">
        <v>9.5000009999999993</v>
      </c>
      <c r="AD2243">
        <v>27.39</v>
      </c>
      <c r="AE2243">
        <v>0</v>
      </c>
      <c r="AF2243">
        <v>13.50665</v>
      </c>
      <c r="AG2243">
        <v>13.515359999999999</v>
      </c>
      <c r="AH2243">
        <v>13.478429999999999</v>
      </c>
      <c r="AI2243">
        <v>-50.747349999999997</v>
      </c>
    </row>
    <row r="2244" spans="1:35" x14ac:dyDescent="0.3">
      <c r="A2244" s="1">
        <v>44577.493055555555</v>
      </c>
      <c r="B2244">
        <v>0.14891660000000001</v>
      </c>
      <c r="C2244">
        <v>1.7</v>
      </c>
      <c r="D2244">
        <v>0.38606289999999999</v>
      </c>
      <c r="E2244">
        <v>164.40440000000001</v>
      </c>
      <c r="F2244">
        <v>133</v>
      </c>
      <c r="G2244">
        <v>41.034840000000003</v>
      </c>
      <c r="H2244">
        <v>0.74888549999999998</v>
      </c>
      <c r="I2244">
        <v>1.403046</v>
      </c>
      <c r="J2244">
        <v>0.197937</v>
      </c>
      <c r="K2244">
        <v>0.77500709999999995</v>
      </c>
      <c r="L2244">
        <v>948.10419999999999</v>
      </c>
      <c r="M2244">
        <v>444.43090000000001</v>
      </c>
      <c r="N2244">
        <v>447.64249999999998</v>
      </c>
      <c r="O2244">
        <v>441.12090000000001</v>
      </c>
      <c r="P2244">
        <v>444.11450000000002</v>
      </c>
      <c r="Q2244">
        <v>6.2243969999999997</v>
      </c>
      <c r="R2244">
        <v>6.2623800000000003</v>
      </c>
      <c r="S2244">
        <v>4.9886790000000003</v>
      </c>
      <c r="T2244">
        <v>5.0101979999999999</v>
      </c>
      <c r="U2244">
        <v>64.223740000000006</v>
      </c>
      <c r="V2244">
        <v>65.050960000000003</v>
      </c>
      <c r="W2244">
        <v>12.492470000000001</v>
      </c>
      <c r="X2244">
        <v>13.496029999999999</v>
      </c>
      <c r="Y2244">
        <v>1.4999999999999999E-2</v>
      </c>
      <c r="Z2244">
        <v>1.8499999999999999E-2</v>
      </c>
      <c r="AA2244">
        <v>0.26490000000000002</v>
      </c>
      <c r="AB2244">
        <v>2.8E-3</v>
      </c>
      <c r="AC2244">
        <v>9.4000009999999996</v>
      </c>
      <c r="AD2244">
        <v>28.57</v>
      </c>
      <c r="AE2244">
        <v>0</v>
      </c>
      <c r="AF2244">
        <v>13.506449999999999</v>
      </c>
      <c r="AG2244">
        <v>13.51403</v>
      </c>
      <c r="AH2244">
        <v>13.47921</v>
      </c>
      <c r="AI2244">
        <v>-50.601349999999996</v>
      </c>
    </row>
    <row r="2245" spans="1:35" x14ac:dyDescent="0.3">
      <c r="A2245" s="1">
        <v>44577.5</v>
      </c>
      <c r="B2245">
        <v>0</v>
      </c>
      <c r="C2245">
        <v>0</v>
      </c>
      <c r="D2245">
        <v>0</v>
      </c>
      <c r="E2245">
        <v>248.4736</v>
      </c>
      <c r="F2245">
        <v>135</v>
      </c>
      <c r="G2245">
        <v>66.388450000000006</v>
      </c>
      <c r="H2245">
        <v>1.545893</v>
      </c>
      <c r="I2245">
        <v>1.650482</v>
      </c>
      <c r="J2245">
        <v>1.381653</v>
      </c>
      <c r="K2245">
        <v>0.78180039999999995</v>
      </c>
      <c r="L2245">
        <v>948.10419999999999</v>
      </c>
      <c r="M2245">
        <v>450.80700000000002</v>
      </c>
      <c r="N2245">
        <v>460.33089999999999</v>
      </c>
      <c r="O2245">
        <v>451.33080000000001</v>
      </c>
      <c r="P2245">
        <v>462.0761</v>
      </c>
      <c r="Q2245">
        <v>6.2810319999999997</v>
      </c>
      <c r="R2245">
        <v>6.3290009999999999</v>
      </c>
      <c r="S2245">
        <v>4.9979639999999996</v>
      </c>
      <c r="T2245">
        <v>5.0211769999999998</v>
      </c>
      <c r="U2245">
        <v>64.262410000000003</v>
      </c>
      <c r="V2245">
        <v>64.742339999999999</v>
      </c>
      <c r="W2245">
        <v>14.707839999999999</v>
      </c>
      <c r="X2245">
        <v>15.929180000000001</v>
      </c>
      <c r="Y2245">
        <v>1.5699999999999999E-2</v>
      </c>
      <c r="Z2245">
        <v>1.6199999999999999E-2</v>
      </c>
      <c r="AA2245">
        <v>0.24229999999999999</v>
      </c>
      <c r="AB2245">
        <v>6.8999999999999999E-3</v>
      </c>
      <c r="AC2245">
        <v>7.5100009999999999</v>
      </c>
      <c r="AD2245">
        <v>19.71</v>
      </c>
      <c r="AE2245">
        <v>0</v>
      </c>
      <c r="AF2245">
        <v>13.506729999999999</v>
      </c>
      <c r="AG2245">
        <v>13.52847</v>
      </c>
      <c r="AH2245">
        <v>13.47869</v>
      </c>
      <c r="AI2245">
        <v>-50.06344</v>
      </c>
    </row>
    <row r="2246" spans="1:35" x14ac:dyDescent="0.3">
      <c r="A2246" s="1">
        <v>44577.506944444445</v>
      </c>
      <c r="B2246">
        <v>4.3583339999999998E-2</v>
      </c>
      <c r="C2246">
        <v>1.7</v>
      </c>
      <c r="D2246">
        <v>0.2331945</v>
      </c>
      <c r="E2246">
        <v>63.963970000000003</v>
      </c>
      <c r="F2246">
        <v>122</v>
      </c>
      <c r="G2246">
        <v>48.36007</v>
      </c>
      <c r="H2246">
        <v>1.7799529999999999</v>
      </c>
      <c r="I2246">
        <v>2.0934750000000002</v>
      </c>
      <c r="J2246">
        <v>1.5472109999999999</v>
      </c>
      <c r="K2246">
        <v>0.75990210000000002</v>
      </c>
      <c r="L2246">
        <v>948.10410000000002</v>
      </c>
      <c r="M2246">
        <v>465.21620000000001</v>
      </c>
      <c r="N2246">
        <v>471.34429999999998</v>
      </c>
      <c r="O2246">
        <v>466.4742</v>
      </c>
      <c r="P2246">
        <v>472.80180000000001</v>
      </c>
      <c r="Q2246">
        <v>6.3593640000000002</v>
      </c>
      <c r="R2246">
        <v>6.3956220000000004</v>
      </c>
      <c r="S2246">
        <v>4.99315</v>
      </c>
      <c r="T2246">
        <v>5.0175169999999998</v>
      </c>
      <c r="U2246">
        <v>64.270970000000005</v>
      </c>
      <c r="V2246">
        <v>64.76934</v>
      </c>
      <c r="W2246">
        <v>17.098469999999999</v>
      </c>
      <c r="X2246">
        <v>18.328230000000001</v>
      </c>
      <c r="Y2246">
        <v>1.7999999999999999E-2</v>
      </c>
      <c r="Z2246">
        <v>1.55E-2</v>
      </c>
      <c r="AA2246">
        <v>0.24809999999999999</v>
      </c>
      <c r="AB2246">
        <v>6.6000010000000003E-3</v>
      </c>
      <c r="AC2246">
        <v>10.81</v>
      </c>
      <c r="AD2246">
        <v>31.93</v>
      </c>
      <c r="AE2246">
        <v>0</v>
      </c>
      <c r="AF2246">
        <v>13.506309999999999</v>
      </c>
      <c r="AG2246">
        <v>13.51455</v>
      </c>
      <c r="AH2246">
        <v>13.481400000000001</v>
      </c>
      <c r="AI2246">
        <v>-50.144979999999997</v>
      </c>
    </row>
    <row r="2247" spans="1:35" x14ac:dyDescent="0.3">
      <c r="A2247" s="1">
        <v>44577.513888888891</v>
      </c>
      <c r="B2247">
        <v>7.5833369999999997E-2</v>
      </c>
      <c r="C2247">
        <v>1.7</v>
      </c>
      <c r="D2247">
        <v>0.2958732</v>
      </c>
      <c r="E2247">
        <v>190.1352</v>
      </c>
      <c r="F2247">
        <v>174</v>
      </c>
      <c r="G2247">
        <v>51.263039999999997</v>
      </c>
      <c r="H2247">
        <v>2.5510480000000002</v>
      </c>
      <c r="I2247">
        <v>2.9255979999999999</v>
      </c>
      <c r="J2247">
        <v>2.097229</v>
      </c>
      <c r="K2247">
        <v>0.76523319999999995</v>
      </c>
      <c r="L2247">
        <v>948.01679999999999</v>
      </c>
      <c r="M2247">
        <v>460.04829999999998</v>
      </c>
      <c r="N2247">
        <v>482.0532</v>
      </c>
      <c r="O2247">
        <v>475.45870000000002</v>
      </c>
      <c r="P2247">
        <v>482.50110000000001</v>
      </c>
      <c r="Q2247">
        <v>6.407985</v>
      </c>
      <c r="R2247">
        <v>6.4426480000000002</v>
      </c>
      <c r="S2247">
        <v>4.9747029999999999</v>
      </c>
      <c r="T2247">
        <v>4.9918990000000001</v>
      </c>
      <c r="U2247">
        <v>63.572659999999999</v>
      </c>
      <c r="V2247">
        <v>64.31026</v>
      </c>
      <c r="W2247">
        <v>19.523230000000002</v>
      </c>
      <c r="X2247">
        <v>20.810649999999999</v>
      </c>
      <c r="Y2247">
        <v>0.02</v>
      </c>
      <c r="Z2247">
        <v>1.66E-2</v>
      </c>
      <c r="AA2247">
        <v>0.2641</v>
      </c>
      <c r="AB2247">
        <v>6.1000000000000004E-3</v>
      </c>
      <c r="AC2247">
        <v>9.4</v>
      </c>
      <c r="AD2247">
        <v>23.41</v>
      </c>
      <c r="AE2247">
        <v>0</v>
      </c>
      <c r="AF2247">
        <v>13.506030000000001</v>
      </c>
      <c r="AG2247">
        <v>13.53119</v>
      </c>
      <c r="AH2247">
        <v>13.476039999999999</v>
      </c>
      <c r="AI2247">
        <v>-49.636429999999997</v>
      </c>
    </row>
    <row r="2248" spans="1:35" x14ac:dyDescent="0.3">
      <c r="A2248" s="1">
        <v>44577.520833333336</v>
      </c>
      <c r="B2248">
        <v>7.4333360000000001E-2</v>
      </c>
      <c r="C2248">
        <v>1.7</v>
      </c>
      <c r="D2248">
        <v>0.27516580000000002</v>
      </c>
      <c r="E2248">
        <v>205.1198</v>
      </c>
      <c r="F2248">
        <v>239</v>
      </c>
      <c r="G2248">
        <v>58.039520000000003</v>
      </c>
      <c r="H2248">
        <v>3.4890379999999999</v>
      </c>
      <c r="I2248">
        <v>4.245819</v>
      </c>
      <c r="J2248">
        <v>2.5992130000000002</v>
      </c>
      <c r="K2248">
        <v>0.76522789999999996</v>
      </c>
      <c r="L2248">
        <v>947.95619999999997</v>
      </c>
      <c r="M2248">
        <v>482.64859999999999</v>
      </c>
      <c r="N2248">
        <v>487.88979999999998</v>
      </c>
      <c r="O2248">
        <v>484.71390000000002</v>
      </c>
      <c r="P2248">
        <v>490.81479999999999</v>
      </c>
      <c r="Q2248">
        <v>6.4574109999999996</v>
      </c>
      <c r="R2248">
        <v>6.5053510000000001</v>
      </c>
      <c r="S2248">
        <v>4.965776</v>
      </c>
      <c r="T2248">
        <v>4.9845800000000002</v>
      </c>
      <c r="U2248">
        <v>62.823399999999999</v>
      </c>
      <c r="V2248">
        <v>63.546410000000002</v>
      </c>
      <c r="W2248">
        <v>22.062560000000001</v>
      </c>
      <c r="X2248">
        <v>23.402979999999999</v>
      </c>
      <c r="Y2248">
        <v>2.0299999999999999E-2</v>
      </c>
      <c r="Z2248">
        <v>1.7899999999999999E-2</v>
      </c>
      <c r="AA2248">
        <v>0.24429999999999999</v>
      </c>
      <c r="AB2248">
        <v>7.3000010000000004E-3</v>
      </c>
      <c r="AC2248">
        <v>8.1200010000000002</v>
      </c>
      <c r="AD2248">
        <v>19.78</v>
      </c>
      <c r="AE2248">
        <v>0</v>
      </c>
      <c r="AF2248">
        <v>13.506690000000001</v>
      </c>
      <c r="AG2248">
        <v>13.52557</v>
      </c>
      <c r="AH2248">
        <v>13.4795</v>
      </c>
      <c r="AI2248">
        <v>-49.083579999999998</v>
      </c>
    </row>
    <row r="2249" spans="1:35" x14ac:dyDescent="0.3">
      <c r="A2249" s="1">
        <v>44577.527777777781</v>
      </c>
      <c r="B2249">
        <v>0.24574960000000001</v>
      </c>
      <c r="C2249">
        <v>1.7</v>
      </c>
      <c r="D2249">
        <v>0.45969460000000001</v>
      </c>
      <c r="E2249">
        <v>224.5728</v>
      </c>
      <c r="F2249">
        <v>203</v>
      </c>
      <c r="G2249">
        <v>50.981780000000001</v>
      </c>
      <c r="H2249">
        <v>3.9520849999999998</v>
      </c>
      <c r="I2249">
        <v>4.6641539999999999</v>
      </c>
      <c r="J2249">
        <v>3.2185060000000001</v>
      </c>
      <c r="K2249">
        <v>0.76522500000000004</v>
      </c>
      <c r="L2249">
        <v>947.8768</v>
      </c>
      <c r="M2249">
        <v>490.20699999999999</v>
      </c>
      <c r="N2249">
        <v>492.71129999999999</v>
      </c>
      <c r="O2249">
        <v>493.98750000000001</v>
      </c>
      <c r="P2249">
        <v>496.35719999999998</v>
      </c>
      <c r="Q2249">
        <v>6.5237590000000001</v>
      </c>
      <c r="R2249">
        <v>6.5641340000000001</v>
      </c>
      <c r="S2249">
        <v>4.9715420000000003</v>
      </c>
      <c r="T2249">
        <v>4.9845800000000002</v>
      </c>
      <c r="U2249">
        <v>61.71575</v>
      </c>
      <c r="V2249">
        <v>62.743980000000001</v>
      </c>
      <c r="W2249">
        <v>24.615839999999999</v>
      </c>
      <c r="X2249">
        <v>25.930869999999999</v>
      </c>
      <c r="Y2249">
        <v>2.1999999999999999E-2</v>
      </c>
      <c r="Z2249">
        <v>1.7999999999999999E-2</v>
      </c>
      <c r="AA2249">
        <v>0.2576</v>
      </c>
      <c r="AB2249">
        <v>6.4000000000000003E-3</v>
      </c>
      <c r="AC2249">
        <v>8.1799990000000005</v>
      </c>
      <c r="AD2249">
        <v>22.29</v>
      </c>
      <c r="AE2249">
        <v>0</v>
      </c>
      <c r="AF2249">
        <v>13.506500000000001</v>
      </c>
      <c r="AG2249">
        <v>13.51413</v>
      </c>
      <c r="AH2249">
        <v>13.48105</v>
      </c>
      <c r="AI2249">
        <v>-48.810659999999999</v>
      </c>
    </row>
    <row r="2250" spans="1:35" x14ac:dyDescent="0.3">
      <c r="A2250" s="1">
        <v>44577.534722222219</v>
      </c>
      <c r="B2250">
        <v>0.13100000000000001</v>
      </c>
      <c r="C2250">
        <v>1.7</v>
      </c>
      <c r="D2250">
        <v>0.3464663</v>
      </c>
      <c r="E2250">
        <v>198.13669999999999</v>
      </c>
      <c r="F2250">
        <v>205</v>
      </c>
      <c r="G2250">
        <v>33.83437</v>
      </c>
      <c r="H2250">
        <v>4.9805400000000004</v>
      </c>
      <c r="I2250">
        <v>5.3859560000000002</v>
      </c>
      <c r="J2250">
        <v>4.5052190000000003</v>
      </c>
      <c r="K2250">
        <v>0.76750320000000005</v>
      </c>
      <c r="L2250">
        <v>947.77750000000003</v>
      </c>
      <c r="M2250">
        <v>497.0831</v>
      </c>
      <c r="N2250">
        <v>504.3338</v>
      </c>
      <c r="O2250">
        <v>499.82499999999999</v>
      </c>
      <c r="P2250">
        <v>505.38929999999999</v>
      </c>
      <c r="Q2250">
        <v>6.6103209999999999</v>
      </c>
      <c r="R2250">
        <v>6.6777819999999997</v>
      </c>
      <c r="S2250">
        <v>4.9796659999999999</v>
      </c>
      <c r="T2250">
        <v>4.9955590000000001</v>
      </c>
      <c r="U2250">
        <v>60.577800000000003</v>
      </c>
      <c r="V2250">
        <v>61.308860000000003</v>
      </c>
      <c r="W2250">
        <v>27.265740000000001</v>
      </c>
      <c r="X2250">
        <v>28.686170000000001</v>
      </c>
      <c r="Y2250">
        <v>2.440001E-2</v>
      </c>
      <c r="Z2250">
        <v>1.72E-2</v>
      </c>
      <c r="AA2250">
        <v>0.2636</v>
      </c>
      <c r="AB2250">
        <v>4.5999999999999999E-3</v>
      </c>
      <c r="AC2250">
        <v>8.2900010000000002</v>
      </c>
      <c r="AD2250">
        <v>19.54</v>
      </c>
      <c r="AE2250">
        <v>0</v>
      </c>
      <c r="AF2250">
        <v>13.506539999999999</v>
      </c>
      <c r="AG2250">
        <v>13.5296</v>
      </c>
      <c r="AH2250">
        <v>13.479010000000001</v>
      </c>
      <c r="AI2250">
        <v>-48.180860000000003</v>
      </c>
    </row>
    <row r="2251" spans="1:35" x14ac:dyDescent="0.3">
      <c r="A2251" s="1">
        <v>44577.541666666664</v>
      </c>
      <c r="B2251">
        <v>1.4250000000000001E-2</v>
      </c>
      <c r="C2251">
        <v>0.95</v>
      </c>
      <c r="D2251">
        <v>0.1154748</v>
      </c>
      <c r="E2251">
        <v>181.5872</v>
      </c>
      <c r="F2251">
        <v>180</v>
      </c>
      <c r="G2251">
        <v>56.899859999999997</v>
      </c>
      <c r="H2251">
        <v>5.2066109999999997</v>
      </c>
      <c r="I2251">
        <v>5.6020200000000004</v>
      </c>
      <c r="J2251">
        <v>4.7844540000000002</v>
      </c>
      <c r="K2251">
        <v>0.77413200000000004</v>
      </c>
      <c r="L2251">
        <v>947.65060000000005</v>
      </c>
      <c r="M2251">
        <v>508.41789999999997</v>
      </c>
      <c r="N2251">
        <v>514.28139999999996</v>
      </c>
      <c r="O2251">
        <v>509.24709999999999</v>
      </c>
      <c r="P2251">
        <v>515.34519999999998</v>
      </c>
      <c r="Q2251">
        <v>6.7510909999999997</v>
      </c>
      <c r="R2251">
        <v>6.8266989999999996</v>
      </c>
      <c r="S2251">
        <v>5.0110089999999996</v>
      </c>
      <c r="T2251">
        <v>5.0394759999999996</v>
      </c>
      <c r="U2251">
        <v>59.537469999999999</v>
      </c>
      <c r="V2251">
        <v>60.271099999999997</v>
      </c>
      <c r="W2251">
        <v>30.088419999999999</v>
      </c>
      <c r="X2251">
        <v>31.51727</v>
      </c>
      <c r="Y2251">
        <v>2.5999999999999999E-2</v>
      </c>
      <c r="Z2251">
        <v>1.6199999999999999E-2</v>
      </c>
      <c r="AA2251">
        <v>0.2455</v>
      </c>
      <c r="AB2251">
        <v>3.8999999999999998E-3</v>
      </c>
      <c r="AC2251">
        <v>7.22</v>
      </c>
      <c r="AD2251">
        <v>16.95</v>
      </c>
      <c r="AE2251">
        <v>0</v>
      </c>
      <c r="AF2251">
        <v>13.50675</v>
      </c>
      <c r="AG2251">
        <v>13.52951</v>
      </c>
      <c r="AH2251">
        <v>13.4846</v>
      </c>
      <c r="AI2251">
        <v>-47.979219999999998</v>
      </c>
    </row>
    <row r="2252" spans="1:35" x14ac:dyDescent="0.3">
      <c r="A2252" s="1">
        <v>44577.548611111109</v>
      </c>
      <c r="B2252">
        <v>0</v>
      </c>
      <c r="C2252">
        <v>0</v>
      </c>
      <c r="D2252">
        <v>0</v>
      </c>
      <c r="E2252">
        <v>289.57319999999999</v>
      </c>
      <c r="F2252">
        <v>221</v>
      </c>
      <c r="G2252">
        <v>45.893259999999998</v>
      </c>
      <c r="H2252">
        <v>5.0336340000000002</v>
      </c>
      <c r="I2252">
        <v>5.5102840000000004</v>
      </c>
      <c r="J2252">
        <v>4.7825009999999999</v>
      </c>
      <c r="K2252">
        <v>0.78465050000000003</v>
      </c>
      <c r="L2252">
        <v>947.64930000000004</v>
      </c>
      <c r="M2252">
        <v>511.77089999999998</v>
      </c>
      <c r="N2252">
        <v>518.44320000000005</v>
      </c>
      <c r="O2252">
        <v>508.62509999999997</v>
      </c>
      <c r="P2252">
        <v>516.62819999999999</v>
      </c>
      <c r="Q2252">
        <v>6.7925060000000004</v>
      </c>
      <c r="R2252">
        <v>6.8462940000000003</v>
      </c>
      <c r="S2252">
        <v>5.0011159999999997</v>
      </c>
      <c r="T2252">
        <v>5.0541150000000004</v>
      </c>
      <c r="U2252">
        <v>57.190860000000001</v>
      </c>
      <c r="V2252">
        <v>59.094459999999998</v>
      </c>
      <c r="W2252">
        <v>32.193710000000003</v>
      </c>
      <c r="X2252">
        <v>32.669409999999999</v>
      </c>
      <c r="Y2252">
        <v>2.6700000000000002E-2</v>
      </c>
      <c r="Z2252">
        <v>1.38E-2</v>
      </c>
      <c r="AA2252">
        <v>0.23269999999999999</v>
      </c>
      <c r="AB2252">
        <v>3.2000000000000002E-3</v>
      </c>
      <c r="AC2252">
        <v>7.8200010000000004</v>
      </c>
      <c r="AD2252">
        <v>15.35</v>
      </c>
      <c r="AE2252">
        <v>0</v>
      </c>
      <c r="AF2252">
        <v>13.50676</v>
      </c>
      <c r="AG2252">
        <v>13.5152</v>
      </c>
      <c r="AH2252">
        <v>13.475009999999999</v>
      </c>
      <c r="AI2252">
        <v>-47.974040000000002</v>
      </c>
    </row>
    <row r="2253" spans="1:35" x14ac:dyDescent="0.3">
      <c r="A2253" s="1">
        <v>44577.555555555555</v>
      </c>
      <c r="B2253">
        <v>0.3146661</v>
      </c>
      <c r="C2253">
        <v>2.4500000000000002</v>
      </c>
      <c r="D2253">
        <v>0.54340860000000002</v>
      </c>
      <c r="E2253">
        <v>225.14169999999999</v>
      </c>
      <c r="F2253">
        <v>320</v>
      </c>
      <c r="G2253">
        <v>32.399090000000001</v>
      </c>
      <c r="H2253">
        <v>5.6092659999999999</v>
      </c>
      <c r="I2253">
        <v>6.2713320000000001</v>
      </c>
      <c r="J2253">
        <v>4.7879329999999998</v>
      </c>
      <c r="K2253">
        <v>0.78344899999999995</v>
      </c>
      <c r="L2253">
        <v>947.64859999999999</v>
      </c>
      <c r="M2253">
        <v>487.89049999999997</v>
      </c>
      <c r="N2253">
        <v>496.36559999999997</v>
      </c>
      <c r="O2253">
        <v>482.37970000000001</v>
      </c>
      <c r="P2253">
        <v>490.19889999999998</v>
      </c>
      <c r="Q2253">
        <v>6.7575789999999998</v>
      </c>
      <c r="R2253">
        <v>6.7953489999999999</v>
      </c>
      <c r="S2253">
        <v>4.9794739999999997</v>
      </c>
      <c r="T2253">
        <v>5.0687540000000002</v>
      </c>
      <c r="U2253">
        <v>52.546489999999999</v>
      </c>
      <c r="V2253">
        <v>54.372459999999997</v>
      </c>
      <c r="W2253">
        <v>32.726469999999999</v>
      </c>
      <c r="X2253">
        <v>33.889780000000002</v>
      </c>
      <c r="Y2253">
        <v>2.7400000000000001E-2</v>
      </c>
      <c r="Z2253">
        <v>1.32E-2</v>
      </c>
      <c r="AA2253">
        <v>0.22209999999999999</v>
      </c>
      <c r="AB2253">
        <v>3.5000000000000001E-3</v>
      </c>
      <c r="AC2253">
        <v>7.27</v>
      </c>
      <c r="AD2253">
        <v>14.21</v>
      </c>
      <c r="AE2253">
        <v>0</v>
      </c>
      <c r="AF2253">
        <v>13.50765</v>
      </c>
      <c r="AG2253">
        <v>13.53064</v>
      </c>
      <c r="AH2253">
        <v>13.483280000000001</v>
      </c>
      <c r="AI2253">
        <v>-47.646090000000001</v>
      </c>
    </row>
    <row r="2254" spans="1:35" x14ac:dyDescent="0.3">
      <c r="A2254" s="1">
        <v>44577.5625</v>
      </c>
      <c r="B2254">
        <v>0.1193333</v>
      </c>
      <c r="C2254">
        <v>1.7</v>
      </c>
      <c r="D2254">
        <v>0.38193739999999998</v>
      </c>
      <c r="E2254">
        <v>191.31020000000001</v>
      </c>
      <c r="F2254">
        <v>224</v>
      </c>
      <c r="G2254">
        <v>64.360849999999999</v>
      </c>
      <c r="H2254">
        <v>6.6066849999999997</v>
      </c>
      <c r="I2254">
        <v>6.909332</v>
      </c>
      <c r="J2254">
        <v>6.2772519999999998</v>
      </c>
      <c r="K2254">
        <v>0.76309389999999999</v>
      </c>
      <c r="L2254">
        <v>947.50260000000003</v>
      </c>
      <c r="M2254">
        <v>477.42</v>
      </c>
      <c r="N2254">
        <v>492.10230000000001</v>
      </c>
      <c r="O2254">
        <v>473.70330000000001</v>
      </c>
      <c r="P2254">
        <v>486.76060000000001</v>
      </c>
      <c r="Q2254">
        <v>6.7829379999999997</v>
      </c>
      <c r="R2254">
        <v>6.8306190000000004</v>
      </c>
      <c r="S2254">
        <v>5.0857489999999999</v>
      </c>
      <c r="T2254">
        <v>5.1273099999999996</v>
      </c>
      <c r="U2254">
        <v>50.261659999999999</v>
      </c>
      <c r="V2254">
        <v>52.374099999999999</v>
      </c>
      <c r="W2254">
        <v>34.551580000000001</v>
      </c>
      <c r="X2254">
        <v>35.235210000000002</v>
      </c>
      <c r="Y2254">
        <v>2.7199999999999998E-2</v>
      </c>
      <c r="Z2254">
        <v>1.37E-2</v>
      </c>
      <c r="AA2254">
        <v>0.2064</v>
      </c>
      <c r="AB2254">
        <v>5.8999999999999999E-3</v>
      </c>
      <c r="AC2254">
        <v>6.0300010000000004</v>
      </c>
      <c r="AD2254">
        <v>9.8700010000000002</v>
      </c>
      <c r="AE2254">
        <v>0</v>
      </c>
      <c r="AF2254">
        <v>13.50746</v>
      </c>
      <c r="AG2254">
        <v>13.53009</v>
      </c>
      <c r="AH2254">
        <v>13.48166</v>
      </c>
      <c r="AI2254">
        <v>-47.268259999999998</v>
      </c>
    </row>
    <row r="2255" spans="1:35" x14ac:dyDescent="0.3">
      <c r="A2255" s="1">
        <v>44577.569444444445</v>
      </c>
      <c r="B2255">
        <v>0.90175320000000003</v>
      </c>
      <c r="C2255">
        <v>3.2</v>
      </c>
      <c r="D2255">
        <v>0.85418660000000002</v>
      </c>
      <c r="E2255">
        <v>198.4522</v>
      </c>
      <c r="F2255">
        <v>183</v>
      </c>
      <c r="G2255">
        <v>36.255650000000003</v>
      </c>
      <c r="H2255">
        <v>6.901427</v>
      </c>
      <c r="I2255">
        <v>7.1907350000000001</v>
      </c>
      <c r="J2255">
        <v>6.2887880000000003</v>
      </c>
      <c r="K2255">
        <v>0.78806540000000003</v>
      </c>
      <c r="L2255">
        <v>947.40980000000002</v>
      </c>
      <c r="M2255">
        <v>466.24169999999998</v>
      </c>
      <c r="N2255">
        <v>485.96120000000002</v>
      </c>
      <c r="O2255">
        <v>460.76530000000002</v>
      </c>
      <c r="P2255">
        <v>481.83390000000003</v>
      </c>
      <c r="Q2255">
        <v>6.8192839999999997</v>
      </c>
      <c r="R2255">
        <v>6.8933210000000003</v>
      </c>
      <c r="S2255">
        <v>5.1090669999999996</v>
      </c>
      <c r="T2255">
        <v>5.1565880000000002</v>
      </c>
      <c r="U2255">
        <v>47.482590000000002</v>
      </c>
      <c r="V2255">
        <v>49.962940000000003</v>
      </c>
      <c r="W2255">
        <v>36.091030000000003</v>
      </c>
      <c r="X2255">
        <v>37.842700000000001</v>
      </c>
      <c r="Y2255">
        <v>2.7E-2</v>
      </c>
      <c r="Z2255">
        <v>1.15E-2</v>
      </c>
      <c r="AA2255">
        <v>0.1963</v>
      </c>
      <c r="AB2255">
        <v>9.8000009999999992E-3</v>
      </c>
      <c r="AC2255">
        <v>6.44</v>
      </c>
      <c r="AD2255">
        <v>12.01</v>
      </c>
      <c r="AE2255">
        <v>0</v>
      </c>
      <c r="AF2255">
        <v>13.507479999999999</v>
      </c>
      <c r="AG2255">
        <v>13.51642</v>
      </c>
      <c r="AH2255">
        <v>13.48208</v>
      </c>
      <c r="AI2255">
        <v>-46.835140000000003</v>
      </c>
    </row>
    <row r="2256" spans="1:35" x14ac:dyDescent="0.3">
      <c r="A2256" s="1">
        <v>44577.576388888891</v>
      </c>
      <c r="B2256">
        <v>0.25174980000000002</v>
      </c>
      <c r="C2256">
        <v>2.4500000000000002</v>
      </c>
      <c r="D2256">
        <v>0.5618358</v>
      </c>
      <c r="E2256">
        <v>226.45939999999999</v>
      </c>
      <c r="F2256">
        <v>237</v>
      </c>
      <c r="G2256">
        <v>22.6191</v>
      </c>
      <c r="H2256">
        <v>6.8876379999999999</v>
      </c>
      <c r="I2256">
        <v>7.526154</v>
      </c>
      <c r="J2256">
        <v>6.2872919999999999</v>
      </c>
      <c r="K2256">
        <v>0.78857390000000005</v>
      </c>
      <c r="L2256">
        <v>947.23670000000004</v>
      </c>
      <c r="M2256">
        <v>513.95389999999998</v>
      </c>
      <c r="N2256">
        <v>528.64459999999997</v>
      </c>
      <c r="O2256">
        <v>508.6429</v>
      </c>
      <c r="P2256">
        <v>523.04309999999998</v>
      </c>
      <c r="Q2256">
        <v>7.1261390000000002</v>
      </c>
      <c r="R2256">
        <v>7.1950750000000001</v>
      </c>
      <c r="S2256">
        <v>5.336792</v>
      </c>
      <c r="T2256">
        <v>5.3944720000000004</v>
      </c>
      <c r="U2256">
        <v>50.668959999999998</v>
      </c>
      <c r="V2256">
        <v>52.462820000000001</v>
      </c>
      <c r="W2256">
        <v>42.409820000000003</v>
      </c>
      <c r="X2256">
        <v>43.880099999999999</v>
      </c>
      <c r="Y2256">
        <v>2.69E-2</v>
      </c>
      <c r="Z2256">
        <v>8.6000009999999995E-3</v>
      </c>
      <c r="AA2256">
        <v>0.17680000000000001</v>
      </c>
      <c r="AB2256">
        <v>1.3299999999999999E-2</v>
      </c>
      <c r="AC2256">
        <v>5.15</v>
      </c>
      <c r="AD2256">
        <v>9.6</v>
      </c>
      <c r="AE2256">
        <v>0</v>
      </c>
      <c r="AF2256">
        <v>13.50773</v>
      </c>
      <c r="AG2256">
        <v>13.52731</v>
      </c>
      <c r="AH2256">
        <v>13.48451</v>
      </c>
      <c r="AI2256">
        <v>-46.838090000000001</v>
      </c>
    </row>
    <row r="2257" spans="1:35" x14ac:dyDescent="0.3">
      <c r="A2257" s="1">
        <v>44577.583333333336</v>
      </c>
      <c r="B2257">
        <v>1.8407549999999999</v>
      </c>
      <c r="C2257">
        <v>3.95</v>
      </c>
      <c r="D2257">
        <v>0.98428879999999996</v>
      </c>
      <c r="E2257">
        <v>230.0111</v>
      </c>
      <c r="F2257">
        <v>189</v>
      </c>
      <c r="G2257">
        <v>33.136839999999999</v>
      </c>
      <c r="H2257">
        <v>7.2410160000000001</v>
      </c>
      <c r="I2257">
        <v>8.1221619999999994</v>
      </c>
      <c r="J2257">
        <v>6.4134520000000004</v>
      </c>
      <c r="K2257">
        <v>0.78983210000000004</v>
      </c>
      <c r="L2257">
        <v>947.15959999999995</v>
      </c>
      <c r="M2257">
        <v>510.83370000000002</v>
      </c>
      <c r="N2257">
        <v>515.29650000000004</v>
      </c>
      <c r="O2257">
        <v>505.029</v>
      </c>
      <c r="P2257">
        <v>509.44349999999997</v>
      </c>
      <c r="Q2257">
        <v>7.1415300000000004</v>
      </c>
      <c r="R2257">
        <v>7.167643</v>
      </c>
      <c r="S2257">
        <v>5.4144310000000004</v>
      </c>
      <c r="T2257">
        <v>5.4603469999999996</v>
      </c>
      <c r="U2257">
        <v>48.488</v>
      </c>
      <c r="V2257">
        <v>49.932070000000003</v>
      </c>
      <c r="W2257">
        <v>44.794359999999998</v>
      </c>
      <c r="X2257">
        <v>46.150289999999998</v>
      </c>
      <c r="Y2257">
        <v>2.5100000000000001E-2</v>
      </c>
      <c r="Z2257">
        <v>6.8999999999999999E-3</v>
      </c>
      <c r="AA2257">
        <v>0.16450000000000001</v>
      </c>
      <c r="AB2257">
        <v>1.67E-2</v>
      </c>
      <c r="AC2257">
        <v>5.81</v>
      </c>
      <c r="AD2257">
        <v>10.38</v>
      </c>
      <c r="AE2257">
        <v>0</v>
      </c>
      <c r="AF2257">
        <v>13.50812</v>
      </c>
      <c r="AG2257">
        <v>13.53093</v>
      </c>
      <c r="AH2257">
        <v>13.43634</v>
      </c>
      <c r="AI2257">
        <v>-46.616230000000002</v>
      </c>
    </row>
    <row r="2258" spans="1:35" x14ac:dyDescent="0.3">
      <c r="A2258" s="1">
        <v>44577.590277777781</v>
      </c>
      <c r="B2258">
        <v>2.346657</v>
      </c>
      <c r="C2258">
        <v>3.95</v>
      </c>
      <c r="D2258">
        <v>0.87650039999999996</v>
      </c>
      <c r="E2258">
        <v>230.92230000000001</v>
      </c>
      <c r="F2258">
        <v>235</v>
      </c>
      <c r="G2258">
        <v>17.405439999999999</v>
      </c>
      <c r="H2258">
        <v>7.114922</v>
      </c>
      <c r="I2258">
        <v>7.470764</v>
      </c>
      <c r="J2258">
        <v>6.7958679999999996</v>
      </c>
      <c r="K2258">
        <v>0.79134349999999998</v>
      </c>
      <c r="L2258">
        <v>947.02589999999998</v>
      </c>
      <c r="M2258">
        <v>489.6506</v>
      </c>
      <c r="N2258">
        <v>511.18549999999999</v>
      </c>
      <c r="O2258">
        <v>483.75389999999999</v>
      </c>
      <c r="P2258">
        <v>504.46559999999999</v>
      </c>
      <c r="Q2258">
        <v>7.1046079999999998</v>
      </c>
      <c r="R2258">
        <v>7.167643</v>
      </c>
      <c r="S2258">
        <v>5.417535</v>
      </c>
      <c r="T2258">
        <v>5.4676669999999996</v>
      </c>
      <c r="U2258">
        <v>45.000590000000003</v>
      </c>
      <c r="V2258">
        <v>47.605789999999999</v>
      </c>
      <c r="W2258">
        <v>45.567520000000002</v>
      </c>
      <c r="X2258">
        <v>46.366309999999999</v>
      </c>
      <c r="Y2258">
        <v>2.3E-2</v>
      </c>
      <c r="Z2258">
        <v>6.800001E-3</v>
      </c>
      <c r="AA2258">
        <v>0.16139999999999999</v>
      </c>
      <c r="AB2258">
        <v>2.0899999999999998E-2</v>
      </c>
      <c r="AC2258">
        <v>6.0799989999999999</v>
      </c>
      <c r="AD2258">
        <v>11.76</v>
      </c>
      <c r="AE2258">
        <v>0</v>
      </c>
      <c r="AF2258">
        <v>13.508240000000001</v>
      </c>
      <c r="AG2258">
        <v>13.518230000000001</v>
      </c>
      <c r="AH2258">
        <v>13.480980000000001</v>
      </c>
      <c r="AI2258">
        <v>-46.675330000000002</v>
      </c>
    </row>
    <row r="2259" spans="1:35" x14ac:dyDescent="0.3">
      <c r="A2259" s="1">
        <v>44577.597222222219</v>
      </c>
      <c r="B2259">
        <v>1.310006</v>
      </c>
      <c r="C2259">
        <v>3.2</v>
      </c>
      <c r="D2259">
        <v>1.0719160000000001</v>
      </c>
      <c r="E2259">
        <v>250.3158</v>
      </c>
      <c r="F2259">
        <v>203</v>
      </c>
      <c r="G2259">
        <v>21.740770000000001</v>
      </c>
      <c r="H2259">
        <v>7.3064369999999998</v>
      </c>
      <c r="I2259">
        <v>8.1603390000000005</v>
      </c>
      <c r="J2259">
        <v>6.741943</v>
      </c>
      <c r="K2259">
        <v>0.79101920000000003</v>
      </c>
      <c r="L2259">
        <v>947.01919999999996</v>
      </c>
      <c r="M2259">
        <v>489.90570000000002</v>
      </c>
      <c r="N2259">
        <v>496.9239</v>
      </c>
      <c r="O2259">
        <v>482.55869999999999</v>
      </c>
      <c r="P2259">
        <v>488.96730000000002</v>
      </c>
      <c r="Q2259">
        <v>7.2730230000000002</v>
      </c>
      <c r="R2259">
        <v>7.3792629999999999</v>
      </c>
      <c r="S2259">
        <v>5.5175989999999997</v>
      </c>
      <c r="T2259">
        <v>5.6140569999999999</v>
      </c>
      <c r="U2259">
        <v>43.835639999999998</v>
      </c>
      <c r="V2259">
        <v>44.45393</v>
      </c>
      <c r="W2259">
        <v>48.682009999999998</v>
      </c>
      <c r="X2259">
        <v>50.542850000000001</v>
      </c>
      <c r="Y2259">
        <v>2.2100000000000002E-2</v>
      </c>
      <c r="Z2259">
        <v>6.7000000000000002E-3</v>
      </c>
      <c r="AA2259">
        <v>0.15590000000000001</v>
      </c>
      <c r="AB2259">
        <v>2.0799999999999999E-2</v>
      </c>
      <c r="AC2259">
        <v>5.7400010000000004</v>
      </c>
      <c r="AD2259">
        <v>9.83</v>
      </c>
      <c r="AE2259">
        <v>0</v>
      </c>
      <c r="AF2259">
        <v>13.50888</v>
      </c>
      <c r="AG2259">
        <v>13.530279999999999</v>
      </c>
      <c r="AH2259">
        <v>13.484669999999999</v>
      </c>
      <c r="AI2259">
        <v>-46.565370000000001</v>
      </c>
    </row>
    <row r="2260" spans="1:35" x14ac:dyDescent="0.3">
      <c r="A2260" s="1">
        <v>44577.604166666664</v>
      </c>
      <c r="B2260">
        <v>1.8405050000000001</v>
      </c>
      <c r="C2260">
        <v>3.95</v>
      </c>
      <c r="D2260">
        <v>0.77573049999999999</v>
      </c>
      <c r="E2260">
        <v>237.17169999999999</v>
      </c>
      <c r="F2260">
        <v>242</v>
      </c>
      <c r="G2260">
        <v>10.675829999999999</v>
      </c>
      <c r="H2260">
        <v>7.7450580000000002</v>
      </c>
      <c r="I2260">
        <v>8.2764889999999998</v>
      </c>
      <c r="J2260">
        <v>7.3481750000000003</v>
      </c>
      <c r="K2260">
        <v>0.79072929999999997</v>
      </c>
      <c r="L2260">
        <v>947.01530000000002</v>
      </c>
      <c r="M2260">
        <v>465.6909</v>
      </c>
      <c r="N2260">
        <v>497.22840000000002</v>
      </c>
      <c r="O2260">
        <v>455.83199999999999</v>
      </c>
      <c r="P2260">
        <v>487.42770000000002</v>
      </c>
      <c r="Q2260">
        <v>7.1693819999999997</v>
      </c>
      <c r="R2260">
        <v>7.3714250000000003</v>
      </c>
      <c r="S2260">
        <v>5.5549920000000004</v>
      </c>
      <c r="T2260">
        <v>5.6579740000000003</v>
      </c>
      <c r="U2260">
        <v>39.781739999999999</v>
      </c>
      <c r="V2260">
        <v>43.358310000000003</v>
      </c>
      <c r="W2260">
        <v>48.46658</v>
      </c>
      <c r="X2260">
        <v>51.391800000000003</v>
      </c>
      <c r="Y2260">
        <v>2.2200000000000001E-2</v>
      </c>
      <c r="Z2260">
        <v>6.4000000000000003E-3</v>
      </c>
      <c r="AA2260">
        <v>0.15279999999999999</v>
      </c>
      <c r="AB2260">
        <v>1.9699999999999999E-2</v>
      </c>
      <c r="AC2260">
        <v>5.880001</v>
      </c>
      <c r="AD2260">
        <v>11.58</v>
      </c>
      <c r="AE2260">
        <v>0</v>
      </c>
      <c r="AF2260">
        <v>13.50887</v>
      </c>
      <c r="AG2260">
        <v>13.51784</v>
      </c>
      <c r="AH2260">
        <v>13.483309999999999</v>
      </c>
      <c r="AI2260">
        <v>-46.308909999999997</v>
      </c>
    </row>
    <row r="2261" spans="1:35" x14ac:dyDescent="0.3">
      <c r="A2261" s="1">
        <v>44577.611111111109</v>
      </c>
      <c r="B2261">
        <v>1.940334</v>
      </c>
      <c r="C2261">
        <v>3.95</v>
      </c>
      <c r="D2261">
        <v>0.78088069999999998</v>
      </c>
      <c r="E2261">
        <v>232.35769999999999</v>
      </c>
      <c r="F2261">
        <v>229</v>
      </c>
      <c r="G2261">
        <v>12.545</v>
      </c>
      <c r="H2261">
        <v>7.6928999999999998</v>
      </c>
      <c r="I2261">
        <v>8.0817870000000003</v>
      </c>
      <c r="J2261">
        <v>7.2722170000000004</v>
      </c>
      <c r="K2261">
        <v>0.80223750000000005</v>
      </c>
      <c r="L2261">
        <v>947.0172</v>
      </c>
      <c r="M2261">
        <v>389.97039999999998</v>
      </c>
      <c r="N2261">
        <v>437.23820000000001</v>
      </c>
      <c r="O2261">
        <v>379.14049999999997</v>
      </c>
      <c r="P2261">
        <v>426.666</v>
      </c>
      <c r="Q2261">
        <v>6.5706410000000002</v>
      </c>
      <c r="R2261">
        <v>6.9011579999999997</v>
      </c>
      <c r="S2261">
        <v>5.284929</v>
      </c>
      <c r="T2261">
        <v>5.4530279999999998</v>
      </c>
      <c r="U2261">
        <v>31.38823</v>
      </c>
      <c r="V2261">
        <v>35.870229999999999</v>
      </c>
      <c r="W2261">
        <v>41.631860000000003</v>
      </c>
      <c r="X2261">
        <v>45.960790000000003</v>
      </c>
      <c r="Y2261">
        <v>2.1499999999999998E-2</v>
      </c>
      <c r="Z2261">
        <v>5.8999999999999999E-3</v>
      </c>
      <c r="AA2261">
        <v>0.151</v>
      </c>
      <c r="AB2261">
        <v>1.9900000000000001E-2</v>
      </c>
      <c r="AC2261">
        <v>6.1700010000000001</v>
      </c>
      <c r="AD2261">
        <v>12.61</v>
      </c>
      <c r="AE2261">
        <v>0</v>
      </c>
      <c r="AF2261">
        <v>13.50942</v>
      </c>
      <c r="AG2261">
        <v>13.518649999999999</v>
      </c>
      <c r="AH2261">
        <v>13.483919999999999</v>
      </c>
      <c r="AI2261">
        <v>-46.222250000000003</v>
      </c>
    </row>
    <row r="2262" spans="1:35" x14ac:dyDescent="0.3">
      <c r="A2262" s="1">
        <v>44577.618055555555</v>
      </c>
      <c r="B2262">
        <v>1.582924</v>
      </c>
      <c r="C2262">
        <v>3.2</v>
      </c>
      <c r="D2262">
        <v>0.79372050000000005</v>
      </c>
      <c r="E2262">
        <v>264.93549999999999</v>
      </c>
      <c r="F2262">
        <v>247</v>
      </c>
      <c r="G2262">
        <v>27.883849999999999</v>
      </c>
      <c r="H2262">
        <v>7.8279990000000002</v>
      </c>
      <c r="I2262">
        <v>8.4895019999999999</v>
      </c>
      <c r="J2262">
        <v>7.5498659999999997</v>
      </c>
      <c r="K2262">
        <v>0.80331379999999997</v>
      </c>
      <c r="L2262">
        <v>947.00570000000005</v>
      </c>
      <c r="M2262">
        <v>403.12189999999998</v>
      </c>
      <c r="N2262">
        <v>453.22539999999998</v>
      </c>
      <c r="O2262">
        <v>390.39109999999999</v>
      </c>
      <c r="P2262">
        <v>438.41809999999998</v>
      </c>
      <c r="Q2262">
        <v>6.7151769999999997</v>
      </c>
      <c r="R2262">
        <v>7.0422390000000004</v>
      </c>
      <c r="S2262">
        <v>5.3923949999999996</v>
      </c>
      <c r="T2262">
        <v>5.6982309999999998</v>
      </c>
      <c r="U2262">
        <v>31.668859999999999</v>
      </c>
      <c r="V2262">
        <v>35.407290000000003</v>
      </c>
      <c r="W2262">
        <v>45.27684</v>
      </c>
      <c r="X2262">
        <v>52.748600000000003</v>
      </c>
      <c r="Y2262">
        <v>2.0899999999999998E-2</v>
      </c>
      <c r="Z2262">
        <v>5.1000000000000004E-3</v>
      </c>
      <c r="AA2262">
        <v>0.13589999999999999</v>
      </c>
      <c r="AB2262">
        <v>2.0400000000000001E-2</v>
      </c>
      <c r="AC2262">
        <v>6.83</v>
      </c>
      <c r="AD2262">
        <v>11.8</v>
      </c>
      <c r="AE2262">
        <v>0</v>
      </c>
      <c r="AF2262">
        <v>13.50949</v>
      </c>
      <c r="AG2262">
        <v>13.532159999999999</v>
      </c>
      <c r="AH2262">
        <v>13.482530000000001</v>
      </c>
      <c r="AI2262">
        <v>-46.131300000000003</v>
      </c>
    </row>
    <row r="2263" spans="1:35" x14ac:dyDescent="0.3">
      <c r="A2263" s="1">
        <v>44577.625</v>
      </c>
      <c r="B2263">
        <v>2.042163</v>
      </c>
      <c r="C2263">
        <v>3.95</v>
      </c>
      <c r="D2263">
        <v>0.92492249999999998</v>
      </c>
      <c r="E2263">
        <v>239.3177</v>
      </c>
      <c r="F2263">
        <v>201</v>
      </c>
      <c r="G2263">
        <v>21.140129999999999</v>
      </c>
      <c r="H2263">
        <v>8.3041169999999997</v>
      </c>
      <c r="I2263">
        <v>8.9575200000000006</v>
      </c>
      <c r="J2263">
        <v>7.8023069999999999</v>
      </c>
      <c r="K2263">
        <v>0.76736579999999999</v>
      </c>
      <c r="L2263">
        <v>946.86839999999995</v>
      </c>
      <c r="M2263">
        <v>458.13810000000001</v>
      </c>
      <c r="N2263">
        <v>464.44189999999998</v>
      </c>
      <c r="O2263">
        <v>443.0471</v>
      </c>
      <c r="P2263">
        <v>449.55430000000001</v>
      </c>
      <c r="Q2263">
        <v>7.0175419999999997</v>
      </c>
      <c r="R2263">
        <v>7.1010210000000002</v>
      </c>
      <c r="S2263">
        <v>5.8008559999999996</v>
      </c>
      <c r="T2263">
        <v>5.8482799999999999</v>
      </c>
      <c r="U2263">
        <v>35.181559999999998</v>
      </c>
      <c r="V2263">
        <v>36.221290000000003</v>
      </c>
      <c r="W2263">
        <v>54.892009999999999</v>
      </c>
      <c r="X2263">
        <v>56.462760000000003</v>
      </c>
      <c r="Y2263">
        <v>1.9699999999999999E-2</v>
      </c>
      <c r="Z2263">
        <v>4.4000000000000003E-3</v>
      </c>
      <c r="AA2263">
        <v>0.12230000000000001</v>
      </c>
      <c r="AB2263">
        <v>2.0500000000000001E-2</v>
      </c>
      <c r="AC2263">
        <v>6.1799989999999996</v>
      </c>
      <c r="AD2263">
        <v>9.9900009999999995</v>
      </c>
      <c r="AE2263">
        <v>0</v>
      </c>
      <c r="AF2263">
        <v>13.509119999999999</v>
      </c>
      <c r="AG2263">
        <v>13.51755</v>
      </c>
      <c r="AH2263">
        <v>13.483370000000001</v>
      </c>
      <c r="AI2263">
        <v>-46.2226</v>
      </c>
    </row>
    <row r="2264" spans="1:35" x14ac:dyDescent="0.3">
      <c r="A2264" s="1">
        <v>44577.631944444445</v>
      </c>
      <c r="B2264">
        <v>1.5368390000000001</v>
      </c>
      <c r="C2264">
        <v>3.95</v>
      </c>
      <c r="D2264">
        <v>1.1770099999999999</v>
      </c>
      <c r="E2264">
        <v>244.9169</v>
      </c>
      <c r="F2264">
        <v>281</v>
      </c>
      <c r="G2264">
        <v>28.00996</v>
      </c>
      <c r="H2264">
        <v>8.737107</v>
      </c>
      <c r="I2264">
        <v>9.2773439999999994</v>
      </c>
      <c r="J2264">
        <v>8.3374330000000008</v>
      </c>
      <c r="K2264">
        <v>0.77180579999999999</v>
      </c>
      <c r="L2264">
        <v>946.86130000000003</v>
      </c>
      <c r="M2264">
        <v>444.28629999999998</v>
      </c>
      <c r="N2264">
        <v>451.55059999999997</v>
      </c>
      <c r="O2264">
        <v>427.46409999999997</v>
      </c>
      <c r="P2264">
        <v>436.36529999999999</v>
      </c>
      <c r="Q2264">
        <v>6.9379189999999999</v>
      </c>
      <c r="R2264">
        <v>6.971698</v>
      </c>
      <c r="S2264">
        <v>5.8124570000000002</v>
      </c>
      <c r="T2264">
        <v>5.8482799999999999</v>
      </c>
      <c r="U2264">
        <v>33.425870000000003</v>
      </c>
      <c r="V2264">
        <v>34.566279999999999</v>
      </c>
      <c r="W2264">
        <v>57.501690000000004</v>
      </c>
      <c r="X2264">
        <v>58.372889999999998</v>
      </c>
      <c r="Y2264">
        <v>1.9199999999999998E-2</v>
      </c>
      <c r="Z2264">
        <v>3.5999999999999999E-3</v>
      </c>
      <c r="AA2264">
        <v>0.1085</v>
      </c>
      <c r="AB2264">
        <v>2.1700000000000001E-2</v>
      </c>
      <c r="AC2264">
        <v>4.3</v>
      </c>
      <c r="AD2264">
        <v>8.4500010000000003</v>
      </c>
      <c r="AE2264">
        <v>0</v>
      </c>
      <c r="AF2264">
        <v>13.509919999999999</v>
      </c>
      <c r="AG2264">
        <v>13.5349</v>
      </c>
      <c r="AH2264">
        <v>13.483919999999999</v>
      </c>
      <c r="AI2264">
        <v>-45.920209999999997</v>
      </c>
    </row>
    <row r="2265" spans="1:35" x14ac:dyDescent="0.3">
      <c r="A2265" s="1">
        <v>44577.638888888891</v>
      </c>
      <c r="B2265">
        <v>1.983746</v>
      </c>
      <c r="C2265">
        <v>3.95</v>
      </c>
      <c r="D2265">
        <v>1.0926670000000001</v>
      </c>
      <c r="E2265">
        <v>250.6429</v>
      </c>
      <c r="F2265">
        <v>249</v>
      </c>
      <c r="G2265">
        <v>15.66215</v>
      </c>
      <c r="H2265">
        <v>8.4762059999999995</v>
      </c>
      <c r="I2265">
        <v>8.9609989999999993</v>
      </c>
      <c r="J2265">
        <v>8.1928710000000002</v>
      </c>
      <c r="K2265">
        <v>0.77264310000000003</v>
      </c>
      <c r="L2265">
        <v>946.86940000000004</v>
      </c>
      <c r="M2265">
        <v>409.39179999999999</v>
      </c>
      <c r="N2265">
        <v>430.8433</v>
      </c>
      <c r="O2265">
        <v>392.95049999999998</v>
      </c>
      <c r="P2265">
        <v>412.96390000000002</v>
      </c>
      <c r="Q2265">
        <v>6.8298730000000001</v>
      </c>
      <c r="R2265">
        <v>6.89724</v>
      </c>
      <c r="S2265">
        <v>5.6254549999999997</v>
      </c>
      <c r="T2265">
        <v>5.7714259999999999</v>
      </c>
      <c r="U2265">
        <v>29.717089999999999</v>
      </c>
      <c r="V2265">
        <v>32.12041</v>
      </c>
      <c r="W2265">
        <v>56.739240000000002</v>
      </c>
      <c r="X2265">
        <v>58.300890000000003</v>
      </c>
      <c r="Y2265">
        <v>1.8700000000000001E-2</v>
      </c>
      <c r="Z2265">
        <v>1.4E-3</v>
      </c>
      <c r="AA2265">
        <v>8.8400010000000001E-2</v>
      </c>
      <c r="AB2265">
        <v>2.23E-2</v>
      </c>
      <c r="AC2265">
        <v>3.65</v>
      </c>
      <c r="AD2265">
        <v>7.0400010000000002</v>
      </c>
      <c r="AE2265">
        <v>0</v>
      </c>
      <c r="AF2265">
        <v>13.510540000000001</v>
      </c>
      <c r="AG2265">
        <v>13.53018</v>
      </c>
      <c r="AH2265">
        <v>13.487120000000001</v>
      </c>
      <c r="AI2265">
        <v>-46.065300000000001</v>
      </c>
    </row>
    <row r="2266" spans="1:35" x14ac:dyDescent="0.3">
      <c r="A2266" s="1">
        <v>44577.645833333336</v>
      </c>
      <c r="B2266">
        <v>1.973919</v>
      </c>
      <c r="C2266">
        <v>4.7</v>
      </c>
      <c r="D2266">
        <v>1.2052419999999999</v>
      </c>
      <c r="E2266">
        <v>217.68940000000001</v>
      </c>
      <c r="F2266">
        <v>235</v>
      </c>
      <c r="G2266">
        <v>16.56466</v>
      </c>
      <c r="H2266">
        <v>9.1583419999999993</v>
      </c>
      <c r="I2266">
        <v>9.5710750000000004</v>
      </c>
      <c r="J2266">
        <v>8.5816350000000003</v>
      </c>
      <c r="K2266">
        <v>0.75062629999999997</v>
      </c>
      <c r="L2266">
        <v>946.84889999999996</v>
      </c>
      <c r="M2266">
        <v>380.51929999999999</v>
      </c>
      <c r="N2266">
        <v>399.12259999999998</v>
      </c>
      <c r="O2266">
        <v>364.04160000000002</v>
      </c>
      <c r="P2266">
        <v>382.68560000000002</v>
      </c>
      <c r="Q2266">
        <v>6.8149280000000001</v>
      </c>
      <c r="R2266">
        <v>6.8580509999999997</v>
      </c>
      <c r="S2266">
        <v>5.417192</v>
      </c>
      <c r="T2266">
        <v>5.5445209999999996</v>
      </c>
      <c r="U2266">
        <v>26.42315</v>
      </c>
      <c r="V2266">
        <v>28.44774</v>
      </c>
      <c r="W2266">
        <v>55.830559999999998</v>
      </c>
      <c r="X2266">
        <v>57.505000000000003</v>
      </c>
      <c r="Y2266">
        <v>1.8599999999999998E-2</v>
      </c>
      <c r="Z2266">
        <v>0</v>
      </c>
      <c r="AA2266">
        <v>7.4100009999999994E-2</v>
      </c>
      <c r="AB2266">
        <v>2.29E-2</v>
      </c>
      <c r="AC2266">
        <v>3.69</v>
      </c>
      <c r="AD2266">
        <v>7.17</v>
      </c>
      <c r="AE2266">
        <v>0</v>
      </c>
      <c r="AF2266">
        <v>13.50995</v>
      </c>
      <c r="AG2266">
        <v>13.51862</v>
      </c>
      <c r="AH2266">
        <v>13.48657</v>
      </c>
      <c r="AI2266">
        <v>-45.899189999999997</v>
      </c>
    </row>
    <row r="2267" spans="1:35" x14ac:dyDescent="0.3">
      <c r="A2267" s="1">
        <v>44577.652777777781</v>
      </c>
      <c r="B2267">
        <v>2.648739</v>
      </c>
      <c r="C2267">
        <v>4.7</v>
      </c>
      <c r="D2267">
        <v>0.74806150000000005</v>
      </c>
      <c r="E2267">
        <v>235.7963</v>
      </c>
      <c r="F2267">
        <v>214</v>
      </c>
      <c r="G2267">
        <v>18.79448</v>
      </c>
      <c r="H2267">
        <v>8.7722979999999993</v>
      </c>
      <c r="I2267">
        <v>9.2666629999999994</v>
      </c>
      <c r="J2267">
        <v>8.4825440000000008</v>
      </c>
      <c r="K2267">
        <v>0.73008839999999997</v>
      </c>
      <c r="L2267">
        <v>946.78110000000004</v>
      </c>
      <c r="M2267">
        <v>316.67059999999998</v>
      </c>
      <c r="N2267">
        <v>363.79840000000002</v>
      </c>
      <c r="O2267">
        <v>303.90570000000002</v>
      </c>
      <c r="P2267">
        <v>349.27699999999999</v>
      </c>
      <c r="Q2267">
        <v>6.4212020000000001</v>
      </c>
      <c r="R2267">
        <v>6.7248080000000003</v>
      </c>
      <c r="S2267">
        <v>5.030824</v>
      </c>
      <c r="T2267">
        <v>5.2773589999999997</v>
      </c>
      <c r="U2267">
        <v>20.705210000000001</v>
      </c>
      <c r="V2267">
        <v>24.215689999999999</v>
      </c>
      <c r="W2267">
        <v>47.180900000000001</v>
      </c>
      <c r="X2267">
        <v>54.264589999999998</v>
      </c>
      <c r="Y2267">
        <v>1.77E-2</v>
      </c>
      <c r="Z2267">
        <v>-1.2999999999999999E-3</v>
      </c>
      <c r="AA2267">
        <v>6.5000009999999997E-2</v>
      </c>
      <c r="AB2267">
        <v>2.5100000000000001E-2</v>
      </c>
      <c r="AC2267">
        <v>3.97</v>
      </c>
      <c r="AD2267">
        <v>6.659999</v>
      </c>
      <c r="AE2267">
        <v>0</v>
      </c>
      <c r="AF2267">
        <v>13.51027</v>
      </c>
      <c r="AG2267">
        <v>13.53393</v>
      </c>
      <c r="AH2267">
        <v>13.4815</v>
      </c>
      <c r="AI2267">
        <v>-46.351680000000002</v>
      </c>
    </row>
    <row r="2268" spans="1:35" x14ac:dyDescent="0.3">
      <c r="A2268" s="1">
        <v>44577.659722222219</v>
      </c>
      <c r="B2268">
        <v>1.280756</v>
      </c>
      <c r="C2268">
        <v>3.95</v>
      </c>
      <c r="D2268">
        <v>0.82742510000000002</v>
      </c>
      <c r="E2268">
        <v>229.26820000000001</v>
      </c>
      <c r="F2268">
        <v>264</v>
      </c>
      <c r="G2268">
        <v>28.69136</v>
      </c>
      <c r="H2268">
        <v>8.9541439999999994</v>
      </c>
      <c r="I2268">
        <v>9.3003540000000005</v>
      </c>
      <c r="J2268">
        <v>8.5512080000000008</v>
      </c>
      <c r="K2268">
        <v>0.73264119999999999</v>
      </c>
      <c r="L2268">
        <v>946.73699999999997</v>
      </c>
      <c r="M2268">
        <v>235.95160000000001</v>
      </c>
      <c r="N2268">
        <v>252.39529999999999</v>
      </c>
      <c r="O2268">
        <v>225.64279999999999</v>
      </c>
      <c r="P2268">
        <v>241.60980000000001</v>
      </c>
      <c r="Q2268">
        <v>5.9091889999999996</v>
      </c>
      <c r="R2268">
        <v>5.995895</v>
      </c>
      <c r="S2268">
        <v>4.5297020000000003</v>
      </c>
      <c r="T2268">
        <v>4.6588620000000001</v>
      </c>
      <c r="U2268">
        <v>14.59559</v>
      </c>
      <c r="V2268">
        <v>16.03706</v>
      </c>
      <c r="W2268">
        <v>35.02487</v>
      </c>
      <c r="X2268">
        <v>37.58878</v>
      </c>
      <c r="Y2268">
        <v>1.7999999999999999E-2</v>
      </c>
      <c r="Z2268">
        <v>-1.1000000000000001E-3</v>
      </c>
      <c r="AA2268">
        <v>5.9100010000000001E-2</v>
      </c>
      <c r="AB2268">
        <v>2.5600000000000001E-2</v>
      </c>
      <c r="AC2268">
        <v>3.64</v>
      </c>
      <c r="AD2268">
        <v>5.61</v>
      </c>
      <c r="AE2268">
        <v>0</v>
      </c>
      <c r="AF2268">
        <v>13.51036</v>
      </c>
      <c r="AG2268">
        <v>13.53267</v>
      </c>
      <c r="AH2268">
        <v>13.483180000000001</v>
      </c>
      <c r="AI2268">
        <v>-46.216659999999997</v>
      </c>
    </row>
    <row r="2269" spans="1:35" x14ac:dyDescent="0.3">
      <c r="A2269" s="1">
        <v>44577.666666666664</v>
      </c>
      <c r="B2269">
        <v>2.2103280000000001</v>
      </c>
      <c r="C2269">
        <v>4.7</v>
      </c>
      <c r="D2269">
        <v>1.1007370000000001</v>
      </c>
      <c r="E2269">
        <v>243.3973</v>
      </c>
      <c r="F2269">
        <v>233</v>
      </c>
      <c r="G2269">
        <v>28.699259999999999</v>
      </c>
      <c r="H2269">
        <v>8.6717840000000006</v>
      </c>
      <c r="I2269">
        <v>9.0644229999999997</v>
      </c>
      <c r="J2269">
        <v>8.3603210000000008</v>
      </c>
      <c r="K2269">
        <v>0.73207990000000001</v>
      </c>
      <c r="L2269">
        <v>946.67179999999996</v>
      </c>
      <c r="M2269">
        <v>235.64359999999999</v>
      </c>
      <c r="N2269">
        <v>248.74109999999999</v>
      </c>
      <c r="O2269">
        <v>225.48750000000001</v>
      </c>
      <c r="P2269">
        <v>238.83860000000001</v>
      </c>
      <c r="Q2269">
        <v>5.9010600000000002</v>
      </c>
      <c r="R2269">
        <v>5.9488690000000002</v>
      </c>
      <c r="S2269">
        <v>4.4582389999999998</v>
      </c>
      <c r="T2269">
        <v>4.5234509999999997</v>
      </c>
      <c r="U2269">
        <v>13.887029999999999</v>
      </c>
      <c r="V2269">
        <v>14.81798</v>
      </c>
      <c r="W2269">
        <v>35.631059999999998</v>
      </c>
      <c r="X2269">
        <v>37.331060000000001</v>
      </c>
      <c r="Y2269">
        <v>1.8100000000000002E-2</v>
      </c>
      <c r="Z2269">
        <v>-1.1000000000000001E-3</v>
      </c>
      <c r="AA2269">
        <v>5.9800010000000001E-2</v>
      </c>
      <c r="AB2269">
        <v>2.5399999999999999E-2</v>
      </c>
      <c r="AC2269">
        <v>3.7799990000000001</v>
      </c>
      <c r="AD2269">
        <v>6.4</v>
      </c>
      <c r="AE2269">
        <v>0</v>
      </c>
      <c r="AF2269">
        <v>13.5101</v>
      </c>
      <c r="AG2269">
        <v>13.51939</v>
      </c>
      <c r="AH2269">
        <v>13.48399</v>
      </c>
      <c r="AI2269">
        <v>-46.388570000000001</v>
      </c>
    </row>
    <row r="2270" spans="1:35" x14ac:dyDescent="0.3">
      <c r="A2270" s="1">
        <v>44577.673611111109</v>
      </c>
      <c r="B2270">
        <v>0.82908459999999995</v>
      </c>
      <c r="C2270">
        <v>3.95</v>
      </c>
      <c r="D2270">
        <v>1.0348299999999999</v>
      </c>
      <c r="E2270">
        <v>249.20150000000001</v>
      </c>
      <c r="F2270">
        <v>246</v>
      </c>
      <c r="G2270">
        <v>17.86562</v>
      </c>
      <c r="H2270">
        <v>8.8656170000000003</v>
      </c>
      <c r="I2270">
        <v>9.2419429999999991</v>
      </c>
      <c r="J2270">
        <v>8.5774539999999995</v>
      </c>
      <c r="K2270">
        <v>0.73427100000000001</v>
      </c>
      <c r="L2270">
        <v>946.7106</v>
      </c>
      <c r="M2270">
        <v>238.74959999999999</v>
      </c>
      <c r="N2270">
        <v>283.05020000000002</v>
      </c>
      <c r="O2270">
        <v>227.13929999999999</v>
      </c>
      <c r="P2270">
        <v>269.06540000000001</v>
      </c>
      <c r="Q2270">
        <v>5.9691689999999999</v>
      </c>
      <c r="R2270">
        <v>6.2271099999999997</v>
      </c>
      <c r="S2270">
        <v>4.4550700000000001</v>
      </c>
      <c r="T2270">
        <v>4.6259240000000004</v>
      </c>
      <c r="U2270">
        <v>13.766209999999999</v>
      </c>
      <c r="V2270">
        <v>15.88274</v>
      </c>
      <c r="W2270">
        <v>39.118560000000002</v>
      </c>
      <c r="X2270">
        <v>49.610520000000001</v>
      </c>
      <c r="Y2270">
        <v>1.8599999999999998E-2</v>
      </c>
      <c r="Z2270">
        <v>-5.9999999999999995E-4</v>
      </c>
      <c r="AA2270">
        <v>5.9200009999999997E-2</v>
      </c>
      <c r="AB2270">
        <v>2.3800000000000002E-2</v>
      </c>
      <c r="AC2270">
        <v>3.89</v>
      </c>
      <c r="AD2270">
        <v>7.31</v>
      </c>
      <c r="AE2270">
        <v>0</v>
      </c>
      <c r="AF2270">
        <v>13.51031</v>
      </c>
      <c r="AG2270">
        <v>13.533189999999999</v>
      </c>
      <c r="AH2270">
        <v>13.48302</v>
      </c>
      <c r="AI2270">
        <v>-46.25056</v>
      </c>
    </row>
    <row r="2271" spans="1:35" x14ac:dyDescent="0.3">
      <c r="A2271" s="1">
        <v>44577.680555555555</v>
      </c>
      <c r="B2271">
        <v>1.9901679999999999</v>
      </c>
      <c r="C2271">
        <v>3.95</v>
      </c>
      <c r="D2271">
        <v>0.87049209999999999</v>
      </c>
      <c r="E2271">
        <v>240.79939999999999</v>
      </c>
      <c r="F2271">
        <v>266</v>
      </c>
      <c r="G2271">
        <v>26.540400000000002</v>
      </c>
      <c r="H2271">
        <v>9.0061560000000007</v>
      </c>
      <c r="I2271">
        <v>9.4809269999999994</v>
      </c>
      <c r="J2271">
        <v>8.5557250000000007</v>
      </c>
      <c r="K2271">
        <v>0.73079989999999995</v>
      </c>
      <c r="L2271">
        <v>946.72979999999995</v>
      </c>
      <c r="M2271">
        <v>247.74950000000001</v>
      </c>
      <c r="N2271">
        <v>282.79640000000001</v>
      </c>
      <c r="O2271">
        <v>233.81139999999999</v>
      </c>
      <c r="P2271">
        <v>267.93639999999999</v>
      </c>
      <c r="Q2271">
        <v>6.0334700000000003</v>
      </c>
      <c r="R2271">
        <v>6.2192720000000001</v>
      </c>
      <c r="S2271">
        <v>4.4256849999999996</v>
      </c>
      <c r="T2271">
        <v>4.6186049999999996</v>
      </c>
      <c r="U2271">
        <v>13.609590000000001</v>
      </c>
      <c r="V2271">
        <v>15.70143</v>
      </c>
      <c r="W2271">
        <v>43.468940000000003</v>
      </c>
      <c r="X2271">
        <v>49.709060000000001</v>
      </c>
      <c r="Y2271">
        <v>1.8700000000000001E-2</v>
      </c>
      <c r="Z2271">
        <v>-1.5E-3</v>
      </c>
      <c r="AA2271">
        <v>6.0100010000000002E-2</v>
      </c>
      <c r="AB2271">
        <v>2.3599999999999999E-2</v>
      </c>
      <c r="AC2271">
        <v>3.81</v>
      </c>
      <c r="AD2271">
        <v>6.050001</v>
      </c>
      <c r="AE2271">
        <v>0</v>
      </c>
      <c r="AF2271">
        <v>13.510590000000001</v>
      </c>
      <c r="AG2271">
        <v>13.53354</v>
      </c>
      <c r="AH2271">
        <v>13.48732</v>
      </c>
      <c r="AI2271">
        <v>-46.206589999999998</v>
      </c>
    </row>
    <row r="2272" spans="1:35" x14ac:dyDescent="0.3">
      <c r="A2272" s="1">
        <v>44577.6875</v>
      </c>
      <c r="B2272">
        <v>2.15666</v>
      </c>
      <c r="C2272">
        <v>3.95</v>
      </c>
      <c r="D2272">
        <v>0.92776700000000001</v>
      </c>
      <c r="E2272">
        <v>246.5292</v>
      </c>
      <c r="F2272">
        <v>259</v>
      </c>
      <c r="G2272">
        <v>20.345559999999999</v>
      </c>
      <c r="H2272">
        <v>8.6630579999999995</v>
      </c>
      <c r="I2272">
        <v>8.955444</v>
      </c>
      <c r="J2272">
        <v>8.4852910000000001</v>
      </c>
      <c r="K2272">
        <v>0.73603370000000001</v>
      </c>
      <c r="L2272">
        <v>946.72820000000002</v>
      </c>
      <c r="M2272">
        <v>224.8227</v>
      </c>
      <c r="N2272">
        <v>239.1995</v>
      </c>
      <c r="O2272">
        <v>211.19489999999999</v>
      </c>
      <c r="P2272">
        <v>224.82849999999999</v>
      </c>
      <c r="Q2272">
        <v>5.9517540000000002</v>
      </c>
      <c r="R2272">
        <v>6.0468409999999997</v>
      </c>
      <c r="S2272">
        <v>4.1790729999999998</v>
      </c>
      <c r="T2272">
        <v>4.2453099999999999</v>
      </c>
      <c r="U2272">
        <v>11.65663</v>
      </c>
      <c r="V2272">
        <v>12.264089999999999</v>
      </c>
      <c r="W2272">
        <v>40.762230000000002</v>
      </c>
      <c r="X2272">
        <v>44.410699999999999</v>
      </c>
      <c r="Y2272">
        <v>1.84E-2</v>
      </c>
      <c r="Z2272">
        <v>-2.9999999999999997E-4</v>
      </c>
      <c r="AA2272">
        <v>5.9500009999999999E-2</v>
      </c>
      <c r="AB2272">
        <v>2.3699999999999999E-2</v>
      </c>
      <c r="AC2272">
        <v>3.8</v>
      </c>
      <c r="AD2272">
        <v>5.72</v>
      </c>
      <c r="AE2272">
        <v>0</v>
      </c>
      <c r="AF2272">
        <v>13.510540000000001</v>
      </c>
      <c r="AG2272">
        <v>13.52149</v>
      </c>
      <c r="AH2272">
        <v>13.48709</v>
      </c>
      <c r="AI2272">
        <v>-46.350009999999997</v>
      </c>
    </row>
    <row r="2273" spans="1:35" x14ac:dyDescent="0.3">
      <c r="A2273" s="1">
        <v>44577.694444444445</v>
      </c>
      <c r="B2273">
        <v>1.667756</v>
      </c>
      <c r="C2273">
        <v>3.2</v>
      </c>
      <c r="D2273">
        <v>1.0707169999999999</v>
      </c>
      <c r="E2273">
        <v>244.6703</v>
      </c>
      <c r="F2273">
        <v>284</v>
      </c>
      <c r="G2273">
        <v>21.46152</v>
      </c>
      <c r="H2273">
        <v>8.8876259999999991</v>
      </c>
      <c r="I2273">
        <v>9.3357240000000008</v>
      </c>
      <c r="J2273">
        <v>8.5546880000000005</v>
      </c>
      <c r="K2273">
        <v>0.73093399999999997</v>
      </c>
      <c r="L2273">
        <v>946.79319999999996</v>
      </c>
      <c r="M2273">
        <v>207.42920000000001</v>
      </c>
      <c r="N2273">
        <v>224.4811</v>
      </c>
      <c r="O2273">
        <v>194.85470000000001</v>
      </c>
      <c r="P2273">
        <v>210.6131</v>
      </c>
      <c r="Q2273">
        <v>5.8908810000000003</v>
      </c>
      <c r="R2273">
        <v>6.0350849999999996</v>
      </c>
      <c r="S2273">
        <v>4.0339919999999996</v>
      </c>
      <c r="T2273">
        <v>4.1647959999999999</v>
      </c>
      <c r="U2273">
        <v>10.31786</v>
      </c>
      <c r="V2273">
        <v>11.34592</v>
      </c>
      <c r="W2273">
        <v>39.421489999999999</v>
      </c>
      <c r="X2273">
        <v>43.44426</v>
      </c>
      <c r="Y2273">
        <v>1.8700000000000001E-2</v>
      </c>
      <c r="Z2273">
        <v>1E-3</v>
      </c>
      <c r="AA2273">
        <v>5.8000009999999998E-2</v>
      </c>
      <c r="AB2273">
        <v>2.3E-2</v>
      </c>
      <c r="AC2273">
        <v>3.44</v>
      </c>
      <c r="AD2273">
        <v>4.8899999999999997</v>
      </c>
      <c r="AE2273">
        <v>0</v>
      </c>
      <c r="AF2273">
        <v>13.51098</v>
      </c>
      <c r="AG2273">
        <v>13.53429</v>
      </c>
      <c r="AH2273">
        <v>13.48767</v>
      </c>
      <c r="AI2273">
        <v>-46.274639999999998</v>
      </c>
    </row>
    <row r="2274" spans="1:35" x14ac:dyDescent="0.3">
      <c r="A2274" s="1">
        <v>44577.701388888891</v>
      </c>
      <c r="B2274">
        <v>1.7518389999999999</v>
      </c>
      <c r="C2274">
        <v>3.95</v>
      </c>
      <c r="D2274">
        <v>1.0876809999999999</v>
      </c>
      <c r="E2274">
        <v>206.84119999999999</v>
      </c>
      <c r="F2274">
        <v>229</v>
      </c>
      <c r="G2274">
        <v>17.436979999999998</v>
      </c>
      <c r="H2274">
        <v>9.1168790000000008</v>
      </c>
      <c r="I2274">
        <v>9.3518369999999997</v>
      </c>
      <c r="J2274">
        <v>8.7769779999999997</v>
      </c>
      <c r="K2274">
        <v>0.72851940000000004</v>
      </c>
      <c r="L2274">
        <v>946.71659999999997</v>
      </c>
      <c r="M2274">
        <v>186.41409999999999</v>
      </c>
      <c r="N2274">
        <v>194.33369999999999</v>
      </c>
      <c r="O2274">
        <v>174.81290000000001</v>
      </c>
      <c r="P2274">
        <v>182.79820000000001</v>
      </c>
      <c r="Q2274">
        <v>5.5924550000000002</v>
      </c>
      <c r="R2274">
        <v>5.741168</v>
      </c>
      <c r="S2274">
        <v>3.7782559999999998</v>
      </c>
      <c r="T2274">
        <v>3.893974</v>
      </c>
      <c r="U2274">
        <v>8.8066130000000005</v>
      </c>
      <c r="V2274">
        <v>9.4208560000000006</v>
      </c>
      <c r="W2274">
        <v>36.342840000000002</v>
      </c>
      <c r="X2274">
        <v>37.747959999999999</v>
      </c>
      <c r="Y2274">
        <v>1.8200000000000001E-2</v>
      </c>
      <c r="Z2274">
        <v>1E-4</v>
      </c>
      <c r="AA2274">
        <v>5.6000000000000001E-2</v>
      </c>
      <c r="AB2274">
        <v>2.3400000000000001E-2</v>
      </c>
      <c r="AC2274">
        <v>4.75</v>
      </c>
      <c r="AD2274">
        <v>7.05</v>
      </c>
      <c r="AE2274">
        <v>0</v>
      </c>
      <c r="AF2274">
        <v>13.510899999999999</v>
      </c>
      <c r="AG2274">
        <v>13.530279999999999</v>
      </c>
      <c r="AH2274">
        <v>13.45604</v>
      </c>
      <c r="AI2274">
        <v>-46.167050000000003</v>
      </c>
    </row>
    <row r="2275" spans="1:35" x14ac:dyDescent="0.3">
      <c r="A2275" s="1">
        <v>44577.708333333336</v>
      </c>
      <c r="B2275">
        <v>2.3237429999999999</v>
      </c>
      <c r="C2275">
        <v>3.95</v>
      </c>
      <c r="D2275">
        <v>0.48412100000000002</v>
      </c>
      <c r="E2275">
        <v>217.3409</v>
      </c>
      <c r="F2275">
        <v>205</v>
      </c>
      <c r="G2275">
        <v>12.417920000000001</v>
      </c>
      <c r="H2275">
        <v>8.9933069999999997</v>
      </c>
      <c r="I2275">
        <v>9.3216249999999992</v>
      </c>
      <c r="J2275">
        <v>8.6508179999999992</v>
      </c>
      <c r="K2275">
        <v>0.73388600000000004</v>
      </c>
      <c r="L2275">
        <v>946.79759999999999</v>
      </c>
      <c r="M2275">
        <v>184.42310000000001</v>
      </c>
      <c r="N2275">
        <v>192.5574</v>
      </c>
      <c r="O2275">
        <v>174.06950000000001</v>
      </c>
      <c r="P2275">
        <v>183.31139999999999</v>
      </c>
      <c r="Q2275">
        <v>5.3482070000000004</v>
      </c>
      <c r="R2275">
        <v>5.4354950000000004</v>
      </c>
      <c r="S2275">
        <v>3.6262750000000001</v>
      </c>
      <c r="T2275">
        <v>3.6634099999999998</v>
      </c>
      <c r="U2275">
        <v>8.1046929999999993</v>
      </c>
      <c r="V2275">
        <v>8.26736</v>
      </c>
      <c r="W2275">
        <v>39.643189999999997</v>
      </c>
      <c r="X2275">
        <v>44.816220000000001</v>
      </c>
      <c r="Y2275">
        <v>1.7600000000000001E-2</v>
      </c>
      <c r="Z2275">
        <v>-1.4E-3</v>
      </c>
      <c r="AA2275">
        <v>5.5600009999999998E-2</v>
      </c>
      <c r="AB2275">
        <v>2.4899999999999999E-2</v>
      </c>
      <c r="AC2275">
        <v>4.54</v>
      </c>
      <c r="AD2275">
        <v>8.11</v>
      </c>
      <c r="AE2275">
        <v>0</v>
      </c>
      <c r="AF2275">
        <v>13.510870000000001</v>
      </c>
      <c r="AG2275">
        <v>13.531319999999999</v>
      </c>
      <c r="AH2275">
        <v>13.48654</v>
      </c>
      <c r="AI2275">
        <v>-46.179879999999997</v>
      </c>
    </row>
    <row r="2276" spans="1:35" x14ac:dyDescent="0.3">
      <c r="A2276" s="1">
        <v>44577.715277777781</v>
      </c>
      <c r="B2276">
        <v>1.972164</v>
      </c>
      <c r="C2276">
        <v>3.95</v>
      </c>
      <c r="D2276">
        <v>1.0073939999999999</v>
      </c>
      <c r="E2276">
        <v>237.48220000000001</v>
      </c>
      <c r="F2276">
        <v>240</v>
      </c>
      <c r="G2276">
        <v>13.32737</v>
      </c>
      <c r="H2276">
        <v>8.7847950000000008</v>
      </c>
      <c r="I2276">
        <v>9.0682369999999999</v>
      </c>
      <c r="J2276">
        <v>8.6780089999999994</v>
      </c>
      <c r="K2276">
        <v>0.73322149999999997</v>
      </c>
      <c r="L2276">
        <v>946.87</v>
      </c>
      <c r="M2276">
        <v>155.8596</v>
      </c>
      <c r="N2276">
        <v>191.2885</v>
      </c>
      <c r="O2276">
        <v>148.76400000000001</v>
      </c>
      <c r="P2276">
        <v>182.43899999999999</v>
      </c>
      <c r="Q2276">
        <v>4.8410279999999997</v>
      </c>
      <c r="R2276">
        <v>5.2552260000000004</v>
      </c>
      <c r="S2276">
        <v>3.2944330000000002</v>
      </c>
      <c r="T2276">
        <v>3.6158329999999999</v>
      </c>
      <c r="U2276">
        <v>6.4481320000000002</v>
      </c>
      <c r="V2276">
        <v>7.9471590000000001</v>
      </c>
      <c r="W2276">
        <v>34.706940000000003</v>
      </c>
      <c r="X2276">
        <v>44.607770000000002</v>
      </c>
      <c r="Y2276">
        <v>1.8599999999999998E-2</v>
      </c>
      <c r="Z2276">
        <v>-1E-3</v>
      </c>
      <c r="AA2276">
        <v>5.5899999999999998E-2</v>
      </c>
      <c r="AB2276">
        <v>2.4E-2</v>
      </c>
      <c r="AC2276">
        <v>4.1399999999999997</v>
      </c>
      <c r="AD2276">
        <v>7.5700010000000004</v>
      </c>
      <c r="AE2276">
        <v>0</v>
      </c>
      <c r="AF2276">
        <v>13.511010000000001</v>
      </c>
      <c r="AG2276">
        <v>13.532159999999999</v>
      </c>
      <c r="AH2276">
        <v>13.48677</v>
      </c>
      <c r="AI2276">
        <v>-46.309609999999999</v>
      </c>
    </row>
    <row r="2277" spans="1:35" x14ac:dyDescent="0.3">
      <c r="A2277" s="1">
        <v>44577.722222222219</v>
      </c>
      <c r="B2277">
        <v>1.3095060000000001</v>
      </c>
      <c r="C2277">
        <v>3.2</v>
      </c>
      <c r="D2277">
        <v>0.59189720000000001</v>
      </c>
      <c r="E2277">
        <v>229.62389999999999</v>
      </c>
      <c r="F2277">
        <v>212</v>
      </c>
      <c r="G2277">
        <v>10.97649</v>
      </c>
      <c r="H2277">
        <v>8.9309019999999997</v>
      </c>
      <c r="I2277">
        <v>9.1300050000000006</v>
      </c>
      <c r="J2277">
        <v>8.6382449999999995</v>
      </c>
      <c r="K2277">
        <v>0.73413649999999997</v>
      </c>
      <c r="L2277">
        <v>946.96699999999998</v>
      </c>
      <c r="M2277">
        <v>115.3698</v>
      </c>
      <c r="N2277">
        <v>133.68369999999999</v>
      </c>
      <c r="O2277">
        <v>109.6039</v>
      </c>
      <c r="P2277">
        <v>127.5277</v>
      </c>
      <c r="Q2277">
        <v>4.1084399999999999</v>
      </c>
      <c r="R2277">
        <v>4.4910439999999996</v>
      </c>
      <c r="S2277">
        <v>2.7104110000000001</v>
      </c>
      <c r="T2277">
        <v>3.0009950000000001</v>
      </c>
      <c r="U2277">
        <v>4.5886120000000004</v>
      </c>
      <c r="V2277">
        <v>5.3431139999999999</v>
      </c>
      <c r="W2277">
        <v>25.082719999999998</v>
      </c>
      <c r="X2277">
        <v>31.94932</v>
      </c>
      <c r="Y2277">
        <v>1.9E-2</v>
      </c>
      <c r="Z2277">
        <v>5.0000000000000001E-4</v>
      </c>
      <c r="AA2277">
        <v>5.9000009999999999E-2</v>
      </c>
      <c r="AB2277">
        <v>2.3E-2</v>
      </c>
      <c r="AC2277">
        <v>5</v>
      </c>
      <c r="AD2277">
        <v>8.2200000000000006</v>
      </c>
      <c r="AE2277">
        <v>0</v>
      </c>
      <c r="AF2277">
        <v>13.51112</v>
      </c>
      <c r="AG2277">
        <v>13.51943</v>
      </c>
      <c r="AH2277">
        <v>13.488770000000001</v>
      </c>
      <c r="AI2277">
        <v>-46.213740000000001</v>
      </c>
    </row>
    <row r="2278" spans="1:35" x14ac:dyDescent="0.3">
      <c r="A2278" s="1">
        <v>44577.729166666664</v>
      </c>
      <c r="B2278">
        <v>0.5395837</v>
      </c>
      <c r="C2278">
        <v>1.7</v>
      </c>
      <c r="D2278">
        <v>0.62054679999999995</v>
      </c>
      <c r="E2278">
        <v>227.99690000000001</v>
      </c>
      <c r="F2278">
        <v>222</v>
      </c>
      <c r="G2278">
        <v>13.49592</v>
      </c>
      <c r="H2278">
        <v>8.8342919999999996</v>
      </c>
      <c r="I2278">
        <v>8.9454349999999998</v>
      </c>
      <c r="J2278">
        <v>8.7498470000000008</v>
      </c>
      <c r="K2278">
        <v>0.7339523</v>
      </c>
      <c r="L2278">
        <v>947.01649999999995</v>
      </c>
      <c r="M2278">
        <v>87.794690000000003</v>
      </c>
      <c r="N2278">
        <v>92.116929999999996</v>
      </c>
      <c r="O2278">
        <v>83.003709999999998</v>
      </c>
      <c r="P2278">
        <v>87.037000000000006</v>
      </c>
      <c r="Q2278">
        <v>3.3649469999999999</v>
      </c>
      <c r="R2278">
        <v>3.6602399999999999</v>
      </c>
      <c r="S2278">
        <v>2.1142349999999999</v>
      </c>
      <c r="T2278">
        <v>2.334921</v>
      </c>
      <c r="U2278">
        <v>3.2895189999999999</v>
      </c>
      <c r="V2278">
        <v>3.711246</v>
      </c>
      <c r="W2278">
        <v>19.310390000000002</v>
      </c>
      <c r="X2278">
        <v>20.973610000000001</v>
      </c>
      <c r="Y2278">
        <v>1.9E-2</v>
      </c>
      <c r="Z2278">
        <v>4.0000000000000002E-4</v>
      </c>
      <c r="AA2278">
        <v>5.8300009999999999E-2</v>
      </c>
      <c r="AB2278">
        <v>2.29E-2</v>
      </c>
      <c r="AC2278">
        <v>3.93</v>
      </c>
      <c r="AD2278">
        <v>6.05</v>
      </c>
      <c r="AE2278">
        <v>0</v>
      </c>
      <c r="AF2278">
        <v>13.5108</v>
      </c>
      <c r="AG2278">
        <v>13.51878</v>
      </c>
      <c r="AH2278">
        <v>13.486929999999999</v>
      </c>
      <c r="AI2278">
        <v>-46.272480000000002</v>
      </c>
    </row>
    <row r="2279" spans="1:35" x14ac:dyDescent="0.3">
      <c r="A2279" s="1">
        <v>44577.736111111109</v>
      </c>
      <c r="B2279">
        <v>0</v>
      </c>
      <c r="C2279">
        <v>0</v>
      </c>
      <c r="D2279">
        <v>0</v>
      </c>
      <c r="E2279">
        <v>235.5059</v>
      </c>
      <c r="F2279">
        <v>231</v>
      </c>
      <c r="G2279">
        <v>11.922459999999999</v>
      </c>
      <c r="H2279">
        <v>8.5873799999999996</v>
      </c>
      <c r="I2279">
        <v>8.7550659999999993</v>
      </c>
      <c r="J2279">
        <v>8.4221800000000009</v>
      </c>
      <c r="K2279">
        <v>0.73700449999999995</v>
      </c>
      <c r="L2279">
        <v>947.01859999999999</v>
      </c>
      <c r="M2279">
        <v>60.688940000000002</v>
      </c>
      <c r="N2279">
        <v>79.682410000000004</v>
      </c>
      <c r="O2279">
        <v>57.1755</v>
      </c>
      <c r="P2279">
        <v>75.336269999999999</v>
      </c>
      <c r="Q2279">
        <v>2.4573710000000002</v>
      </c>
      <c r="R2279">
        <v>3.0097049999999999</v>
      </c>
      <c r="S2279">
        <v>1.52417</v>
      </c>
      <c r="T2279">
        <v>1.884771</v>
      </c>
      <c r="U2279">
        <v>2.3551760000000002</v>
      </c>
      <c r="V2279">
        <v>2.8972410000000002</v>
      </c>
      <c r="W2279">
        <v>10.21698</v>
      </c>
      <c r="X2279">
        <v>17.86206</v>
      </c>
      <c r="Y2279">
        <v>1.9E-2</v>
      </c>
      <c r="Z2279">
        <v>1.2999999999999999E-3</v>
      </c>
      <c r="AA2279">
        <v>6.3400010000000007E-2</v>
      </c>
      <c r="AB2279">
        <v>2.23E-2</v>
      </c>
      <c r="AC2279">
        <v>3.98</v>
      </c>
      <c r="AD2279">
        <v>6.88</v>
      </c>
      <c r="AE2279">
        <v>0</v>
      </c>
      <c r="AF2279">
        <v>13.51126</v>
      </c>
      <c r="AG2279">
        <v>13.533160000000001</v>
      </c>
      <c r="AH2279">
        <v>13.48489</v>
      </c>
      <c r="AI2279">
        <v>-46.383749999999999</v>
      </c>
    </row>
    <row r="2280" spans="1:35" x14ac:dyDescent="0.3">
      <c r="A2280" s="1">
        <v>44577.743055555555</v>
      </c>
      <c r="B2280">
        <v>0</v>
      </c>
      <c r="C2280">
        <v>0</v>
      </c>
      <c r="D2280">
        <v>0</v>
      </c>
      <c r="E2280">
        <v>238.74549999999999</v>
      </c>
      <c r="F2280">
        <v>246</v>
      </c>
      <c r="G2280">
        <v>12.798719999999999</v>
      </c>
      <c r="H2280">
        <v>8.3842920000000003</v>
      </c>
      <c r="I2280">
        <v>8.4737550000000006</v>
      </c>
      <c r="J2280">
        <v>8.2585139999999999</v>
      </c>
      <c r="K2280">
        <v>0.73585040000000002</v>
      </c>
      <c r="L2280">
        <v>947.01710000000003</v>
      </c>
      <c r="M2280">
        <v>38.07056</v>
      </c>
      <c r="N2280">
        <v>47.149659999999997</v>
      </c>
      <c r="O2280">
        <v>35.966320000000003</v>
      </c>
      <c r="P2280">
        <v>44.442250000000001</v>
      </c>
      <c r="Q2280">
        <v>1.5595140000000001</v>
      </c>
      <c r="R2280">
        <v>1.959443</v>
      </c>
      <c r="S2280">
        <v>0.93203990000000003</v>
      </c>
      <c r="T2280">
        <v>1.193079</v>
      </c>
      <c r="U2280">
        <v>1.4958720000000001</v>
      </c>
      <c r="V2280">
        <v>1.8749119999999999</v>
      </c>
      <c r="W2280">
        <v>3.6069010000000001</v>
      </c>
      <c r="X2280">
        <v>5.1505489999999998</v>
      </c>
      <c r="Y2280">
        <v>1.95E-2</v>
      </c>
      <c r="Z2280">
        <v>1.1999999999999999E-3</v>
      </c>
      <c r="AA2280">
        <v>6.8300009999999994E-2</v>
      </c>
      <c r="AB2280">
        <v>2.1600000000000001E-2</v>
      </c>
      <c r="AC2280">
        <v>4.8099999999999996</v>
      </c>
      <c r="AD2280">
        <v>8.17</v>
      </c>
      <c r="AE2280">
        <v>0</v>
      </c>
      <c r="AF2280">
        <v>13.51047</v>
      </c>
      <c r="AG2280">
        <v>13.51826</v>
      </c>
      <c r="AH2280">
        <v>13.48512</v>
      </c>
      <c r="AI2280">
        <v>-46.515689999999999</v>
      </c>
    </row>
    <row r="2281" spans="1:35" x14ac:dyDescent="0.3">
      <c r="A2281" s="1">
        <v>44577.75</v>
      </c>
      <c r="B2281">
        <v>0</v>
      </c>
      <c r="C2281">
        <v>0</v>
      </c>
      <c r="D2281">
        <v>0</v>
      </c>
      <c r="E2281">
        <v>222.69730000000001</v>
      </c>
      <c r="F2281">
        <v>229</v>
      </c>
      <c r="G2281">
        <v>21.033110000000001</v>
      </c>
      <c r="H2281">
        <v>8.2764869999999995</v>
      </c>
      <c r="I2281">
        <v>8.3335570000000008</v>
      </c>
      <c r="J2281">
        <v>8.2186579999999996</v>
      </c>
      <c r="K2281">
        <v>0.73217730000000003</v>
      </c>
      <c r="L2281">
        <v>947.01779999999997</v>
      </c>
      <c r="M2281">
        <v>22.81203</v>
      </c>
      <c r="N2281">
        <v>30.401129999999998</v>
      </c>
      <c r="O2281">
        <v>21.5627</v>
      </c>
      <c r="P2281">
        <v>28.789960000000001</v>
      </c>
      <c r="Q2281">
        <v>0.91153309999999999</v>
      </c>
      <c r="R2281">
        <v>1.207017</v>
      </c>
      <c r="S2281">
        <v>0.53076219999999996</v>
      </c>
      <c r="T2281">
        <v>0.70267219999999997</v>
      </c>
      <c r="U2281">
        <v>0.85303399999999996</v>
      </c>
      <c r="V2281">
        <v>1.161211</v>
      </c>
      <c r="W2281">
        <v>1.9354769999999999</v>
      </c>
      <c r="X2281">
        <v>2.6150699999999998</v>
      </c>
      <c r="Y2281">
        <v>1.9800000000000002E-2</v>
      </c>
      <c r="Z2281">
        <v>3.0999999999999999E-3</v>
      </c>
      <c r="AA2281">
        <v>7.6400010000000004E-2</v>
      </c>
      <c r="AB2281">
        <v>1.9900000000000001E-2</v>
      </c>
      <c r="AC2281">
        <v>4.54</v>
      </c>
      <c r="AD2281">
        <v>7.58</v>
      </c>
      <c r="AE2281">
        <v>0</v>
      </c>
      <c r="AF2281">
        <v>13.51041</v>
      </c>
      <c r="AG2281">
        <v>13.53471</v>
      </c>
      <c r="AH2281">
        <v>13.486409999999999</v>
      </c>
      <c r="AI2281">
        <v>-46.619430000000001</v>
      </c>
    </row>
    <row r="2282" spans="1:35" x14ac:dyDescent="0.3">
      <c r="A2282" s="1">
        <v>44577.756944444445</v>
      </c>
      <c r="B2282">
        <v>1.305758</v>
      </c>
      <c r="C2282">
        <v>2.4500000000000002</v>
      </c>
      <c r="D2282">
        <v>0.4826705</v>
      </c>
      <c r="E2282">
        <v>206.49350000000001</v>
      </c>
      <c r="F2282">
        <v>193</v>
      </c>
      <c r="G2282">
        <v>8.3755579999999998</v>
      </c>
      <c r="H2282">
        <v>8.0478199999999998</v>
      </c>
      <c r="I2282">
        <v>8.2176209999999994</v>
      </c>
      <c r="J2282">
        <v>7.8543700000000003</v>
      </c>
      <c r="K2282">
        <v>0.7266359</v>
      </c>
      <c r="L2282">
        <v>947.01980000000003</v>
      </c>
      <c r="M2282">
        <v>10.31718</v>
      </c>
      <c r="N2282">
        <v>15.885730000000001</v>
      </c>
      <c r="O2282">
        <v>9.4926480000000009</v>
      </c>
      <c r="P2282">
        <v>14.831189999999999</v>
      </c>
      <c r="Q2282">
        <v>0.48489700000000002</v>
      </c>
      <c r="R2282">
        <v>0.66621079999999999</v>
      </c>
      <c r="S2282">
        <v>0.2799893</v>
      </c>
      <c r="T2282">
        <v>0.38061420000000001</v>
      </c>
      <c r="U2282">
        <v>0.39480520000000002</v>
      </c>
      <c r="V2282">
        <v>0.58639249999999998</v>
      </c>
      <c r="W2282">
        <v>1.1758599999999999</v>
      </c>
      <c r="X2282">
        <v>2.0048870000000001</v>
      </c>
      <c r="Y2282">
        <v>1.9900000000000001E-2</v>
      </c>
      <c r="Z2282">
        <v>3.0000000000000001E-3</v>
      </c>
      <c r="AA2282">
        <v>8.2799999999999999E-2</v>
      </c>
      <c r="AB2282">
        <v>0.02</v>
      </c>
      <c r="AC2282">
        <v>4.5</v>
      </c>
      <c r="AD2282">
        <v>7.05</v>
      </c>
      <c r="AE2282">
        <v>0</v>
      </c>
      <c r="AF2282">
        <v>13.509880000000001</v>
      </c>
      <c r="AG2282">
        <v>13.53199</v>
      </c>
      <c r="AH2282">
        <v>13.48767</v>
      </c>
      <c r="AI2282">
        <v>-46.814880000000002</v>
      </c>
    </row>
    <row r="2283" spans="1:35" x14ac:dyDescent="0.3">
      <c r="A2283" s="1">
        <v>44577.763888888891</v>
      </c>
      <c r="B2283">
        <v>1.4012579999999999</v>
      </c>
      <c r="C2283">
        <v>2.4500000000000002</v>
      </c>
      <c r="D2283">
        <v>0.39423560000000002</v>
      </c>
      <c r="E2283">
        <v>200.3742</v>
      </c>
      <c r="F2283">
        <v>198</v>
      </c>
      <c r="G2283">
        <v>6.7033940000000003</v>
      </c>
      <c r="H2283">
        <v>7.7627100000000002</v>
      </c>
      <c r="I2283">
        <v>7.860779</v>
      </c>
      <c r="J2283">
        <v>7.6843570000000003</v>
      </c>
      <c r="K2283">
        <v>0.72588859999999999</v>
      </c>
      <c r="L2283">
        <v>947.02080000000001</v>
      </c>
      <c r="M2283">
        <v>2.7192699999999999</v>
      </c>
      <c r="N2283">
        <v>4.8215500000000002</v>
      </c>
      <c r="O2283">
        <v>2.6653380000000002</v>
      </c>
      <c r="P2283">
        <v>4.5160729999999996</v>
      </c>
      <c r="Q2283">
        <v>0.17848600000000001</v>
      </c>
      <c r="R2283">
        <v>0.27824110000000002</v>
      </c>
      <c r="S2283">
        <v>0.1141475</v>
      </c>
      <c r="T2283">
        <v>0.18664739999999999</v>
      </c>
      <c r="U2283">
        <v>0.1439105</v>
      </c>
      <c r="V2283">
        <v>0.2314708</v>
      </c>
      <c r="W2283">
        <v>0.27709640000000002</v>
      </c>
      <c r="X2283">
        <v>0.4699547</v>
      </c>
      <c r="Y2283">
        <v>2.1299999999999999E-2</v>
      </c>
      <c r="Z2283">
        <v>3.0999999999999999E-3</v>
      </c>
      <c r="AA2283">
        <v>9.1800000000000007E-2</v>
      </c>
      <c r="AB2283">
        <v>1.8800000000000001E-2</v>
      </c>
      <c r="AC2283">
        <v>4.7699999999999996</v>
      </c>
      <c r="AD2283">
        <v>8.4400010000000005</v>
      </c>
      <c r="AE2283">
        <v>0</v>
      </c>
      <c r="AF2283">
        <v>13.510210000000001</v>
      </c>
      <c r="AG2283">
        <v>13.519299999999999</v>
      </c>
      <c r="AH2283">
        <v>13.486800000000001</v>
      </c>
      <c r="AI2283">
        <v>-46.990319999999997</v>
      </c>
    </row>
    <row r="2284" spans="1:35" x14ac:dyDescent="0.3">
      <c r="A2284" s="1">
        <v>44577.770833333336</v>
      </c>
      <c r="B2284">
        <v>0.69683539999999999</v>
      </c>
      <c r="C2284">
        <v>2.4500000000000002</v>
      </c>
      <c r="D2284">
        <v>0.6318918</v>
      </c>
      <c r="E2284">
        <v>193.35130000000001</v>
      </c>
      <c r="F2284">
        <v>199</v>
      </c>
      <c r="G2284">
        <v>5.6319860000000004</v>
      </c>
      <c r="H2284">
        <v>7.6016640000000004</v>
      </c>
      <c r="I2284">
        <v>7.6854250000000004</v>
      </c>
      <c r="J2284">
        <v>7.4912720000000004</v>
      </c>
      <c r="K2284">
        <v>0.72528110000000001</v>
      </c>
      <c r="L2284">
        <v>947.13469999999995</v>
      </c>
      <c r="M2284">
        <v>0.90763939999999999</v>
      </c>
      <c r="N2284">
        <v>1.979374</v>
      </c>
      <c r="O2284">
        <v>0.95419560000000003</v>
      </c>
      <c r="P2284">
        <v>1.950124</v>
      </c>
      <c r="Q2284">
        <v>6.2467219999999997E-2</v>
      </c>
      <c r="R2284">
        <v>0.1058101</v>
      </c>
      <c r="S2284">
        <v>3.8281049999999997E-2</v>
      </c>
      <c r="T2284">
        <v>6.9535420000000001E-2</v>
      </c>
      <c r="U2284">
        <v>4.6731519999999999E-2</v>
      </c>
      <c r="V2284">
        <v>8.4872729999999993E-2</v>
      </c>
      <c r="W2284">
        <v>9.1407500000000003E-2</v>
      </c>
      <c r="X2284">
        <v>0.15917829999999999</v>
      </c>
      <c r="Y2284">
        <v>2.2100000000000002E-2</v>
      </c>
      <c r="Z2284">
        <v>3.3E-3</v>
      </c>
      <c r="AA2284">
        <v>0.1</v>
      </c>
      <c r="AB2284">
        <v>1.78E-2</v>
      </c>
      <c r="AC2284">
        <v>4.62</v>
      </c>
      <c r="AD2284">
        <v>8.51</v>
      </c>
      <c r="AE2284">
        <v>0</v>
      </c>
      <c r="AF2284">
        <v>13.509969999999999</v>
      </c>
      <c r="AG2284">
        <v>13.53196</v>
      </c>
      <c r="AH2284">
        <v>13.485670000000001</v>
      </c>
      <c r="AI2284">
        <v>-47.091459999999998</v>
      </c>
    </row>
    <row r="2285" spans="1:35" x14ac:dyDescent="0.3">
      <c r="A2285" s="1">
        <v>44577.777777777781</v>
      </c>
      <c r="B2285">
        <v>0</v>
      </c>
      <c r="C2285">
        <v>0</v>
      </c>
      <c r="D2285">
        <v>0</v>
      </c>
      <c r="E2285">
        <v>195.65090000000001</v>
      </c>
      <c r="F2285">
        <v>196</v>
      </c>
      <c r="G2285">
        <v>4.900023</v>
      </c>
      <c r="H2285">
        <v>7.3697480000000004</v>
      </c>
      <c r="I2285">
        <v>7.4912720000000004</v>
      </c>
      <c r="J2285">
        <v>7.2577509999999998</v>
      </c>
      <c r="K2285">
        <v>0.7333809</v>
      </c>
      <c r="L2285">
        <v>947.24789999999996</v>
      </c>
      <c r="M2285">
        <v>0</v>
      </c>
      <c r="N2285">
        <v>0</v>
      </c>
      <c r="O2285">
        <v>0</v>
      </c>
      <c r="P2285">
        <v>0</v>
      </c>
      <c r="Q2285">
        <v>2.1860939999999999E-2</v>
      </c>
      <c r="R2285">
        <v>3.9189040000000001E-2</v>
      </c>
      <c r="S2285">
        <v>1.7316950000000001E-2</v>
      </c>
      <c r="T2285">
        <v>2.5618439999999999E-2</v>
      </c>
      <c r="U2285">
        <v>1.294324E-2</v>
      </c>
      <c r="V2285">
        <v>3.086295E-2</v>
      </c>
      <c r="W2285">
        <v>1.6126359999999999E-2</v>
      </c>
      <c r="X2285">
        <v>4.1689690000000001E-2</v>
      </c>
      <c r="Y2285">
        <v>2.430001E-2</v>
      </c>
      <c r="Z2285">
        <v>6.0000000000000001E-3</v>
      </c>
      <c r="AA2285">
        <v>0.19159999999999999</v>
      </c>
      <c r="AB2285">
        <v>1.35E-2</v>
      </c>
      <c r="AC2285">
        <v>6.13</v>
      </c>
      <c r="AD2285">
        <v>11.47</v>
      </c>
      <c r="AE2285">
        <v>0</v>
      </c>
      <c r="AF2285">
        <v>13.50976</v>
      </c>
      <c r="AG2285">
        <v>13.53293</v>
      </c>
      <c r="AH2285">
        <v>13.48635</v>
      </c>
      <c r="AI2285">
        <v>-47.138289999999998</v>
      </c>
    </row>
    <row r="2286" spans="1:35" x14ac:dyDescent="0.3">
      <c r="A2286" s="1">
        <v>44577.784722222219</v>
      </c>
      <c r="B2286">
        <v>0</v>
      </c>
      <c r="C2286">
        <v>0</v>
      </c>
      <c r="D2286">
        <v>0</v>
      </c>
      <c r="E2286">
        <v>198.964</v>
      </c>
      <c r="F2286">
        <v>204</v>
      </c>
      <c r="G2286">
        <v>4.2908049999999998</v>
      </c>
      <c r="H2286">
        <v>7.1115019999999998</v>
      </c>
      <c r="I2286">
        <v>7.2581179999999996</v>
      </c>
      <c r="J2286">
        <v>7.0187989999999996</v>
      </c>
      <c r="K2286">
        <v>0.75256670000000003</v>
      </c>
      <c r="L2286">
        <v>947.42420000000004</v>
      </c>
      <c r="M2286">
        <v>0</v>
      </c>
      <c r="N2286">
        <v>0</v>
      </c>
      <c r="O2286">
        <v>0</v>
      </c>
      <c r="P2286">
        <v>0</v>
      </c>
      <c r="Q2286">
        <v>1.4735160000000001E-2</v>
      </c>
      <c r="R2286">
        <v>2.351348E-2</v>
      </c>
      <c r="S2286">
        <v>1.404148E-2</v>
      </c>
      <c r="T2286">
        <v>2.195865E-2</v>
      </c>
      <c r="U2286">
        <v>8.0373790000000007E-3</v>
      </c>
      <c r="V2286">
        <v>1.9289379999999998E-2</v>
      </c>
      <c r="W2286">
        <v>2.981615E-3</v>
      </c>
      <c r="X2286">
        <v>1.137004E-2</v>
      </c>
      <c r="Y2286">
        <v>2.8400000000000002E-2</v>
      </c>
      <c r="Z2286">
        <v>7.0000000000000001E-3</v>
      </c>
      <c r="AA2286">
        <v>0.246</v>
      </c>
      <c r="AB2286">
        <v>9.2000009999999993E-3</v>
      </c>
      <c r="AC2286">
        <v>6.3</v>
      </c>
      <c r="AD2286">
        <v>14.14</v>
      </c>
      <c r="AE2286">
        <v>0</v>
      </c>
      <c r="AF2286">
        <v>13.50947</v>
      </c>
      <c r="AG2286">
        <v>13.51998</v>
      </c>
      <c r="AH2286">
        <v>13.4846</v>
      </c>
      <c r="AI2286">
        <v>-47.082560000000001</v>
      </c>
    </row>
    <row r="2287" spans="1:35" x14ac:dyDescent="0.3">
      <c r="A2287" s="1">
        <v>44577.791666666664</v>
      </c>
      <c r="B2287">
        <v>0</v>
      </c>
      <c r="C2287">
        <v>0</v>
      </c>
      <c r="D2287">
        <v>0</v>
      </c>
      <c r="E2287">
        <v>205.97749999999999</v>
      </c>
      <c r="F2287">
        <v>196</v>
      </c>
      <c r="G2287">
        <v>5.6039399999999997</v>
      </c>
      <c r="H2287">
        <v>6.9460259999999998</v>
      </c>
      <c r="I2287">
        <v>7.018402</v>
      </c>
      <c r="J2287">
        <v>6.8936159999999997</v>
      </c>
      <c r="K2287">
        <v>0.74711229999999995</v>
      </c>
      <c r="L2287">
        <v>947.57479999999998</v>
      </c>
      <c r="M2287">
        <v>0</v>
      </c>
      <c r="N2287">
        <v>0</v>
      </c>
      <c r="O2287">
        <v>0</v>
      </c>
      <c r="P2287">
        <v>0</v>
      </c>
      <c r="Q2287">
        <v>1.40363E-2</v>
      </c>
      <c r="R2287">
        <v>2.351348E-2</v>
      </c>
      <c r="S2287">
        <v>1.378531E-2</v>
      </c>
      <c r="T2287">
        <v>2.195865E-2</v>
      </c>
      <c r="U2287">
        <v>6.7450069999999999E-3</v>
      </c>
      <c r="V2287">
        <v>1.9289379999999998E-2</v>
      </c>
      <c r="W2287">
        <v>1.81934E-3</v>
      </c>
      <c r="X2287">
        <v>1.137004E-2</v>
      </c>
      <c r="Y2287">
        <v>3.3000000000000002E-2</v>
      </c>
      <c r="Z2287">
        <v>6.7000000000000002E-3</v>
      </c>
      <c r="AA2287">
        <v>0.25</v>
      </c>
      <c r="AB2287">
        <v>4.4000000000000003E-3</v>
      </c>
      <c r="AC2287">
        <v>9.9000009999999996</v>
      </c>
      <c r="AD2287">
        <v>19.170000000000002</v>
      </c>
      <c r="AE2287">
        <v>0</v>
      </c>
      <c r="AF2287">
        <v>13.509600000000001</v>
      </c>
      <c r="AG2287">
        <v>13.53083</v>
      </c>
      <c r="AH2287">
        <v>13.484669999999999</v>
      </c>
      <c r="AI2287">
        <v>-47.238320000000002</v>
      </c>
    </row>
    <row r="2288" spans="1:35" x14ac:dyDescent="0.3">
      <c r="A2288" s="1">
        <v>44577.798611111109</v>
      </c>
      <c r="B2288">
        <v>0</v>
      </c>
      <c r="C2288">
        <v>0</v>
      </c>
      <c r="D2288">
        <v>0</v>
      </c>
      <c r="E2288">
        <v>208.99959999999999</v>
      </c>
      <c r="F2288">
        <v>209</v>
      </c>
      <c r="G2288">
        <v>0</v>
      </c>
      <c r="H2288">
        <v>6.8210519999999999</v>
      </c>
      <c r="I2288">
        <v>6.9903259999999996</v>
      </c>
      <c r="J2288">
        <v>6.3793639999999998</v>
      </c>
      <c r="K2288">
        <v>0.74806059999999996</v>
      </c>
      <c r="L2288">
        <v>947.64890000000003</v>
      </c>
      <c r="M2288">
        <v>1.1845099999999999E-3</v>
      </c>
      <c r="N2288">
        <v>0.1015086</v>
      </c>
      <c r="O2288">
        <v>7.6998419999999999E-4</v>
      </c>
      <c r="P2288">
        <v>5.1321459999999999E-2</v>
      </c>
      <c r="Q2288">
        <v>1.3990580000000001E-2</v>
      </c>
      <c r="R2288">
        <v>2.351348E-2</v>
      </c>
      <c r="S2288">
        <v>1.346203E-2</v>
      </c>
      <c r="T2288">
        <v>2.195865E-2</v>
      </c>
      <c r="U2288">
        <v>7.6837429999999998E-3</v>
      </c>
      <c r="V2288">
        <v>1.9289379999999998E-2</v>
      </c>
      <c r="W2288">
        <v>1.8067039999999999E-3</v>
      </c>
      <c r="X2288">
        <v>1.137004E-2</v>
      </c>
      <c r="Y2288">
        <v>3.5299999999999998E-2</v>
      </c>
      <c r="Z2288">
        <v>6.1000000000000004E-3</v>
      </c>
      <c r="AA2288">
        <v>0.2142</v>
      </c>
      <c r="AB2288">
        <v>1.4E-3</v>
      </c>
      <c r="AC2288">
        <v>8.68</v>
      </c>
      <c r="AD2288">
        <v>13.94</v>
      </c>
      <c r="AE2288">
        <v>0</v>
      </c>
      <c r="AF2288">
        <v>13.50948</v>
      </c>
      <c r="AG2288">
        <v>13.530609999999999</v>
      </c>
      <c r="AH2288">
        <v>13.484959999999999</v>
      </c>
      <c r="AI2288">
        <v>-47.301630000000003</v>
      </c>
    </row>
    <row r="2289" spans="1:35" x14ac:dyDescent="0.3">
      <c r="A2289" s="1">
        <v>44577.805555555555</v>
      </c>
      <c r="B2289">
        <v>0</v>
      </c>
      <c r="C2289">
        <v>0</v>
      </c>
      <c r="D2289">
        <v>0</v>
      </c>
      <c r="E2289">
        <v>147.1045</v>
      </c>
      <c r="F2289">
        <v>209</v>
      </c>
      <c r="G2289">
        <v>16.114699999999999</v>
      </c>
      <c r="H2289">
        <v>5.7110200000000004</v>
      </c>
      <c r="I2289">
        <v>6.377472</v>
      </c>
      <c r="J2289">
        <v>5.4730829999999999</v>
      </c>
      <c r="K2289">
        <v>0.77465110000000004</v>
      </c>
      <c r="L2289">
        <v>947.6499</v>
      </c>
      <c r="M2289">
        <v>2.8763550000000001E-3</v>
      </c>
      <c r="N2289">
        <v>0.1015086</v>
      </c>
      <c r="O2289">
        <v>0</v>
      </c>
      <c r="P2289">
        <v>0</v>
      </c>
      <c r="Q2289">
        <v>1.468291E-2</v>
      </c>
      <c r="R2289">
        <v>2.351348E-2</v>
      </c>
      <c r="S2289">
        <v>1.434037E-2</v>
      </c>
      <c r="T2289">
        <v>2.195865E-2</v>
      </c>
      <c r="U2289">
        <v>6.0441640000000003E-3</v>
      </c>
      <c r="V2289">
        <v>2.314722E-2</v>
      </c>
      <c r="W2289">
        <v>2.1351730000000002E-3</v>
      </c>
      <c r="X2289">
        <v>1.137004E-2</v>
      </c>
      <c r="Y2289">
        <v>3.8899999999999997E-2</v>
      </c>
      <c r="Z2289">
        <v>5.4000009999999998E-3</v>
      </c>
      <c r="AA2289">
        <v>0.1867</v>
      </c>
      <c r="AB2289">
        <v>-5.9999999999999995E-4</v>
      </c>
      <c r="AC2289">
        <v>10.57</v>
      </c>
      <c r="AD2289">
        <v>29.23</v>
      </c>
      <c r="AE2289">
        <v>0</v>
      </c>
      <c r="AF2289">
        <v>13.50896</v>
      </c>
      <c r="AG2289">
        <v>13.518980000000001</v>
      </c>
      <c r="AH2289">
        <v>13.4825</v>
      </c>
      <c r="AI2289">
        <v>-47.676180000000002</v>
      </c>
    </row>
    <row r="2290" spans="1:35" x14ac:dyDescent="0.3">
      <c r="A2290" s="1">
        <v>44577.8125</v>
      </c>
      <c r="B2290">
        <v>0</v>
      </c>
      <c r="C2290">
        <v>0</v>
      </c>
      <c r="D2290">
        <v>0</v>
      </c>
      <c r="E2290">
        <v>82.923259999999999</v>
      </c>
      <c r="F2290">
        <v>141</v>
      </c>
      <c r="G2290">
        <v>49.399729999999998</v>
      </c>
      <c r="H2290">
        <v>5.3514390000000001</v>
      </c>
      <c r="I2290">
        <v>5.6493229999999999</v>
      </c>
      <c r="J2290">
        <v>5.001099</v>
      </c>
      <c r="K2290">
        <v>0.76536510000000002</v>
      </c>
      <c r="L2290">
        <v>947.76549999999997</v>
      </c>
      <c r="M2290">
        <v>0</v>
      </c>
      <c r="N2290">
        <v>0</v>
      </c>
      <c r="O2290">
        <v>0</v>
      </c>
      <c r="P2290">
        <v>0</v>
      </c>
      <c r="Q2290">
        <v>1.487232E-2</v>
      </c>
      <c r="R2290">
        <v>2.351348E-2</v>
      </c>
      <c r="S2290">
        <v>1.3846300000000001E-2</v>
      </c>
      <c r="T2290">
        <v>2.195865E-2</v>
      </c>
      <c r="U2290">
        <v>7.3365419999999997E-3</v>
      </c>
      <c r="V2290">
        <v>1.9289379999999998E-2</v>
      </c>
      <c r="W2290">
        <v>2.3499409999999999E-3</v>
      </c>
      <c r="X2290">
        <v>1.137004E-2</v>
      </c>
      <c r="Y2290">
        <v>3.8100000000000002E-2</v>
      </c>
      <c r="Z2290">
        <v>6.4000000000000003E-3</v>
      </c>
      <c r="AA2290">
        <v>0.16919999999999999</v>
      </c>
      <c r="AB2290">
        <v>-5.0000000000000001E-4</v>
      </c>
      <c r="AC2290">
        <v>7.7400010000000004</v>
      </c>
      <c r="AD2290">
        <v>14.53</v>
      </c>
      <c r="AE2290">
        <v>0</v>
      </c>
      <c r="AF2290">
        <v>13.508620000000001</v>
      </c>
      <c r="AG2290">
        <v>13.532159999999999</v>
      </c>
      <c r="AH2290">
        <v>13.47972</v>
      </c>
      <c r="AI2290">
        <v>-47.984340000000003</v>
      </c>
    </row>
    <row r="2291" spans="1:35" x14ac:dyDescent="0.3">
      <c r="A2291" s="1">
        <v>44577.819444444445</v>
      </c>
      <c r="B2291">
        <v>0</v>
      </c>
      <c r="C2291">
        <v>0</v>
      </c>
      <c r="D2291">
        <v>0</v>
      </c>
      <c r="E2291">
        <v>55.995249999999999</v>
      </c>
      <c r="F2291">
        <v>60</v>
      </c>
      <c r="G2291">
        <v>8.2753779999999999</v>
      </c>
      <c r="H2291">
        <v>5.3820649999999999</v>
      </c>
      <c r="I2291">
        <v>5.4738160000000002</v>
      </c>
      <c r="J2291">
        <v>5.3157959999999997</v>
      </c>
      <c r="K2291">
        <v>0.74268500000000004</v>
      </c>
      <c r="L2291">
        <v>947.88570000000004</v>
      </c>
      <c r="M2291">
        <v>0</v>
      </c>
      <c r="N2291">
        <v>0</v>
      </c>
      <c r="O2291">
        <v>0</v>
      </c>
      <c r="P2291">
        <v>0</v>
      </c>
      <c r="Q2291">
        <v>1.4114679999999999E-2</v>
      </c>
      <c r="R2291">
        <v>2.7432399999999999E-2</v>
      </c>
      <c r="S2291">
        <v>1.398659E-2</v>
      </c>
      <c r="T2291">
        <v>2.195865E-2</v>
      </c>
      <c r="U2291">
        <v>8.1531090000000004E-3</v>
      </c>
      <c r="V2291">
        <v>1.9289379999999998E-2</v>
      </c>
      <c r="W2291">
        <v>1.9583059999999999E-3</v>
      </c>
      <c r="X2291">
        <v>1.137004E-2</v>
      </c>
      <c r="Y2291">
        <v>3.0099999999999998E-2</v>
      </c>
      <c r="Z2291">
        <v>7.800001E-3</v>
      </c>
      <c r="AA2291">
        <v>0.1603</v>
      </c>
      <c r="AB2291">
        <v>3.2000000000000002E-3</v>
      </c>
      <c r="AC2291">
        <v>39.530009999999997</v>
      </c>
      <c r="AD2291">
        <v>63.100009999999997</v>
      </c>
      <c r="AE2291">
        <v>0</v>
      </c>
      <c r="AF2291">
        <v>13.50849</v>
      </c>
      <c r="AG2291">
        <v>13.518140000000001</v>
      </c>
      <c r="AH2291">
        <v>13.46299</v>
      </c>
      <c r="AI2291">
        <v>-48.205010000000001</v>
      </c>
    </row>
    <row r="2292" spans="1:35" x14ac:dyDescent="0.3">
      <c r="A2292" s="1">
        <v>44577.826388888891</v>
      </c>
      <c r="B2292">
        <v>0</v>
      </c>
      <c r="C2292">
        <v>0</v>
      </c>
      <c r="D2292">
        <v>0</v>
      </c>
      <c r="E2292">
        <v>47.159820000000003</v>
      </c>
      <c r="F2292">
        <v>52</v>
      </c>
      <c r="G2292">
        <v>0.80090589999999995</v>
      </c>
      <c r="H2292">
        <v>5.1391099999999996</v>
      </c>
      <c r="I2292">
        <v>5.3310550000000001</v>
      </c>
      <c r="J2292">
        <v>4.9397890000000002</v>
      </c>
      <c r="K2292">
        <v>0.74388299999999996</v>
      </c>
      <c r="L2292">
        <v>947.95550000000003</v>
      </c>
      <c r="M2292">
        <v>0</v>
      </c>
      <c r="N2292">
        <v>0</v>
      </c>
      <c r="O2292">
        <v>0</v>
      </c>
      <c r="P2292">
        <v>0</v>
      </c>
      <c r="Q2292">
        <v>1.5153160000000001E-2</v>
      </c>
      <c r="R2292">
        <v>2.351348E-2</v>
      </c>
      <c r="S2292">
        <v>1.4218369999999999E-2</v>
      </c>
      <c r="T2292">
        <v>2.5618439999999999E-2</v>
      </c>
      <c r="U2292">
        <v>8.3138489999999999E-3</v>
      </c>
      <c r="V2292">
        <v>1.9289379999999998E-2</v>
      </c>
      <c r="W2292">
        <v>2.621562E-3</v>
      </c>
      <c r="X2292">
        <v>1.137004E-2</v>
      </c>
      <c r="Y2292">
        <v>3.2899999999999999E-2</v>
      </c>
      <c r="Z2292">
        <v>6.2000010000000001E-3</v>
      </c>
      <c r="AA2292">
        <v>0.14630000000000001</v>
      </c>
      <c r="AB2292">
        <v>1.1999999999999999E-3</v>
      </c>
      <c r="AC2292">
        <v>21.32</v>
      </c>
      <c r="AD2292">
        <v>36.21</v>
      </c>
      <c r="AE2292">
        <v>0</v>
      </c>
      <c r="AF2292">
        <v>13.50848</v>
      </c>
      <c r="AG2292">
        <v>13.526109999999999</v>
      </c>
      <c r="AH2292">
        <v>13.483280000000001</v>
      </c>
      <c r="AI2292">
        <v>-48.335039999999999</v>
      </c>
    </row>
    <row r="2293" spans="1:35" x14ac:dyDescent="0.3">
      <c r="A2293" s="1">
        <v>44577.833333333336</v>
      </c>
      <c r="B2293">
        <v>0</v>
      </c>
      <c r="C2293">
        <v>0</v>
      </c>
      <c r="D2293">
        <v>0</v>
      </c>
      <c r="E2293">
        <v>40.358220000000003</v>
      </c>
      <c r="F2293">
        <v>47</v>
      </c>
      <c r="G2293">
        <v>5.5925349999999998</v>
      </c>
      <c r="H2293">
        <v>4.8206420000000003</v>
      </c>
      <c r="I2293">
        <v>4.9390559999999999</v>
      </c>
      <c r="J2293">
        <v>4.6532590000000003</v>
      </c>
      <c r="K2293">
        <v>0.73728150000000003</v>
      </c>
      <c r="L2293">
        <v>948.07460000000003</v>
      </c>
      <c r="M2293">
        <v>0</v>
      </c>
      <c r="N2293">
        <v>0</v>
      </c>
      <c r="O2293">
        <v>0</v>
      </c>
      <c r="P2293">
        <v>0</v>
      </c>
      <c r="Q2293">
        <v>1.484619E-2</v>
      </c>
      <c r="R2293">
        <v>2.351348E-2</v>
      </c>
      <c r="S2293">
        <v>1.4932020000000001E-2</v>
      </c>
      <c r="T2293">
        <v>2.195865E-2</v>
      </c>
      <c r="U2293">
        <v>7.625878E-3</v>
      </c>
      <c r="V2293">
        <v>1.9289379999999998E-2</v>
      </c>
      <c r="W2293">
        <v>2.1414889999999999E-3</v>
      </c>
      <c r="X2293">
        <v>1.137004E-2</v>
      </c>
      <c r="Y2293">
        <v>3.3599999999999998E-2</v>
      </c>
      <c r="Z2293">
        <v>7.5000010000000001E-3</v>
      </c>
      <c r="AA2293">
        <v>0.14369999999999999</v>
      </c>
      <c r="AB2293">
        <v>-8.0000000000000004E-4</v>
      </c>
      <c r="AC2293">
        <v>17.37</v>
      </c>
      <c r="AD2293">
        <v>29.99</v>
      </c>
      <c r="AE2293">
        <v>0</v>
      </c>
      <c r="AF2293">
        <v>13.50835</v>
      </c>
      <c r="AG2293">
        <v>13.528919999999999</v>
      </c>
      <c r="AH2293">
        <v>13.482340000000001</v>
      </c>
      <c r="AI2293">
        <v>-48.592489999999998</v>
      </c>
    </row>
    <row r="2294" spans="1:35" x14ac:dyDescent="0.3">
      <c r="A2294" s="1">
        <v>44577.840277777781</v>
      </c>
      <c r="B2294">
        <v>0</v>
      </c>
      <c r="C2294">
        <v>0</v>
      </c>
      <c r="D2294">
        <v>0</v>
      </c>
      <c r="E2294">
        <v>95.737520000000004</v>
      </c>
      <c r="F2294">
        <v>46</v>
      </c>
      <c r="G2294">
        <v>29.453209999999999</v>
      </c>
      <c r="H2294">
        <v>4.3769270000000002</v>
      </c>
      <c r="I2294">
        <v>4.6532590000000003</v>
      </c>
      <c r="J2294">
        <v>4.2064820000000003</v>
      </c>
      <c r="K2294">
        <v>0.74468540000000005</v>
      </c>
      <c r="L2294">
        <v>948.10599999999999</v>
      </c>
      <c r="M2294">
        <v>0</v>
      </c>
      <c r="N2294">
        <v>0</v>
      </c>
      <c r="O2294">
        <v>0</v>
      </c>
      <c r="P2294">
        <v>0</v>
      </c>
      <c r="Q2294">
        <v>1.5309919999999999E-2</v>
      </c>
      <c r="R2294">
        <v>2.7432399999999999E-2</v>
      </c>
      <c r="S2294">
        <v>1.495642E-2</v>
      </c>
      <c r="T2294">
        <v>2.195865E-2</v>
      </c>
      <c r="U2294">
        <v>7.3622560000000002E-3</v>
      </c>
      <c r="V2294">
        <v>1.9289379999999998E-2</v>
      </c>
      <c r="W2294">
        <v>2.608927E-3</v>
      </c>
      <c r="X2294">
        <v>1.137004E-2</v>
      </c>
      <c r="Y2294">
        <v>3.2800000000000003E-2</v>
      </c>
      <c r="Z2294">
        <v>7.7000000000000002E-3</v>
      </c>
      <c r="AA2294">
        <v>0.15570000000000001</v>
      </c>
      <c r="AB2294">
        <v>-1.1999999999999999E-3</v>
      </c>
      <c r="AC2294">
        <v>12.52</v>
      </c>
      <c r="AD2294">
        <v>27.63</v>
      </c>
      <c r="AE2294">
        <v>0</v>
      </c>
      <c r="AF2294">
        <v>13.5078</v>
      </c>
      <c r="AG2294">
        <v>13.51591</v>
      </c>
      <c r="AH2294">
        <v>13.483790000000001</v>
      </c>
      <c r="AI2294">
        <v>-48.774520000000003</v>
      </c>
    </row>
    <row r="2295" spans="1:35" x14ac:dyDescent="0.3">
      <c r="A2295" s="1">
        <v>44577.847222222219</v>
      </c>
      <c r="B2295">
        <v>0</v>
      </c>
      <c r="C2295">
        <v>0</v>
      </c>
      <c r="D2295">
        <v>0</v>
      </c>
      <c r="E2295">
        <v>105.46169999999999</v>
      </c>
      <c r="F2295">
        <v>132</v>
      </c>
      <c r="G2295">
        <v>30.49128</v>
      </c>
      <c r="H2295">
        <v>4.3108019999999998</v>
      </c>
      <c r="I2295">
        <v>4.4168700000000003</v>
      </c>
      <c r="J2295">
        <v>4.2178959999999996</v>
      </c>
      <c r="K2295">
        <v>0.7474769</v>
      </c>
      <c r="L2295">
        <v>948.20899999999995</v>
      </c>
      <c r="M2295">
        <v>0</v>
      </c>
      <c r="N2295">
        <v>0</v>
      </c>
      <c r="O2295">
        <v>0</v>
      </c>
      <c r="P2295">
        <v>0</v>
      </c>
      <c r="Q2295">
        <v>1.548627E-2</v>
      </c>
      <c r="R2295">
        <v>2.351348E-2</v>
      </c>
      <c r="S2295">
        <v>1.512111E-2</v>
      </c>
      <c r="T2295">
        <v>2.195865E-2</v>
      </c>
      <c r="U2295">
        <v>7.9859360000000008E-3</v>
      </c>
      <c r="V2295">
        <v>1.9289379999999998E-2</v>
      </c>
      <c r="W2295">
        <v>2.7099910000000001E-3</v>
      </c>
      <c r="X2295">
        <v>1.515999E-2</v>
      </c>
      <c r="Y2295">
        <v>2.8899999999999999E-2</v>
      </c>
      <c r="Z2295">
        <v>5.8999999999999999E-3</v>
      </c>
      <c r="AA2295">
        <v>0.16600000000000001</v>
      </c>
      <c r="AB2295">
        <v>1.4E-3</v>
      </c>
      <c r="AC2295">
        <v>15.42</v>
      </c>
      <c r="AD2295">
        <v>33.43</v>
      </c>
      <c r="AE2295">
        <v>0</v>
      </c>
      <c r="AF2295">
        <v>13.50778</v>
      </c>
      <c r="AG2295">
        <v>13.51665</v>
      </c>
      <c r="AH2295">
        <v>13.48147</v>
      </c>
      <c r="AI2295">
        <v>-48.78398</v>
      </c>
    </row>
    <row r="2296" spans="1:35" x14ac:dyDescent="0.3">
      <c r="A2296" s="1">
        <v>44577.854166666664</v>
      </c>
      <c r="B2296">
        <v>0</v>
      </c>
      <c r="C2296">
        <v>0</v>
      </c>
      <c r="D2296">
        <v>0</v>
      </c>
      <c r="E2296">
        <v>58.294429999999998</v>
      </c>
      <c r="F2296">
        <v>41</v>
      </c>
      <c r="G2296">
        <v>7.7128069999999997</v>
      </c>
      <c r="H2296">
        <v>4.236866</v>
      </c>
      <c r="I2296">
        <v>4.4129940000000003</v>
      </c>
      <c r="J2296">
        <v>3.9067690000000002</v>
      </c>
      <c r="K2296">
        <v>0.74528320000000003</v>
      </c>
      <c r="L2296">
        <v>948.34360000000004</v>
      </c>
      <c r="M2296">
        <v>0</v>
      </c>
      <c r="N2296">
        <v>0</v>
      </c>
      <c r="O2296">
        <v>0</v>
      </c>
      <c r="P2296">
        <v>0</v>
      </c>
      <c r="Q2296">
        <v>1.506826E-2</v>
      </c>
      <c r="R2296">
        <v>2.7432399999999999E-2</v>
      </c>
      <c r="S2296">
        <v>1.516381E-2</v>
      </c>
      <c r="T2296">
        <v>2.5618439999999999E-2</v>
      </c>
      <c r="U2296">
        <v>8.3845900000000008E-3</v>
      </c>
      <c r="V2296">
        <v>1.9289379999999998E-2</v>
      </c>
      <c r="W2296">
        <v>2.2931010000000001E-3</v>
      </c>
      <c r="X2296">
        <v>1.137004E-2</v>
      </c>
      <c r="Y2296">
        <v>2.8500000000000001E-2</v>
      </c>
      <c r="Z2296">
        <v>6.4000000000000003E-3</v>
      </c>
      <c r="AA2296">
        <v>0.1658</v>
      </c>
      <c r="AB2296">
        <v>5.0000000000000001E-4</v>
      </c>
      <c r="AC2296">
        <v>10.76</v>
      </c>
      <c r="AD2296">
        <v>21.77</v>
      </c>
      <c r="AE2296">
        <v>0</v>
      </c>
      <c r="AF2296">
        <v>13.508050000000001</v>
      </c>
      <c r="AG2296">
        <v>13.52779</v>
      </c>
      <c r="AH2296">
        <v>13.483829999999999</v>
      </c>
      <c r="AI2296">
        <v>-48.850540000000002</v>
      </c>
    </row>
    <row r="2297" spans="1:35" x14ac:dyDescent="0.3">
      <c r="A2297" s="1">
        <v>44577.861111111109</v>
      </c>
      <c r="B2297">
        <v>0</v>
      </c>
      <c r="C2297">
        <v>0</v>
      </c>
      <c r="D2297">
        <v>0</v>
      </c>
      <c r="E2297">
        <v>42.824100000000001</v>
      </c>
      <c r="F2297">
        <v>44</v>
      </c>
      <c r="G2297">
        <v>6.7750139999999996</v>
      </c>
      <c r="H2297">
        <v>3.6027909999999999</v>
      </c>
      <c r="I2297">
        <v>3.9079280000000001</v>
      </c>
      <c r="J2297">
        <v>3.370911</v>
      </c>
      <c r="K2297">
        <v>0.73761299999999996</v>
      </c>
      <c r="L2297">
        <v>948.56539999999995</v>
      </c>
      <c r="M2297">
        <v>0</v>
      </c>
      <c r="N2297">
        <v>0</v>
      </c>
      <c r="O2297">
        <v>0</v>
      </c>
      <c r="P2297">
        <v>0</v>
      </c>
      <c r="Q2297">
        <v>1.530338E-2</v>
      </c>
      <c r="R2297">
        <v>2.351348E-2</v>
      </c>
      <c r="S2297">
        <v>1.5047909999999999E-2</v>
      </c>
      <c r="T2297">
        <v>2.5618439999999999E-2</v>
      </c>
      <c r="U2297">
        <v>8.313852E-3</v>
      </c>
      <c r="V2297">
        <v>1.9289379999999998E-2</v>
      </c>
      <c r="W2297">
        <v>2.8489629999999999E-3</v>
      </c>
      <c r="X2297">
        <v>1.137004E-2</v>
      </c>
      <c r="Y2297">
        <v>3.1800000000000002E-2</v>
      </c>
      <c r="Z2297">
        <v>9.5000020000000004E-3</v>
      </c>
      <c r="AA2297">
        <v>0.17979999999999999</v>
      </c>
      <c r="AB2297">
        <v>-7.0000010000000003E-4</v>
      </c>
      <c r="AC2297">
        <v>10.38</v>
      </c>
      <c r="AD2297">
        <v>22.83</v>
      </c>
      <c r="AE2297">
        <v>0</v>
      </c>
      <c r="AF2297">
        <v>13.50752</v>
      </c>
      <c r="AG2297">
        <v>13.515779999999999</v>
      </c>
      <c r="AH2297">
        <v>13.48554</v>
      </c>
      <c r="AI2297">
        <v>-49.304079999999999</v>
      </c>
    </row>
    <row r="2298" spans="1:35" x14ac:dyDescent="0.3">
      <c r="A2298" s="1">
        <v>44577.868055555555</v>
      </c>
      <c r="B2298">
        <v>0</v>
      </c>
      <c r="C2298">
        <v>0</v>
      </c>
      <c r="D2298">
        <v>0</v>
      </c>
      <c r="E2298">
        <v>49.848730000000003</v>
      </c>
      <c r="F2298">
        <v>43</v>
      </c>
      <c r="G2298">
        <v>5.563993</v>
      </c>
      <c r="H2298">
        <v>3.4405269999999999</v>
      </c>
      <c r="I2298">
        <v>3.6396480000000002</v>
      </c>
      <c r="J2298">
        <v>3.2472530000000002</v>
      </c>
      <c r="K2298">
        <v>0.73652740000000005</v>
      </c>
      <c r="L2298">
        <v>948.65689999999995</v>
      </c>
      <c r="M2298">
        <v>0</v>
      </c>
      <c r="N2298">
        <v>0</v>
      </c>
      <c r="O2298">
        <v>0</v>
      </c>
      <c r="P2298">
        <v>0</v>
      </c>
      <c r="Q2298">
        <v>1.600878E-2</v>
      </c>
      <c r="R2298">
        <v>2.7432399999999999E-2</v>
      </c>
      <c r="S2298">
        <v>1.5090610000000001E-2</v>
      </c>
      <c r="T2298">
        <v>2.5618439999999999E-2</v>
      </c>
      <c r="U2298">
        <v>8.481021E-3</v>
      </c>
      <c r="V2298">
        <v>2.314722E-2</v>
      </c>
      <c r="W2298">
        <v>3.52484E-3</v>
      </c>
      <c r="X2298">
        <v>1.137004E-2</v>
      </c>
      <c r="Y2298">
        <v>2.5899999999999999E-2</v>
      </c>
      <c r="Z2298">
        <v>8.6E-3</v>
      </c>
      <c r="AA2298">
        <v>0.15709999999999999</v>
      </c>
      <c r="AB2298">
        <v>1.2999999999999999E-3</v>
      </c>
      <c r="AC2298">
        <v>7.97</v>
      </c>
      <c r="AD2298">
        <v>15.18</v>
      </c>
      <c r="AE2298">
        <v>0</v>
      </c>
      <c r="AF2298">
        <v>13.507059999999999</v>
      </c>
      <c r="AG2298">
        <v>13.53002</v>
      </c>
      <c r="AH2298">
        <v>13.480689999999999</v>
      </c>
      <c r="AI2298">
        <v>-49.410850000000003</v>
      </c>
    </row>
    <row r="2299" spans="1:35" x14ac:dyDescent="0.3">
      <c r="A2299" s="1">
        <v>44577.875</v>
      </c>
      <c r="B2299">
        <v>0</v>
      </c>
      <c r="C2299">
        <v>0</v>
      </c>
      <c r="D2299">
        <v>0</v>
      </c>
      <c r="E2299">
        <v>52.756039999999999</v>
      </c>
      <c r="F2299">
        <v>46</v>
      </c>
      <c r="G2299">
        <v>5.3394440000000003</v>
      </c>
      <c r="H2299">
        <v>3.2448860000000002</v>
      </c>
      <c r="I2299">
        <v>3.4836429999999998</v>
      </c>
      <c r="J2299">
        <v>3.104492</v>
      </c>
      <c r="K2299">
        <v>0.73983679999999996</v>
      </c>
      <c r="L2299">
        <v>948.72699999999998</v>
      </c>
      <c r="M2299">
        <v>0</v>
      </c>
      <c r="N2299">
        <v>0</v>
      </c>
      <c r="O2299">
        <v>0</v>
      </c>
      <c r="P2299">
        <v>0</v>
      </c>
      <c r="Q2299">
        <v>1.5963069999999999E-2</v>
      </c>
      <c r="R2299">
        <v>2.351348E-2</v>
      </c>
      <c r="S2299">
        <v>1.5615169999999999E-2</v>
      </c>
      <c r="T2299">
        <v>2.9278180000000001E-2</v>
      </c>
      <c r="U2299">
        <v>8.8732329999999995E-3</v>
      </c>
      <c r="V2299">
        <v>1.9289379999999998E-2</v>
      </c>
      <c r="W2299">
        <v>3.183745E-3</v>
      </c>
      <c r="X2299">
        <v>1.137004E-2</v>
      </c>
      <c r="Y2299">
        <v>2.3599999999999999E-2</v>
      </c>
      <c r="Z2299">
        <v>7.3000000000000001E-3</v>
      </c>
      <c r="AA2299">
        <v>0.13339999999999999</v>
      </c>
      <c r="AB2299">
        <v>4.8999999999999998E-3</v>
      </c>
      <c r="AC2299">
        <v>6.62</v>
      </c>
      <c r="AD2299">
        <v>13.13</v>
      </c>
      <c r="AE2299">
        <v>0</v>
      </c>
      <c r="AF2299">
        <v>13.50684</v>
      </c>
      <c r="AG2299">
        <v>13.526859999999999</v>
      </c>
      <c r="AH2299">
        <v>13.48082</v>
      </c>
      <c r="AI2299">
        <v>-49.490819999999999</v>
      </c>
    </row>
    <row r="2300" spans="1:35" x14ac:dyDescent="0.3">
      <c r="A2300" s="1">
        <v>44577.881944444445</v>
      </c>
      <c r="B2300">
        <v>0</v>
      </c>
      <c r="C2300">
        <v>0</v>
      </c>
      <c r="D2300">
        <v>0</v>
      </c>
      <c r="E2300">
        <v>53.221159999999998</v>
      </c>
      <c r="F2300">
        <v>52</v>
      </c>
      <c r="G2300">
        <v>5.0390110000000004</v>
      </c>
      <c r="H2300">
        <v>3.0480429999999998</v>
      </c>
      <c r="I2300">
        <v>3.126862</v>
      </c>
      <c r="J2300">
        <v>2.9456180000000001</v>
      </c>
      <c r="K2300">
        <v>0.74478299999999997</v>
      </c>
      <c r="L2300">
        <v>948.72540000000004</v>
      </c>
      <c r="M2300">
        <v>0</v>
      </c>
      <c r="N2300">
        <v>0</v>
      </c>
      <c r="O2300">
        <v>0</v>
      </c>
      <c r="P2300">
        <v>0</v>
      </c>
      <c r="Q2300">
        <v>1.6080609999999999E-2</v>
      </c>
      <c r="R2300">
        <v>2.351348E-2</v>
      </c>
      <c r="S2300">
        <v>1.582865E-2</v>
      </c>
      <c r="T2300">
        <v>2.5618439999999999E-2</v>
      </c>
      <c r="U2300">
        <v>8.2752740000000009E-3</v>
      </c>
      <c r="V2300">
        <v>2.314722E-2</v>
      </c>
      <c r="W2300">
        <v>3.4806250000000002E-3</v>
      </c>
      <c r="X2300">
        <v>1.137004E-2</v>
      </c>
      <c r="Y2300">
        <v>2.3199999999999998E-2</v>
      </c>
      <c r="Z2300">
        <v>7.7000009999999997E-3</v>
      </c>
      <c r="AA2300">
        <v>0.12759999999999999</v>
      </c>
      <c r="AB2300">
        <v>4.8999999999999998E-3</v>
      </c>
      <c r="AC2300">
        <v>5.6</v>
      </c>
      <c r="AD2300">
        <v>11.2</v>
      </c>
      <c r="AE2300">
        <v>0</v>
      </c>
      <c r="AF2300">
        <v>13.50666</v>
      </c>
      <c r="AG2300">
        <v>13.514189999999999</v>
      </c>
      <c r="AH2300">
        <v>13.48325</v>
      </c>
      <c r="AI2300">
        <v>-49.55462</v>
      </c>
    </row>
    <row r="2301" spans="1:35" x14ac:dyDescent="0.3">
      <c r="A2301" s="1">
        <v>44577.888888888891</v>
      </c>
      <c r="B2301">
        <v>0</v>
      </c>
      <c r="C2301">
        <v>0</v>
      </c>
      <c r="D2301">
        <v>0</v>
      </c>
      <c r="E2301">
        <v>46.209150000000001</v>
      </c>
      <c r="F2301">
        <v>51</v>
      </c>
      <c r="G2301">
        <v>4.0397920000000003</v>
      </c>
      <c r="H2301">
        <v>2.9909699999999999</v>
      </c>
      <c r="I2301">
        <v>3.0442809999999998</v>
      </c>
      <c r="J2301">
        <v>2.9309080000000001</v>
      </c>
      <c r="K2301">
        <v>0.74342859999999999</v>
      </c>
      <c r="L2301">
        <v>948.70069999999998</v>
      </c>
      <c r="M2301">
        <v>0</v>
      </c>
      <c r="N2301">
        <v>0</v>
      </c>
      <c r="O2301">
        <v>0</v>
      </c>
      <c r="P2301">
        <v>0</v>
      </c>
      <c r="Q2301">
        <v>1.6302690000000002E-2</v>
      </c>
      <c r="R2301">
        <v>2.351348E-2</v>
      </c>
      <c r="S2301">
        <v>1.6286109999999999E-2</v>
      </c>
      <c r="T2301">
        <v>2.5618439999999999E-2</v>
      </c>
      <c r="U2301">
        <v>8.8732380000000003E-3</v>
      </c>
      <c r="V2301">
        <v>2.314722E-2</v>
      </c>
      <c r="W2301">
        <v>3.0195109999999999E-3</v>
      </c>
      <c r="X2301">
        <v>1.137004E-2</v>
      </c>
      <c r="Y2301">
        <v>2.41E-2</v>
      </c>
      <c r="Z2301">
        <v>8.7000010000000006E-3</v>
      </c>
      <c r="AA2301">
        <v>0.1258</v>
      </c>
      <c r="AB2301">
        <v>3.7000000000000002E-3</v>
      </c>
      <c r="AC2301">
        <v>5.8600009999999996</v>
      </c>
      <c r="AD2301">
        <v>12.35</v>
      </c>
      <c r="AE2301">
        <v>0</v>
      </c>
      <c r="AF2301">
        <v>13.5067</v>
      </c>
      <c r="AG2301">
        <v>13.529339999999999</v>
      </c>
      <c r="AH2301">
        <v>13.480980000000001</v>
      </c>
      <c r="AI2301">
        <v>-49.602319999999999</v>
      </c>
    </row>
    <row r="2302" spans="1:35" x14ac:dyDescent="0.3">
      <c r="A2302" s="1">
        <v>44577.895833333336</v>
      </c>
      <c r="B2302">
        <v>0</v>
      </c>
      <c r="C2302">
        <v>0</v>
      </c>
      <c r="D2302">
        <v>0</v>
      </c>
      <c r="E2302">
        <v>54.605989999999998</v>
      </c>
      <c r="F2302">
        <v>45</v>
      </c>
      <c r="G2302">
        <v>12.50189</v>
      </c>
      <c r="H2302">
        <v>2.8896419999999998</v>
      </c>
      <c r="I2302">
        <v>2.9803160000000002</v>
      </c>
      <c r="J2302">
        <v>2.7227779999999999</v>
      </c>
      <c r="K2302">
        <v>0.74604000000000004</v>
      </c>
      <c r="L2302">
        <v>948.72699999999998</v>
      </c>
      <c r="M2302">
        <v>0</v>
      </c>
      <c r="N2302">
        <v>0</v>
      </c>
      <c r="O2302">
        <v>0</v>
      </c>
      <c r="P2302">
        <v>0</v>
      </c>
      <c r="Q2302">
        <v>1.6276559999999999E-2</v>
      </c>
      <c r="R2302">
        <v>2.351348E-2</v>
      </c>
      <c r="S2302">
        <v>1.554198E-2</v>
      </c>
      <c r="T2302">
        <v>2.5618439999999999E-2</v>
      </c>
      <c r="U2302">
        <v>9.4454789999999997E-3</v>
      </c>
      <c r="V2302">
        <v>2.314722E-2</v>
      </c>
      <c r="W2302">
        <v>3.5816889999999999E-3</v>
      </c>
      <c r="X2302">
        <v>1.137004E-2</v>
      </c>
      <c r="Y2302">
        <v>2.52E-2</v>
      </c>
      <c r="Z2302">
        <v>8.1000010000000008E-3</v>
      </c>
      <c r="AA2302">
        <v>0.11849999999999999</v>
      </c>
      <c r="AB2302">
        <v>3.3E-3</v>
      </c>
      <c r="AC2302">
        <v>5.72</v>
      </c>
      <c r="AD2302">
        <v>11.42</v>
      </c>
      <c r="AE2302">
        <v>0</v>
      </c>
      <c r="AF2302">
        <v>13.50667</v>
      </c>
      <c r="AG2302">
        <v>13.52469</v>
      </c>
      <c r="AH2302">
        <v>13.48208</v>
      </c>
      <c r="AI2302">
        <v>-49.634619999999998</v>
      </c>
    </row>
    <row r="2303" spans="1:35" x14ac:dyDescent="0.3">
      <c r="A2303" s="1">
        <v>44577.902777777781</v>
      </c>
      <c r="B2303">
        <v>7.3333369999999995E-2</v>
      </c>
      <c r="C2303">
        <v>1.7</v>
      </c>
      <c r="D2303">
        <v>0.28511209999999998</v>
      </c>
      <c r="E2303">
        <v>71.119569999999996</v>
      </c>
      <c r="F2303">
        <v>91</v>
      </c>
      <c r="G2303">
        <v>13.5108</v>
      </c>
      <c r="H2303">
        <v>2.5299079999999998</v>
      </c>
      <c r="I2303">
        <v>2.7223510000000002</v>
      </c>
      <c r="J2303">
        <v>2.3367309999999999</v>
      </c>
      <c r="K2303">
        <v>0.74584159999999999</v>
      </c>
      <c r="L2303">
        <v>948.72640000000001</v>
      </c>
      <c r="M2303">
        <v>0</v>
      </c>
      <c r="N2303">
        <v>0</v>
      </c>
      <c r="O2303">
        <v>0</v>
      </c>
      <c r="P2303">
        <v>0</v>
      </c>
      <c r="Q2303">
        <v>1.622432E-2</v>
      </c>
      <c r="R2303">
        <v>2.7432399999999999E-2</v>
      </c>
      <c r="S2303">
        <v>1.5615159999999999E-2</v>
      </c>
      <c r="T2303">
        <v>2.9278180000000001E-2</v>
      </c>
      <c r="U2303">
        <v>9.9727099999999992E-3</v>
      </c>
      <c r="V2303">
        <v>2.314722E-2</v>
      </c>
      <c r="W2303">
        <v>3.3732390000000001E-3</v>
      </c>
      <c r="X2303">
        <v>1.137004E-2</v>
      </c>
      <c r="Y2303">
        <v>3.0499999999999999E-2</v>
      </c>
      <c r="Z2303">
        <v>7.3000010000000004E-3</v>
      </c>
      <c r="AA2303">
        <v>0.1424</v>
      </c>
      <c r="AB2303">
        <v>-8.9999999999999998E-4</v>
      </c>
      <c r="AC2303">
        <v>8.5800009999999993</v>
      </c>
      <c r="AD2303">
        <v>17.059999999999999</v>
      </c>
      <c r="AE2303">
        <v>0</v>
      </c>
      <c r="AF2303">
        <v>13.50652</v>
      </c>
      <c r="AG2303">
        <v>13.516</v>
      </c>
      <c r="AH2303">
        <v>13.48221</v>
      </c>
      <c r="AI2303">
        <v>-49.848170000000003</v>
      </c>
    </row>
    <row r="2304" spans="1:35" x14ac:dyDescent="0.3">
      <c r="A2304" s="1">
        <v>44577.909722222219</v>
      </c>
      <c r="B2304">
        <v>0</v>
      </c>
      <c r="C2304">
        <v>0</v>
      </c>
      <c r="D2304">
        <v>0</v>
      </c>
      <c r="E2304">
        <v>71.109840000000005</v>
      </c>
      <c r="F2304">
        <v>51</v>
      </c>
      <c r="G2304">
        <v>7.9443580000000003</v>
      </c>
      <c r="H2304">
        <v>2.1650049999999998</v>
      </c>
      <c r="I2304">
        <v>2.3358759999999998</v>
      </c>
      <c r="J2304">
        <v>2.0821529999999999</v>
      </c>
      <c r="K2304">
        <v>0.73824489999999998</v>
      </c>
      <c r="L2304">
        <v>948.82349999999997</v>
      </c>
      <c r="M2304">
        <v>0</v>
      </c>
      <c r="N2304">
        <v>0</v>
      </c>
      <c r="O2304">
        <v>0</v>
      </c>
      <c r="P2304">
        <v>0</v>
      </c>
      <c r="Q2304">
        <v>1.6472509999999999E-2</v>
      </c>
      <c r="R2304">
        <v>2.351348E-2</v>
      </c>
      <c r="S2304">
        <v>1.585305E-2</v>
      </c>
      <c r="T2304">
        <v>2.5618439999999999E-2</v>
      </c>
      <c r="U2304">
        <v>9.6769520000000008E-3</v>
      </c>
      <c r="V2304">
        <v>1.9289379999999998E-2</v>
      </c>
      <c r="W2304">
        <v>3.6259019999999999E-3</v>
      </c>
      <c r="X2304">
        <v>1.137004E-2</v>
      </c>
      <c r="Y2304">
        <v>3.1E-2</v>
      </c>
      <c r="Z2304">
        <v>8.6000009999999995E-3</v>
      </c>
      <c r="AA2304">
        <v>0.17219999999999999</v>
      </c>
      <c r="AB2304">
        <v>1E-4</v>
      </c>
      <c r="AC2304">
        <v>9.0800009999999993</v>
      </c>
      <c r="AD2304">
        <v>18.78</v>
      </c>
      <c r="AE2304">
        <v>0</v>
      </c>
      <c r="AF2304">
        <v>13.506550000000001</v>
      </c>
      <c r="AG2304">
        <v>13.53002</v>
      </c>
      <c r="AH2304">
        <v>13.482239999999999</v>
      </c>
      <c r="AI2304">
        <v>-50.141770000000001</v>
      </c>
    </row>
    <row r="2305" spans="1:35" x14ac:dyDescent="0.3">
      <c r="A2305" s="1">
        <v>44577.916666666664</v>
      </c>
      <c r="B2305">
        <v>0.56550060000000002</v>
      </c>
      <c r="C2305">
        <v>2.4500000000000002</v>
      </c>
      <c r="D2305">
        <v>0.7170668</v>
      </c>
      <c r="E2305">
        <v>67.427400000000006</v>
      </c>
      <c r="F2305">
        <v>76</v>
      </c>
      <c r="G2305">
        <v>17.0337</v>
      </c>
      <c r="H2305">
        <v>2.3588480000000001</v>
      </c>
      <c r="I2305">
        <v>2.5980219999999998</v>
      </c>
      <c r="J2305">
        <v>2.1578979999999999</v>
      </c>
      <c r="K2305">
        <v>0.73585489999999998</v>
      </c>
      <c r="L2305">
        <v>948.98940000000005</v>
      </c>
      <c r="M2305">
        <v>0</v>
      </c>
      <c r="N2305">
        <v>0</v>
      </c>
      <c r="O2305">
        <v>0</v>
      </c>
      <c r="P2305">
        <v>0</v>
      </c>
      <c r="Q2305">
        <v>1.6524750000000001E-2</v>
      </c>
      <c r="R2305">
        <v>2.351348E-2</v>
      </c>
      <c r="S2305">
        <v>1.613972E-2</v>
      </c>
      <c r="T2305">
        <v>2.5618439999999999E-2</v>
      </c>
      <c r="U2305">
        <v>9.291166E-3</v>
      </c>
      <c r="V2305">
        <v>2.314722E-2</v>
      </c>
      <c r="W2305">
        <v>3.865935E-3</v>
      </c>
      <c r="X2305">
        <v>1.515999E-2</v>
      </c>
      <c r="Y2305">
        <v>2.5499999999999998E-2</v>
      </c>
      <c r="Z2305">
        <v>1.8800000000000001E-2</v>
      </c>
      <c r="AA2305">
        <v>0.22209999999999999</v>
      </c>
      <c r="AB2305">
        <v>-1E-4</v>
      </c>
      <c r="AC2305">
        <v>17.11</v>
      </c>
      <c r="AD2305">
        <v>42.39</v>
      </c>
      <c r="AE2305">
        <v>0</v>
      </c>
      <c r="AF2305">
        <v>13.50615</v>
      </c>
      <c r="AG2305">
        <v>13.528280000000001</v>
      </c>
      <c r="AH2305">
        <v>13.47892</v>
      </c>
      <c r="AI2305">
        <v>-50.052990000000001</v>
      </c>
    </row>
    <row r="2306" spans="1:35" x14ac:dyDescent="0.3">
      <c r="A2306" s="1">
        <v>44577.923611111109</v>
      </c>
      <c r="B2306">
        <v>6.8250030000000003E-2</v>
      </c>
      <c r="C2306">
        <v>1.7</v>
      </c>
      <c r="D2306">
        <v>0.28161049999999999</v>
      </c>
      <c r="E2306">
        <v>34.011389999999999</v>
      </c>
      <c r="F2306">
        <v>30</v>
      </c>
      <c r="G2306">
        <v>10.787879999999999</v>
      </c>
      <c r="H2306">
        <v>2.37608</v>
      </c>
      <c r="I2306">
        <v>2.5662229999999999</v>
      </c>
      <c r="J2306">
        <v>2.2564090000000001</v>
      </c>
      <c r="K2306">
        <v>0.7290259</v>
      </c>
      <c r="L2306">
        <v>949.03449999999998</v>
      </c>
      <c r="M2306">
        <v>0</v>
      </c>
      <c r="N2306">
        <v>0</v>
      </c>
      <c r="O2306">
        <v>0</v>
      </c>
      <c r="P2306">
        <v>0</v>
      </c>
      <c r="Q2306">
        <v>1.727588E-2</v>
      </c>
      <c r="R2306">
        <v>2.7432399999999999E-2</v>
      </c>
      <c r="S2306">
        <v>1.6212919999999999E-2</v>
      </c>
      <c r="T2306">
        <v>2.5618439999999999E-2</v>
      </c>
      <c r="U2306">
        <v>9.4069010000000005E-3</v>
      </c>
      <c r="V2306">
        <v>2.314722E-2</v>
      </c>
      <c r="W2306">
        <v>4.4723219999999999E-3</v>
      </c>
      <c r="X2306">
        <v>1.515999E-2</v>
      </c>
      <c r="Y2306">
        <v>1.95E-2</v>
      </c>
      <c r="Z2306">
        <v>2.3400000000000001E-2</v>
      </c>
      <c r="AA2306">
        <v>0.2137</v>
      </c>
      <c r="AB2306">
        <v>6.4000000000000003E-3</v>
      </c>
      <c r="AC2306">
        <v>9.1799990000000005</v>
      </c>
      <c r="AD2306">
        <v>23.67</v>
      </c>
      <c r="AE2306">
        <v>0</v>
      </c>
      <c r="AF2306">
        <v>13.50592</v>
      </c>
      <c r="AG2306">
        <v>13.516579999999999</v>
      </c>
      <c r="AH2306">
        <v>13.4794</v>
      </c>
      <c r="AI2306">
        <v>-50.114890000000003</v>
      </c>
    </row>
    <row r="2307" spans="1:35" x14ac:dyDescent="0.3">
      <c r="A2307" s="1">
        <v>44577.930555555555</v>
      </c>
      <c r="B2307">
        <v>6.333333E-3</v>
      </c>
      <c r="C2307">
        <v>0.95</v>
      </c>
      <c r="D2307">
        <v>7.7308189999999999E-2</v>
      </c>
      <c r="E2307">
        <v>62.871270000000003</v>
      </c>
      <c r="F2307">
        <v>53</v>
      </c>
      <c r="G2307">
        <v>60.730510000000002</v>
      </c>
      <c r="H2307">
        <v>2.1048040000000001</v>
      </c>
      <c r="I2307">
        <v>2.2726139999999999</v>
      </c>
      <c r="J2307">
        <v>2.0007929999999998</v>
      </c>
      <c r="K2307">
        <v>0.73938020000000004</v>
      </c>
      <c r="L2307">
        <v>949.03470000000004</v>
      </c>
      <c r="M2307">
        <v>0</v>
      </c>
      <c r="N2307">
        <v>0</v>
      </c>
      <c r="O2307">
        <v>0</v>
      </c>
      <c r="P2307">
        <v>0</v>
      </c>
      <c r="Q2307">
        <v>1.6746819999999999E-2</v>
      </c>
      <c r="R2307">
        <v>2.351348E-2</v>
      </c>
      <c r="S2307">
        <v>1.5962839999999999E-2</v>
      </c>
      <c r="T2307">
        <v>2.5618439999999999E-2</v>
      </c>
      <c r="U2307">
        <v>1.091146E-2</v>
      </c>
      <c r="V2307">
        <v>2.314722E-2</v>
      </c>
      <c r="W2307">
        <v>4.1438589999999997E-3</v>
      </c>
      <c r="X2307">
        <v>1.137004E-2</v>
      </c>
      <c r="Y2307">
        <v>2.1899999999999999E-2</v>
      </c>
      <c r="Z2307">
        <v>2.5000000000000001E-2</v>
      </c>
      <c r="AA2307">
        <v>0.2102</v>
      </c>
      <c r="AB2307">
        <v>3.2000000000000002E-3</v>
      </c>
      <c r="AC2307">
        <v>7.659999</v>
      </c>
      <c r="AD2307">
        <v>17.88</v>
      </c>
      <c r="AE2307">
        <v>0</v>
      </c>
      <c r="AF2307">
        <v>13.50647</v>
      </c>
      <c r="AG2307">
        <v>13.52928</v>
      </c>
      <c r="AH2307">
        <v>13.480560000000001</v>
      </c>
      <c r="AI2307">
        <v>-50.165260000000004</v>
      </c>
    </row>
    <row r="2308" spans="1:35" x14ac:dyDescent="0.3">
      <c r="A2308" s="1">
        <v>44577.9375</v>
      </c>
      <c r="B2308">
        <v>0</v>
      </c>
      <c r="C2308">
        <v>0</v>
      </c>
      <c r="D2308">
        <v>0</v>
      </c>
      <c r="E2308">
        <v>53.085349999999998</v>
      </c>
      <c r="F2308">
        <v>48</v>
      </c>
      <c r="G2308">
        <v>7.8074190000000003</v>
      </c>
      <c r="H2308">
        <v>1.9549780000000001</v>
      </c>
      <c r="I2308">
        <v>2.1353149999999999</v>
      </c>
      <c r="J2308">
        <v>1.85141</v>
      </c>
      <c r="K2308">
        <v>0.73509150000000001</v>
      </c>
      <c r="L2308">
        <v>949.03499999999997</v>
      </c>
      <c r="M2308">
        <v>0</v>
      </c>
      <c r="N2308">
        <v>0</v>
      </c>
      <c r="O2308">
        <v>0</v>
      </c>
      <c r="P2308">
        <v>0</v>
      </c>
      <c r="Q2308">
        <v>1.7014609999999999E-2</v>
      </c>
      <c r="R2308">
        <v>2.7432399999999999E-2</v>
      </c>
      <c r="S2308">
        <v>1.6273929999999999E-2</v>
      </c>
      <c r="T2308">
        <v>2.5618439999999999E-2</v>
      </c>
      <c r="U2308">
        <v>1.014632E-2</v>
      </c>
      <c r="V2308">
        <v>2.7005109999999999E-2</v>
      </c>
      <c r="W2308">
        <v>4.257561E-3</v>
      </c>
      <c r="X2308">
        <v>1.515999E-2</v>
      </c>
      <c r="Y2308">
        <v>2.2100000000000002E-2</v>
      </c>
      <c r="Z2308">
        <v>2.4899999999999999E-2</v>
      </c>
      <c r="AA2308">
        <v>0.20499999999999999</v>
      </c>
      <c r="AB2308">
        <v>2.5999999999999999E-3</v>
      </c>
      <c r="AC2308">
        <v>6.43</v>
      </c>
      <c r="AD2308">
        <v>12.37</v>
      </c>
      <c r="AE2308">
        <v>0</v>
      </c>
      <c r="AF2308">
        <v>13.506080000000001</v>
      </c>
      <c r="AG2308">
        <v>13.51623</v>
      </c>
      <c r="AH2308">
        <v>13.478949999999999</v>
      </c>
      <c r="AI2308">
        <v>-50.298090000000002</v>
      </c>
    </row>
    <row r="2309" spans="1:35" x14ac:dyDescent="0.3">
      <c r="A2309" s="1">
        <v>44577.944444444445</v>
      </c>
      <c r="B2309">
        <v>3.8833340000000001E-2</v>
      </c>
      <c r="C2309">
        <v>1.7</v>
      </c>
      <c r="D2309">
        <v>0.22418440000000001</v>
      </c>
      <c r="E2309">
        <v>58.641779999999997</v>
      </c>
      <c r="F2309">
        <v>56</v>
      </c>
      <c r="G2309">
        <v>11.52556</v>
      </c>
      <c r="H2309">
        <v>1.800727</v>
      </c>
      <c r="I2309">
        <v>1.876709</v>
      </c>
      <c r="J2309">
        <v>1.746216</v>
      </c>
      <c r="K2309">
        <v>0.73848150000000001</v>
      </c>
      <c r="L2309">
        <v>949.03470000000004</v>
      </c>
      <c r="M2309">
        <v>0</v>
      </c>
      <c r="N2309">
        <v>0</v>
      </c>
      <c r="O2309">
        <v>0</v>
      </c>
      <c r="P2309">
        <v>0</v>
      </c>
      <c r="Q2309">
        <v>1.699502E-2</v>
      </c>
      <c r="R2309">
        <v>2.7432399999999999E-2</v>
      </c>
      <c r="S2309">
        <v>1.6334910000000001E-2</v>
      </c>
      <c r="T2309">
        <v>2.5618439999999999E-2</v>
      </c>
      <c r="U2309">
        <v>1.076356E-2</v>
      </c>
      <c r="V2309">
        <v>2.314722E-2</v>
      </c>
      <c r="W2309">
        <v>4.2954619999999999E-3</v>
      </c>
      <c r="X2309">
        <v>1.137004E-2</v>
      </c>
      <c r="Y2309">
        <v>2.3599999999999999E-2</v>
      </c>
      <c r="Z2309">
        <v>2.3E-2</v>
      </c>
      <c r="AA2309">
        <v>0.1946</v>
      </c>
      <c r="AB2309">
        <v>8.9999999999999998E-4</v>
      </c>
      <c r="AC2309">
        <v>8.8200009999999995</v>
      </c>
      <c r="AD2309">
        <v>20.260000000000002</v>
      </c>
      <c r="AE2309">
        <v>0</v>
      </c>
      <c r="AF2309">
        <v>13.506080000000001</v>
      </c>
      <c r="AG2309">
        <v>13.525790000000001</v>
      </c>
      <c r="AH2309">
        <v>13.479760000000001</v>
      </c>
      <c r="AI2309">
        <v>-50.353230000000003</v>
      </c>
    </row>
    <row r="2310" spans="1:35" x14ac:dyDescent="0.3">
      <c r="A2310" s="1">
        <v>44577.951388888891</v>
      </c>
      <c r="B2310">
        <v>0</v>
      </c>
      <c r="C2310">
        <v>0</v>
      </c>
      <c r="D2310">
        <v>0</v>
      </c>
      <c r="E2310">
        <v>62.97784</v>
      </c>
      <c r="F2310">
        <v>30</v>
      </c>
      <c r="G2310">
        <v>21.317820000000001</v>
      </c>
      <c r="H2310">
        <v>1.690733</v>
      </c>
      <c r="I2310">
        <v>1.840881</v>
      </c>
      <c r="J2310">
        <v>1.426544</v>
      </c>
      <c r="K2310">
        <v>0.74204400000000004</v>
      </c>
      <c r="L2310">
        <v>949.16250000000002</v>
      </c>
      <c r="M2310">
        <v>0</v>
      </c>
      <c r="N2310">
        <v>0</v>
      </c>
      <c r="O2310">
        <v>0</v>
      </c>
      <c r="P2310">
        <v>0</v>
      </c>
      <c r="Q2310">
        <v>1.7184430000000001E-2</v>
      </c>
      <c r="R2310">
        <v>2.7432399999999999E-2</v>
      </c>
      <c r="S2310">
        <v>1.6737479999999999E-2</v>
      </c>
      <c r="T2310">
        <v>2.5618439999999999E-2</v>
      </c>
      <c r="U2310">
        <v>1.0037020000000001E-2</v>
      </c>
      <c r="V2310">
        <v>2.314722E-2</v>
      </c>
      <c r="W2310">
        <v>4.2512449999999999E-3</v>
      </c>
      <c r="X2310">
        <v>1.515999E-2</v>
      </c>
      <c r="Y2310">
        <v>2.5000000000000001E-2</v>
      </c>
      <c r="Z2310">
        <v>2.0299999999999999E-2</v>
      </c>
      <c r="AA2310">
        <v>0.22060009999999999</v>
      </c>
      <c r="AB2310">
        <v>-5.0000000000000001E-4</v>
      </c>
      <c r="AC2310">
        <v>7.93</v>
      </c>
      <c r="AD2310">
        <v>18.32</v>
      </c>
      <c r="AE2310">
        <v>0</v>
      </c>
      <c r="AF2310">
        <v>13.50573</v>
      </c>
      <c r="AG2310">
        <v>13.52624</v>
      </c>
      <c r="AH2310">
        <v>13.48179</v>
      </c>
      <c r="AI2310">
        <v>-50.380809999999997</v>
      </c>
    </row>
    <row r="2311" spans="1:35" x14ac:dyDescent="0.3">
      <c r="A2311" s="1">
        <v>44577.958333333336</v>
      </c>
      <c r="B2311">
        <v>0</v>
      </c>
      <c r="C2311">
        <v>0</v>
      </c>
      <c r="D2311">
        <v>0</v>
      </c>
      <c r="E2311">
        <v>96.170910000000006</v>
      </c>
      <c r="F2311">
        <v>93</v>
      </c>
      <c r="G2311">
        <v>12.4026</v>
      </c>
      <c r="H2311">
        <v>1.284573</v>
      </c>
      <c r="I2311">
        <v>1.426971</v>
      </c>
      <c r="J2311">
        <v>1.201935</v>
      </c>
      <c r="K2311">
        <v>0.74331720000000001</v>
      </c>
      <c r="L2311">
        <v>949.18759999999997</v>
      </c>
      <c r="M2311">
        <v>0</v>
      </c>
      <c r="N2311">
        <v>0</v>
      </c>
      <c r="O2311">
        <v>0</v>
      </c>
      <c r="P2311">
        <v>0</v>
      </c>
      <c r="Q2311">
        <v>1.729547E-2</v>
      </c>
      <c r="R2311">
        <v>2.7432399999999999E-2</v>
      </c>
      <c r="S2311">
        <v>1.6902170000000001E-2</v>
      </c>
      <c r="T2311">
        <v>2.5618439999999999E-2</v>
      </c>
      <c r="U2311">
        <v>1.0467799999999999E-2</v>
      </c>
      <c r="V2311">
        <v>2.314722E-2</v>
      </c>
      <c r="W2311">
        <v>4.1754490000000003E-3</v>
      </c>
      <c r="X2311">
        <v>1.137004E-2</v>
      </c>
      <c r="Y2311">
        <v>2.52E-2</v>
      </c>
      <c r="Z2311">
        <v>1.8499999999999999E-2</v>
      </c>
      <c r="AA2311">
        <v>0.21940000000000001</v>
      </c>
      <c r="AB2311">
        <v>-7.0000010000000003E-4</v>
      </c>
      <c r="AC2311">
        <v>7.8900009999999998</v>
      </c>
      <c r="AD2311">
        <v>20.25</v>
      </c>
      <c r="AE2311">
        <v>0</v>
      </c>
      <c r="AF2311">
        <v>13.50586</v>
      </c>
      <c r="AG2311">
        <v>13.514709999999999</v>
      </c>
      <c r="AH2311">
        <v>13.479240000000001</v>
      </c>
      <c r="AI2311">
        <v>-50.606310000000001</v>
      </c>
    </row>
    <row r="2312" spans="1:35" x14ac:dyDescent="0.3">
      <c r="A2312" s="1">
        <v>44577.965277777781</v>
      </c>
      <c r="B2312">
        <v>2.6916659999999999E-2</v>
      </c>
      <c r="C2312">
        <v>0.95</v>
      </c>
      <c r="D2312">
        <v>0.1576272</v>
      </c>
      <c r="E2312">
        <v>111.3729</v>
      </c>
      <c r="F2312">
        <v>89</v>
      </c>
      <c r="G2312">
        <v>16.54975</v>
      </c>
      <c r="H2312">
        <v>1.0590310000000001</v>
      </c>
      <c r="I2312">
        <v>1.205811</v>
      </c>
      <c r="J2312">
        <v>0.72323610000000005</v>
      </c>
      <c r="K2312">
        <v>0.73693310000000001</v>
      </c>
      <c r="L2312">
        <v>949.18759999999997</v>
      </c>
      <c r="M2312" s="2">
        <v>4.2129380000000003E-9</v>
      </c>
      <c r="N2312" s="2">
        <v>2.5277629999999998E-6</v>
      </c>
      <c r="O2312">
        <v>0</v>
      </c>
      <c r="P2312">
        <v>0</v>
      </c>
      <c r="Q2312">
        <v>1.7798390000000001E-2</v>
      </c>
      <c r="R2312">
        <v>2.7432399999999999E-2</v>
      </c>
      <c r="S2312">
        <v>1.714005E-2</v>
      </c>
      <c r="T2312">
        <v>2.5618439999999999E-2</v>
      </c>
      <c r="U2312">
        <v>1.089859E-2</v>
      </c>
      <c r="V2312">
        <v>2.314722E-2</v>
      </c>
      <c r="W2312">
        <v>4.8197329999999997E-3</v>
      </c>
      <c r="X2312">
        <v>1.515999E-2</v>
      </c>
      <c r="Y2312">
        <v>2.0000009999999999E-2</v>
      </c>
      <c r="Z2312">
        <v>1.84E-2</v>
      </c>
      <c r="AA2312">
        <v>0.20760000000000001</v>
      </c>
      <c r="AB2312">
        <v>5.0000000000000001E-4</v>
      </c>
      <c r="AC2312">
        <v>8.800001</v>
      </c>
      <c r="AD2312">
        <v>22.93</v>
      </c>
      <c r="AE2312">
        <v>0</v>
      </c>
      <c r="AF2312">
        <v>13.5055</v>
      </c>
      <c r="AG2312">
        <v>13.51487</v>
      </c>
      <c r="AH2312">
        <v>13.47627</v>
      </c>
      <c r="AI2312">
        <v>-50.804879999999997</v>
      </c>
    </row>
    <row r="2313" spans="1:35" x14ac:dyDescent="0.3">
      <c r="A2313" s="1">
        <v>44577.972222222219</v>
      </c>
      <c r="B2313">
        <v>0</v>
      </c>
      <c r="C2313">
        <v>0</v>
      </c>
      <c r="D2313">
        <v>0</v>
      </c>
      <c r="E2313">
        <v>132.10599999999999</v>
      </c>
      <c r="F2313">
        <v>144</v>
      </c>
      <c r="G2313">
        <v>18.792470000000002</v>
      </c>
      <c r="H2313">
        <v>0.7773291</v>
      </c>
      <c r="I2313">
        <v>0.93722530000000004</v>
      </c>
      <c r="J2313">
        <v>0.60827640000000005</v>
      </c>
      <c r="K2313">
        <v>0.74320459999999999</v>
      </c>
      <c r="L2313">
        <v>949.18790000000001</v>
      </c>
      <c r="M2313">
        <v>0</v>
      </c>
      <c r="N2313">
        <v>0</v>
      </c>
      <c r="O2313">
        <v>0</v>
      </c>
      <c r="P2313">
        <v>0</v>
      </c>
      <c r="Q2313">
        <v>1.7667760000000001E-2</v>
      </c>
      <c r="R2313">
        <v>2.351348E-2</v>
      </c>
      <c r="S2313">
        <v>1.7262050000000001E-2</v>
      </c>
      <c r="T2313">
        <v>2.5618439999999999E-2</v>
      </c>
      <c r="U2313">
        <v>1.02942E-2</v>
      </c>
      <c r="V2313">
        <v>2.314722E-2</v>
      </c>
      <c r="W2313">
        <v>4.7376199999999997E-3</v>
      </c>
      <c r="X2313">
        <v>1.515999E-2</v>
      </c>
      <c r="Y2313">
        <v>1.67E-2</v>
      </c>
      <c r="Z2313">
        <v>1.72E-2</v>
      </c>
      <c r="AA2313">
        <v>0.16930000000000001</v>
      </c>
      <c r="AB2313">
        <v>2.5000000000000001E-3</v>
      </c>
      <c r="AC2313">
        <v>7.550001</v>
      </c>
      <c r="AD2313">
        <v>18.97</v>
      </c>
      <c r="AE2313">
        <v>0</v>
      </c>
      <c r="AF2313">
        <v>13.505459999999999</v>
      </c>
      <c r="AG2313">
        <v>13.52786</v>
      </c>
      <c r="AH2313">
        <v>13.455489999999999</v>
      </c>
      <c r="AI2313">
        <v>-50.905560000000001</v>
      </c>
    </row>
    <row r="2314" spans="1:35" x14ac:dyDescent="0.3">
      <c r="A2314" s="1">
        <v>44577.979166666664</v>
      </c>
      <c r="B2314">
        <v>0.52108379999999999</v>
      </c>
      <c r="C2314">
        <v>2.4500000000000002</v>
      </c>
      <c r="D2314">
        <v>0.63865159999999999</v>
      </c>
      <c r="E2314">
        <v>75.425039999999996</v>
      </c>
      <c r="F2314">
        <v>123</v>
      </c>
      <c r="G2314">
        <v>23.850650000000002</v>
      </c>
      <c r="H2314">
        <v>1.0840069999999999</v>
      </c>
      <c r="I2314">
        <v>1.1765749999999999</v>
      </c>
      <c r="J2314">
        <v>0.93463130000000005</v>
      </c>
      <c r="K2314">
        <v>0.74704210000000004</v>
      </c>
      <c r="L2314">
        <v>949.28110000000004</v>
      </c>
      <c r="M2314">
        <v>0</v>
      </c>
      <c r="N2314">
        <v>0</v>
      </c>
      <c r="O2314">
        <v>0</v>
      </c>
      <c r="P2314">
        <v>0</v>
      </c>
      <c r="Q2314">
        <v>1.780491E-2</v>
      </c>
      <c r="R2314">
        <v>2.7432399999999999E-2</v>
      </c>
      <c r="S2314">
        <v>1.739622E-2</v>
      </c>
      <c r="T2314">
        <v>2.5618439999999999E-2</v>
      </c>
      <c r="U2314">
        <v>1.0075590000000001E-2</v>
      </c>
      <c r="V2314">
        <v>2.314722E-2</v>
      </c>
      <c r="W2314">
        <v>4.8134190000000002E-3</v>
      </c>
      <c r="X2314">
        <v>1.515999E-2</v>
      </c>
      <c r="Y2314">
        <v>1.72E-2</v>
      </c>
      <c r="Z2314">
        <v>1.6899999999999998E-2</v>
      </c>
      <c r="AA2314">
        <v>0.19189999999999999</v>
      </c>
      <c r="AB2314">
        <v>3.8999999999999998E-3</v>
      </c>
      <c r="AC2314">
        <v>9.3800000000000008</v>
      </c>
      <c r="AD2314">
        <v>20.66</v>
      </c>
      <c r="AE2314">
        <v>0</v>
      </c>
      <c r="AF2314">
        <v>13.505229999999999</v>
      </c>
      <c r="AG2314">
        <v>13.513389999999999</v>
      </c>
      <c r="AH2314">
        <v>13.477980000000001</v>
      </c>
      <c r="AI2314">
        <v>-50.685870000000001</v>
      </c>
    </row>
    <row r="2315" spans="1:35" x14ac:dyDescent="0.3">
      <c r="A2315" s="1">
        <v>44577.986111111109</v>
      </c>
      <c r="B2315">
        <v>0.30424960000000001</v>
      </c>
      <c r="C2315">
        <v>1.7</v>
      </c>
      <c r="D2315">
        <v>0.53452719999999998</v>
      </c>
      <c r="E2315">
        <v>80.315669999999997</v>
      </c>
      <c r="F2315">
        <v>90</v>
      </c>
      <c r="G2315">
        <v>19.067530000000001</v>
      </c>
      <c r="H2315">
        <v>1.1177729999999999</v>
      </c>
      <c r="I2315">
        <v>1.156738</v>
      </c>
      <c r="J2315">
        <v>1.0881959999999999</v>
      </c>
      <c r="K2315">
        <v>0.74860629999999995</v>
      </c>
      <c r="L2315">
        <v>949.18799999999999</v>
      </c>
      <c r="M2315">
        <v>0</v>
      </c>
      <c r="N2315">
        <v>0</v>
      </c>
      <c r="O2315">
        <v>0</v>
      </c>
      <c r="P2315">
        <v>0</v>
      </c>
      <c r="Q2315">
        <v>1.7595909999999999E-2</v>
      </c>
      <c r="R2315">
        <v>2.7432399999999999E-2</v>
      </c>
      <c r="S2315">
        <v>1.7518220000000001E-2</v>
      </c>
      <c r="T2315">
        <v>2.5618439999999999E-2</v>
      </c>
      <c r="U2315">
        <v>1.0962889999999999E-2</v>
      </c>
      <c r="V2315">
        <v>2.314722E-2</v>
      </c>
      <c r="W2315">
        <v>4.5039049999999999E-3</v>
      </c>
      <c r="X2315">
        <v>1.137004E-2</v>
      </c>
      <c r="Y2315">
        <v>1.9900000000000001E-2</v>
      </c>
      <c r="Z2315">
        <v>1.8700000000000001E-2</v>
      </c>
      <c r="AA2315">
        <v>0.2442</v>
      </c>
      <c r="AB2315">
        <v>2.3999999999999998E-3</v>
      </c>
      <c r="AC2315">
        <v>12.66</v>
      </c>
      <c r="AD2315">
        <v>28.28</v>
      </c>
      <c r="AE2315">
        <v>0</v>
      </c>
      <c r="AF2315">
        <v>13.50548</v>
      </c>
      <c r="AG2315">
        <v>13.52718</v>
      </c>
      <c r="AH2315">
        <v>13.48047</v>
      </c>
      <c r="AI2315">
        <v>-50.649979999999999</v>
      </c>
    </row>
    <row r="2316" spans="1:35" x14ac:dyDescent="0.3">
      <c r="A2316" s="1">
        <v>44577.993055555555</v>
      </c>
      <c r="B2316">
        <v>0.5079169</v>
      </c>
      <c r="C2316">
        <v>2.4500000000000002</v>
      </c>
      <c r="D2316">
        <v>0.69022930000000005</v>
      </c>
      <c r="E2316">
        <v>93.662229999999994</v>
      </c>
      <c r="F2316">
        <v>77</v>
      </c>
      <c r="G2316">
        <v>23.530059999999999</v>
      </c>
      <c r="H2316">
        <v>0.96009979999999995</v>
      </c>
      <c r="I2316">
        <v>1.104584</v>
      </c>
      <c r="J2316">
        <v>0.69223020000000002</v>
      </c>
      <c r="K2316">
        <v>0.74361509999999997</v>
      </c>
      <c r="L2316">
        <v>949.18769999999995</v>
      </c>
      <c r="M2316">
        <v>0</v>
      </c>
      <c r="N2316">
        <v>0</v>
      </c>
      <c r="O2316">
        <v>0</v>
      </c>
      <c r="P2316">
        <v>0</v>
      </c>
      <c r="Q2316">
        <v>1.784411E-2</v>
      </c>
      <c r="R2316">
        <v>2.7432399999999999E-2</v>
      </c>
      <c r="S2316">
        <v>1.7621899999999999E-2</v>
      </c>
      <c r="T2316">
        <v>2.5618439999999999E-2</v>
      </c>
      <c r="U2316">
        <v>1.0975759999999999E-2</v>
      </c>
      <c r="V2316">
        <v>2.314722E-2</v>
      </c>
      <c r="W2316">
        <v>4.7818349999999999E-3</v>
      </c>
      <c r="X2316">
        <v>1.137004E-2</v>
      </c>
      <c r="Y2316">
        <v>2.1100000000000001E-2</v>
      </c>
      <c r="Z2316">
        <v>1.8700000000000001E-2</v>
      </c>
      <c r="AA2316">
        <v>0.2581</v>
      </c>
      <c r="AB2316">
        <v>1.4E-3</v>
      </c>
      <c r="AC2316">
        <v>7.9600010000000001</v>
      </c>
      <c r="AD2316">
        <v>24.78</v>
      </c>
      <c r="AE2316">
        <v>0</v>
      </c>
      <c r="AF2316">
        <v>13.505129999999999</v>
      </c>
      <c r="AG2316">
        <v>13.527760000000001</v>
      </c>
      <c r="AH2316">
        <v>13.48124</v>
      </c>
      <c r="AI2316">
        <v>-50.793930000000003</v>
      </c>
    </row>
    <row r="2317" spans="1:35" x14ac:dyDescent="0.3">
      <c r="A2317" s="1">
        <v>44578</v>
      </c>
      <c r="B2317">
        <v>0</v>
      </c>
      <c r="C2317">
        <v>0</v>
      </c>
      <c r="D2317">
        <v>0</v>
      </c>
      <c r="E2317">
        <v>141.39769999999999</v>
      </c>
      <c r="F2317">
        <v>139</v>
      </c>
      <c r="G2317">
        <v>7.6406010000000002</v>
      </c>
      <c r="H2317">
        <v>0.36107230000000001</v>
      </c>
      <c r="I2317">
        <v>0.69091800000000003</v>
      </c>
      <c r="J2317">
        <v>-0.170929</v>
      </c>
      <c r="K2317">
        <v>0.75401689999999999</v>
      </c>
      <c r="L2317">
        <v>949.18759999999997</v>
      </c>
      <c r="M2317">
        <v>0</v>
      </c>
      <c r="N2317">
        <v>0</v>
      </c>
      <c r="O2317">
        <v>0</v>
      </c>
      <c r="P2317">
        <v>0</v>
      </c>
      <c r="Q2317">
        <v>1.7974739999999999E-2</v>
      </c>
      <c r="R2317">
        <v>2.7432399999999999E-2</v>
      </c>
      <c r="S2317">
        <v>1.7725600000000001E-2</v>
      </c>
      <c r="T2317">
        <v>2.9278180000000001E-2</v>
      </c>
      <c r="U2317">
        <v>1.085358E-2</v>
      </c>
      <c r="V2317">
        <v>2.314722E-2</v>
      </c>
      <c r="W2317">
        <v>5.2682079999999999E-3</v>
      </c>
      <c r="X2317">
        <v>1.515999E-2</v>
      </c>
      <c r="Y2317">
        <v>1.89E-2</v>
      </c>
      <c r="Z2317">
        <v>1.83E-2</v>
      </c>
      <c r="AA2317">
        <v>0.2167</v>
      </c>
      <c r="AB2317">
        <v>1.1999999999999999E-3</v>
      </c>
      <c r="AC2317">
        <v>9.3800000000000008</v>
      </c>
      <c r="AD2317">
        <v>25.65</v>
      </c>
      <c r="AE2317">
        <v>0</v>
      </c>
      <c r="AF2317">
        <v>13.51193</v>
      </c>
      <c r="AG2317">
        <v>13.528090000000001</v>
      </c>
      <c r="AH2317">
        <v>13.47921</v>
      </c>
      <c r="AI2317">
        <v>-51.040089999999999</v>
      </c>
    </row>
    <row r="2318" spans="1:35" x14ac:dyDescent="0.3">
      <c r="A2318" s="1">
        <v>44578.006944444445</v>
      </c>
      <c r="B2318">
        <v>0.13358329999999999</v>
      </c>
      <c r="C2318">
        <v>1.7</v>
      </c>
      <c r="D2318">
        <v>0.33975660000000002</v>
      </c>
      <c r="E2318">
        <v>166.6825</v>
      </c>
      <c r="F2318">
        <v>156</v>
      </c>
      <c r="G2318">
        <v>9.106427</v>
      </c>
      <c r="H2318">
        <v>-0.41940620000000001</v>
      </c>
      <c r="I2318">
        <v>-0.17272950000000001</v>
      </c>
      <c r="J2318">
        <v>-0.50054929999999997</v>
      </c>
      <c r="K2318">
        <v>0.735931</v>
      </c>
      <c r="L2318">
        <v>949.1875</v>
      </c>
      <c r="M2318" s="2">
        <v>4.2129380000000003E-9</v>
      </c>
      <c r="N2318" s="2">
        <v>2.5277629999999998E-6</v>
      </c>
      <c r="O2318">
        <v>0</v>
      </c>
      <c r="P2318">
        <v>0</v>
      </c>
      <c r="Q2318">
        <v>1.78245E-2</v>
      </c>
      <c r="R2318">
        <v>2.7432399999999999E-2</v>
      </c>
      <c r="S2318">
        <v>1.8225769999999999E-2</v>
      </c>
      <c r="T2318">
        <v>2.9278180000000001E-2</v>
      </c>
      <c r="U2318">
        <v>1.072499E-2</v>
      </c>
      <c r="V2318">
        <v>2.314722E-2</v>
      </c>
      <c r="W2318">
        <v>4.9650110000000001E-3</v>
      </c>
      <c r="X2318">
        <v>1.137004E-2</v>
      </c>
      <c r="Y2318">
        <v>1.2699999999999999E-2</v>
      </c>
      <c r="Z2318">
        <v>1.77E-2</v>
      </c>
      <c r="AA2318">
        <v>0.1764</v>
      </c>
      <c r="AB2318">
        <v>3.8E-3</v>
      </c>
      <c r="AC2318">
        <v>7.08</v>
      </c>
      <c r="AD2318">
        <v>15.72</v>
      </c>
      <c r="AE2318">
        <v>0</v>
      </c>
      <c r="AF2318">
        <v>13.51125</v>
      </c>
      <c r="AG2318">
        <v>13.52989</v>
      </c>
      <c r="AH2318">
        <v>13.488960000000001</v>
      </c>
      <c r="AI2318">
        <v>-51.683239999999998</v>
      </c>
    </row>
    <row r="2319" spans="1:35" x14ac:dyDescent="0.3">
      <c r="A2319" s="1">
        <v>44578.013888888891</v>
      </c>
      <c r="B2319">
        <v>0</v>
      </c>
      <c r="C2319">
        <v>0</v>
      </c>
      <c r="D2319">
        <v>0</v>
      </c>
      <c r="E2319">
        <v>177.99379999999999</v>
      </c>
      <c r="F2319">
        <v>172</v>
      </c>
      <c r="G2319">
        <v>9.4043109999999999</v>
      </c>
      <c r="H2319">
        <v>-0.77858870000000002</v>
      </c>
      <c r="I2319">
        <v>-0.50012210000000001</v>
      </c>
      <c r="J2319">
        <v>-0.94418329999999995</v>
      </c>
      <c r="K2319">
        <v>0.72761480000000001</v>
      </c>
      <c r="L2319">
        <v>949.18780000000004</v>
      </c>
      <c r="M2319">
        <v>0</v>
      </c>
      <c r="N2319">
        <v>0</v>
      </c>
      <c r="O2319">
        <v>0</v>
      </c>
      <c r="P2319">
        <v>0</v>
      </c>
      <c r="Q2319">
        <v>1.831437E-2</v>
      </c>
      <c r="R2319">
        <v>2.7432399999999999E-2</v>
      </c>
      <c r="S2319">
        <v>1.726813E-2</v>
      </c>
      <c r="T2319">
        <v>2.5618439999999999E-2</v>
      </c>
      <c r="U2319">
        <v>1.237742E-2</v>
      </c>
      <c r="V2319">
        <v>2.314722E-2</v>
      </c>
      <c r="W2319">
        <v>5.6914180000000002E-3</v>
      </c>
      <c r="X2319">
        <v>1.515999E-2</v>
      </c>
      <c r="Y2319">
        <v>9.2000009999999993E-3</v>
      </c>
      <c r="Z2319">
        <v>1.5800000000000002E-2</v>
      </c>
      <c r="AA2319">
        <v>0.14030000000000001</v>
      </c>
      <c r="AB2319">
        <v>7.1000000000000004E-3</v>
      </c>
      <c r="AC2319">
        <v>6.62</v>
      </c>
      <c r="AD2319">
        <v>11.18</v>
      </c>
      <c r="AE2319">
        <v>0</v>
      </c>
      <c r="AF2319">
        <v>13.50332</v>
      </c>
      <c r="AG2319">
        <v>13.511670000000001</v>
      </c>
      <c r="AH2319">
        <v>13.477370000000001</v>
      </c>
      <c r="AI2319">
        <v>-51.979700000000001</v>
      </c>
    </row>
    <row r="2320" spans="1:35" x14ac:dyDescent="0.3">
      <c r="A2320" s="1">
        <v>44578.020833333336</v>
      </c>
      <c r="B2320">
        <v>0</v>
      </c>
      <c r="C2320">
        <v>0</v>
      </c>
      <c r="D2320">
        <v>0</v>
      </c>
      <c r="E2320">
        <v>198.13759999999999</v>
      </c>
      <c r="F2320">
        <v>193</v>
      </c>
      <c r="G2320">
        <v>14.17267</v>
      </c>
      <c r="H2320">
        <v>-1.0611699999999999</v>
      </c>
      <c r="I2320">
        <v>-0.94467159999999994</v>
      </c>
      <c r="J2320">
        <v>-1.1415409999999999</v>
      </c>
      <c r="K2320">
        <v>0.75097440000000004</v>
      </c>
      <c r="L2320">
        <v>949.18780000000004</v>
      </c>
      <c r="M2320">
        <v>0</v>
      </c>
      <c r="N2320">
        <v>0</v>
      </c>
      <c r="O2320">
        <v>0</v>
      </c>
      <c r="P2320">
        <v>0</v>
      </c>
      <c r="Q2320">
        <v>1.813149E-2</v>
      </c>
      <c r="R2320">
        <v>2.7432399999999999E-2</v>
      </c>
      <c r="S2320">
        <v>1.8085489999999999E-2</v>
      </c>
      <c r="T2320">
        <v>3.2937929999999997E-2</v>
      </c>
      <c r="U2320">
        <v>1.181161E-2</v>
      </c>
      <c r="V2320">
        <v>2.7005109999999999E-2</v>
      </c>
      <c r="W2320">
        <v>5.4008579999999997E-3</v>
      </c>
      <c r="X2320">
        <v>1.515999E-2</v>
      </c>
      <c r="Y2320">
        <v>8.5000010000000001E-3</v>
      </c>
      <c r="Z2320">
        <v>1.4500000000000001E-2</v>
      </c>
      <c r="AA2320">
        <v>0.12920000000000001</v>
      </c>
      <c r="AB2320">
        <v>6.500001E-3</v>
      </c>
      <c r="AC2320">
        <v>7.3200010000000004</v>
      </c>
      <c r="AD2320">
        <v>13.86</v>
      </c>
      <c r="AE2320">
        <v>0</v>
      </c>
      <c r="AF2320">
        <v>13.50386</v>
      </c>
      <c r="AG2320">
        <v>13.51468</v>
      </c>
      <c r="AH2320">
        <v>13.477790000000001</v>
      </c>
      <c r="AI2320">
        <v>-51.907649999999997</v>
      </c>
    </row>
    <row r="2321" spans="1:35" x14ac:dyDescent="0.3">
      <c r="A2321" s="1">
        <v>44578.027777777781</v>
      </c>
      <c r="B2321">
        <v>0</v>
      </c>
      <c r="C2321">
        <v>0</v>
      </c>
      <c r="D2321">
        <v>0</v>
      </c>
      <c r="E2321">
        <v>309.88659999999999</v>
      </c>
      <c r="F2321">
        <v>219</v>
      </c>
      <c r="G2321">
        <v>41.277819999999998</v>
      </c>
      <c r="H2321">
        <v>-0.66557029999999995</v>
      </c>
      <c r="I2321">
        <v>-0.35177609999999998</v>
      </c>
      <c r="J2321">
        <v>-1.1087340000000001</v>
      </c>
      <c r="K2321">
        <v>0.77582709999999999</v>
      </c>
      <c r="L2321">
        <v>949.18769999999995</v>
      </c>
      <c r="M2321">
        <v>0</v>
      </c>
      <c r="N2321">
        <v>0</v>
      </c>
      <c r="O2321">
        <v>0</v>
      </c>
      <c r="P2321">
        <v>0</v>
      </c>
      <c r="Q2321">
        <v>1.862134E-2</v>
      </c>
      <c r="R2321">
        <v>2.7432399999999999E-2</v>
      </c>
      <c r="S2321">
        <v>1.8341650000000001E-2</v>
      </c>
      <c r="T2321">
        <v>2.5618439999999999E-2</v>
      </c>
      <c r="U2321">
        <v>1.0943609999999999E-2</v>
      </c>
      <c r="V2321">
        <v>2.314722E-2</v>
      </c>
      <c r="W2321">
        <v>5.7987999999999998E-3</v>
      </c>
      <c r="X2321">
        <v>1.515999E-2</v>
      </c>
      <c r="Y2321">
        <v>6.0000000000000001E-3</v>
      </c>
      <c r="Z2321">
        <v>1.4500000000000001E-2</v>
      </c>
      <c r="AA2321">
        <v>0.107</v>
      </c>
      <c r="AB2321">
        <v>6.7000000000000002E-3</v>
      </c>
      <c r="AC2321">
        <v>6.41</v>
      </c>
      <c r="AD2321">
        <v>10.78</v>
      </c>
      <c r="AE2321">
        <v>0</v>
      </c>
      <c r="AF2321">
        <v>13.498749999999999</v>
      </c>
      <c r="AG2321">
        <v>13.51394</v>
      </c>
      <c r="AH2321">
        <v>13.4754</v>
      </c>
      <c r="AI2321">
        <v>-51.428179999999998</v>
      </c>
    </row>
    <row r="2322" spans="1:35" x14ac:dyDescent="0.3">
      <c r="A2322" s="1">
        <v>44578.034722222219</v>
      </c>
      <c r="B2322">
        <v>0.14574999999999999</v>
      </c>
      <c r="C2322">
        <v>1.7</v>
      </c>
      <c r="D2322">
        <v>0.38336579999999998</v>
      </c>
      <c r="E2322">
        <v>22.410270000000001</v>
      </c>
      <c r="F2322">
        <v>351</v>
      </c>
      <c r="G2322">
        <v>12.79548</v>
      </c>
      <c r="H2322">
        <v>1.5801240000000001E-2</v>
      </c>
      <c r="I2322">
        <v>0.1890869</v>
      </c>
      <c r="J2322">
        <v>-0.35089110000000001</v>
      </c>
      <c r="K2322">
        <v>0.74368009999999996</v>
      </c>
      <c r="L2322">
        <v>949.18870000000004</v>
      </c>
      <c r="M2322">
        <v>0</v>
      </c>
      <c r="N2322">
        <v>0</v>
      </c>
      <c r="O2322">
        <v>0</v>
      </c>
      <c r="P2322">
        <v>0</v>
      </c>
      <c r="Q2322">
        <v>1.875197E-2</v>
      </c>
      <c r="R2322">
        <v>2.7432399999999999E-2</v>
      </c>
      <c r="S2322">
        <v>1.8036679999999999E-2</v>
      </c>
      <c r="T2322">
        <v>2.5618439999999999E-2</v>
      </c>
      <c r="U2322">
        <v>1.187591E-2</v>
      </c>
      <c r="V2322">
        <v>2.314722E-2</v>
      </c>
      <c r="W2322">
        <v>5.7672169999999998E-3</v>
      </c>
      <c r="X2322">
        <v>1.515999E-2</v>
      </c>
      <c r="Y2322">
        <v>1.12E-2</v>
      </c>
      <c r="Z2322">
        <v>1.4500000000000001E-2</v>
      </c>
      <c r="AA2322">
        <v>0.1024</v>
      </c>
      <c r="AB2322">
        <v>5.4999999999999997E-3</v>
      </c>
      <c r="AC2322">
        <v>5.85</v>
      </c>
      <c r="AD2322">
        <v>10.67</v>
      </c>
      <c r="AE2322">
        <v>0</v>
      </c>
      <c r="AF2322">
        <v>13.50041</v>
      </c>
      <c r="AG2322">
        <v>13.516389999999999</v>
      </c>
      <c r="AH2322">
        <v>13.47885</v>
      </c>
      <c r="AI2322">
        <v>-51.348239999999997</v>
      </c>
    </row>
    <row r="2323" spans="1:35" x14ac:dyDescent="0.3">
      <c r="A2323" s="1">
        <v>44578.041666666664</v>
      </c>
      <c r="B2323">
        <v>0.15224989999999999</v>
      </c>
      <c r="C2323">
        <v>1.7</v>
      </c>
      <c r="D2323">
        <v>0.36049589999999998</v>
      </c>
      <c r="E2323">
        <v>35.209409999999998</v>
      </c>
      <c r="F2323">
        <v>36</v>
      </c>
      <c r="G2323">
        <v>3.8023039999999999</v>
      </c>
      <c r="H2323">
        <v>2.5164079999999998E-2</v>
      </c>
      <c r="I2323">
        <v>0.1238098</v>
      </c>
      <c r="J2323">
        <v>-0.1808167</v>
      </c>
      <c r="K2323">
        <v>0.73935090000000003</v>
      </c>
      <c r="L2323">
        <v>949.18799999999999</v>
      </c>
      <c r="M2323">
        <v>0</v>
      </c>
      <c r="N2323">
        <v>0</v>
      </c>
      <c r="O2323">
        <v>0</v>
      </c>
      <c r="P2323">
        <v>0</v>
      </c>
      <c r="Q2323">
        <v>1.8843430000000001E-2</v>
      </c>
      <c r="R2323">
        <v>2.7432399999999999E-2</v>
      </c>
      <c r="S2323">
        <v>1.8420949999999998E-2</v>
      </c>
      <c r="T2323">
        <v>2.9278180000000001E-2</v>
      </c>
      <c r="U2323">
        <v>1.174088E-2</v>
      </c>
      <c r="V2323">
        <v>2.314722E-2</v>
      </c>
      <c r="W2323">
        <v>5.6472019999999996E-3</v>
      </c>
      <c r="X2323">
        <v>1.515999E-2</v>
      </c>
      <c r="Y2323">
        <v>1.52E-2</v>
      </c>
      <c r="Z2323">
        <v>1.46E-2</v>
      </c>
      <c r="AA2323">
        <v>0.1168</v>
      </c>
      <c r="AB2323">
        <v>3.3999999999999998E-3</v>
      </c>
      <c r="AC2323">
        <v>7.2400010000000004</v>
      </c>
      <c r="AD2323">
        <v>12.95</v>
      </c>
      <c r="AE2323">
        <v>0</v>
      </c>
      <c r="AF2323">
        <v>13.500920000000001</v>
      </c>
      <c r="AG2323">
        <v>13.51497</v>
      </c>
      <c r="AH2323">
        <v>13.46377</v>
      </c>
      <c r="AI2323">
        <v>-51.387070000000001</v>
      </c>
    </row>
    <row r="2324" spans="1:35" x14ac:dyDescent="0.3">
      <c r="A2324" s="1">
        <v>44578.048611111109</v>
      </c>
      <c r="B2324">
        <v>0.5138334</v>
      </c>
      <c r="C2324">
        <v>1.7</v>
      </c>
      <c r="D2324">
        <v>0.63284430000000003</v>
      </c>
      <c r="E2324">
        <v>29.746079999999999</v>
      </c>
      <c r="F2324">
        <v>30</v>
      </c>
      <c r="G2324">
        <v>8.3543190000000003</v>
      </c>
      <c r="H2324">
        <v>-0.39637440000000002</v>
      </c>
      <c r="I2324">
        <v>-0.12744140000000001</v>
      </c>
      <c r="J2324">
        <v>-0.64230350000000003</v>
      </c>
      <c r="K2324">
        <v>0.73662819999999996</v>
      </c>
      <c r="L2324">
        <v>949.31299999999999</v>
      </c>
      <c r="M2324">
        <v>0</v>
      </c>
      <c r="N2324">
        <v>0</v>
      </c>
      <c r="O2324">
        <v>0</v>
      </c>
      <c r="P2324">
        <v>0</v>
      </c>
      <c r="Q2324">
        <v>1.92745E-2</v>
      </c>
      <c r="R2324">
        <v>2.7432399999999999E-2</v>
      </c>
      <c r="S2324">
        <v>1.857953E-2</v>
      </c>
      <c r="T2324">
        <v>2.9278180000000001E-2</v>
      </c>
      <c r="U2324">
        <v>1.082786E-2</v>
      </c>
      <c r="V2324">
        <v>2.314722E-2</v>
      </c>
      <c r="W2324">
        <v>5.8493319999999996E-3</v>
      </c>
      <c r="X2324">
        <v>1.515999E-2</v>
      </c>
      <c r="Y2324">
        <v>1.6400000000000001E-2</v>
      </c>
      <c r="Z2324">
        <v>1.4800000000000001E-2</v>
      </c>
      <c r="AA2324">
        <v>0.1208</v>
      </c>
      <c r="AB2324">
        <v>4.000001E-4</v>
      </c>
      <c r="AC2324">
        <v>7.04</v>
      </c>
      <c r="AD2324">
        <v>14.46</v>
      </c>
      <c r="AE2324">
        <v>0</v>
      </c>
      <c r="AF2324">
        <v>13.50159</v>
      </c>
      <c r="AG2324">
        <v>13.523429999999999</v>
      </c>
      <c r="AH2324">
        <v>13.478949999999999</v>
      </c>
      <c r="AI2324">
        <v>-51.662559999999999</v>
      </c>
    </row>
    <row r="2325" spans="1:35" x14ac:dyDescent="0.3">
      <c r="A2325" s="1">
        <v>44578.055555555555</v>
      </c>
      <c r="B2325">
        <v>0.4059159</v>
      </c>
      <c r="C2325">
        <v>1.7</v>
      </c>
      <c r="D2325">
        <v>0.55495700000000003</v>
      </c>
      <c r="E2325">
        <v>40.324440000000003</v>
      </c>
      <c r="F2325">
        <v>37</v>
      </c>
      <c r="G2325">
        <v>5.4185319999999999</v>
      </c>
      <c r="H2325">
        <v>-0.68915890000000002</v>
      </c>
      <c r="I2325">
        <v>-0.60952759999999995</v>
      </c>
      <c r="J2325">
        <v>-0.79794310000000002</v>
      </c>
      <c r="K2325">
        <v>0.73329659999999997</v>
      </c>
      <c r="L2325">
        <v>949.34140000000002</v>
      </c>
      <c r="M2325">
        <v>0</v>
      </c>
      <c r="N2325">
        <v>0</v>
      </c>
      <c r="O2325">
        <v>0</v>
      </c>
      <c r="P2325">
        <v>0</v>
      </c>
      <c r="Q2325">
        <v>1.9045909999999999E-2</v>
      </c>
      <c r="R2325">
        <v>2.7432399999999999E-2</v>
      </c>
      <c r="S2325">
        <v>1.8329450000000001E-2</v>
      </c>
      <c r="T2325">
        <v>2.5618439999999999E-2</v>
      </c>
      <c r="U2325">
        <v>1.178589E-2</v>
      </c>
      <c r="V2325">
        <v>2.314722E-2</v>
      </c>
      <c r="W2325">
        <v>6.2030569999999997E-3</v>
      </c>
      <c r="X2325">
        <v>1.515999E-2</v>
      </c>
      <c r="Y2325">
        <v>1.2999999999999999E-2</v>
      </c>
      <c r="Z2325">
        <v>1.34E-2</v>
      </c>
      <c r="AA2325">
        <v>0.1172</v>
      </c>
      <c r="AB2325">
        <v>1.1000000000000001E-3</v>
      </c>
      <c r="AC2325">
        <v>10.87</v>
      </c>
      <c r="AD2325">
        <v>18.11</v>
      </c>
      <c r="AE2325">
        <v>0</v>
      </c>
      <c r="AF2325">
        <v>13.502140000000001</v>
      </c>
      <c r="AG2325">
        <v>13.514419999999999</v>
      </c>
      <c r="AH2325">
        <v>13.46034</v>
      </c>
      <c r="AI2325">
        <v>-51.868650000000002</v>
      </c>
    </row>
    <row r="2326" spans="1:35" x14ac:dyDescent="0.3">
      <c r="A2326" s="1">
        <v>44578.0625</v>
      </c>
      <c r="B2326">
        <v>0.34699930000000001</v>
      </c>
      <c r="C2326">
        <v>1.7</v>
      </c>
      <c r="D2326">
        <v>0.46662690000000001</v>
      </c>
      <c r="E2326">
        <v>42.424500000000002</v>
      </c>
      <c r="F2326">
        <v>41</v>
      </c>
      <c r="G2326">
        <v>2.6332450000000001</v>
      </c>
      <c r="H2326">
        <v>-0.81020979999999998</v>
      </c>
      <c r="I2326">
        <v>-0.76086430000000005</v>
      </c>
      <c r="J2326">
        <v>-0.85195920000000003</v>
      </c>
      <c r="K2326">
        <v>0.73271129999999995</v>
      </c>
      <c r="L2326">
        <v>949.33860000000004</v>
      </c>
      <c r="M2326">
        <v>0</v>
      </c>
      <c r="N2326">
        <v>0</v>
      </c>
      <c r="O2326">
        <v>0</v>
      </c>
      <c r="P2326">
        <v>0</v>
      </c>
      <c r="Q2326">
        <v>1.8791160000000001E-2</v>
      </c>
      <c r="R2326">
        <v>2.7432399999999999E-2</v>
      </c>
      <c r="S2326">
        <v>1.826846E-2</v>
      </c>
      <c r="T2326">
        <v>2.9278180000000001E-2</v>
      </c>
      <c r="U2326">
        <v>1.287252E-2</v>
      </c>
      <c r="V2326">
        <v>2.314722E-2</v>
      </c>
      <c r="W2326">
        <v>6.0009310000000001E-3</v>
      </c>
      <c r="X2326">
        <v>1.515999E-2</v>
      </c>
      <c r="Y2326">
        <v>1.2500000000000001E-2</v>
      </c>
      <c r="Z2326">
        <v>1.38E-2</v>
      </c>
      <c r="AA2326">
        <v>0.1061</v>
      </c>
      <c r="AB2326">
        <v>5.0000000000000001E-4</v>
      </c>
      <c r="AC2326">
        <v>7.07</v>
      </c>
      <c r="AD2326">
        <v>14.45</v>
      </c>
      <c r="AE2326">
        <v>0</v>
      </c>
      <c r="AF2326">
        <v>13.5002</v>
      </c>
      <c r="AG2326">
        <v>13.53073</v>
      </c>
      <c r="AH2326">
        <v>13.46364</v>
      </c>
      <c r="AI2326">
        <v>-51.945700000000002</v>
      </c>
    </row>
    <row r="2327" spans="1:35" x14ac:dyDescent="0.3">
      <c r="A2327" s="1">
        <v>44578.069444444445</v>
      </c>
      <c r="B2327">
        <v>0.82783709999999999</v>
      </c>
      <c r="C2327">
        <v>1.7</v>
      </c>
      <c r="D2327">
        <v>0.50411220000000001</v>
      </c>
      <c r="E2327">
        <v>47.515990000000002</v>
      </c>
      <c r="F2327">
        <v>38</v>
      </c>
      <c r="G2327">
        <v>6.8049710000000001</v>
      </c>
      <c r="H2327">
        <v>-0.79873289999999997</v>
      </c>
      <c r="I2327">
        <v>-0.72708130000000004</v>
      </c>
      <c r="J2327">
        <v>-0.89874270000000001</v>
      </c>
      <c r="K2327">
        <v>0.73578659999999996</v>
      </c>
      <c r="L2327">
        <v>949.18790000000001</v>
      </c>
      <c r="M2327">
        <v>0</v>
      </c>
      <c r="N2327">
        <v>0</v>
      </c>
      <c r="O2327">
        <v>0</v>
      </c>
      <c r="P2327">
        <v>0</v>
      </c>
      <c r="Q2327">
        <v>1.9006700000000001E-2</v>
      </c>
      <c r="R2327">
        <v>3.1351280000000002E-2</v>
      </c>
      <c r="S2327">
        <v>1.8854010000000001E-2</v>
      </c>
      <c r="T2327">
        <v>2.9278180000000001E-2</v>
      </c>
      <c r="U2327">
        <v>1.1599440000000001E-2</v>
      </c>
      <c r="V2327">
        <v>2.314722E-2</v>
      </c>
      <c r="W2327">
        <v>6.0198760000000004E-3</v>
      </c>
      <c r="X2327">
        <v>1.515999E-2</v>
      </c>
      <c r="Y2327">
        <v>1.23E-2</v>
      </c>
      <c r="Z2327">
        <v>1.3100000000000001E-2</v>
      </c>
      <c r="AA2327">
        <v>9.0100009999999994E-2</v>
      </c>
      <c r="AB2327">
        <v>4.0000000000000002E-4</v>
      </c>
      <c r="AC2327">
        <v>6.33</v>
      </c>
      <c r="AD2327">
        <v>11.93</v>
      </c>
      <c r="AE2327">
        <v>0</v>
      </c>
      <c r="AF2327">
        <v>13.50235</v>
      </c>
      <c r="AG2327">
        <v>13.52576</v>
      </c>
      <c r="AH2327">
        <v>13.47908</v>
      </c>
      <c r="AI2327">
        <v>-51.907409999999999</v>
      </c>
    </row>
    <row r="2328" spans="1:35" x14ac:dyDescent="0.3">
      <c r="A2328" s="1">
        <v>44578.076388888891</v>
      </c>
      <c r="B2328">
        <v>0.62625160000000002</v>
      </c>
      <c r="C2328">
        <v>1.7</v>
      </c>
      <c r="D2328">
        <v>0.58201840000000005</v>
      </c>
      <c r="E2328">
        <v>48.005470000000003</v>
      </c>
      <c r="F2328">
        <v>52</v>
      </c>
      <c r="G2328">
        <v>6.831976</v>
      </c>
      <c r="H2328">
        <v>-0.92860500000000001</v>
      </c>
      <c r="I2328">
        <v>-0.8616028</v>
      </c>
      <c r="J2328">
        <v>-1.00769</v>
      </c>
      <c r="K2328">
        <v>0.73389629999999995</v>
      </c>
      <c r="L2328">
        <v>949.18790000000001</v>
      </c>
      <c r="M2328">
        <v>0</v>
      </c>
      <c r="N2328">
        <v>0</v>
      </c>
      <c r="O2328">
        <v>0</v>
      </c>
      <c r="P2328">
        <v>0</v>
      </c>
      <c r="Q2328">
        <v>1.90916E-2</v>
      </c>
      <c r="R2328">
        <v>2.7432399999999999E-2</v>
      </c>
      <c r="S2328">
        <v>1.857344E-2</v>
      </c>
      <c r="T2328">
        <v>2.5618439999999999E-2</v>
      </c>
      <c r="U2328">
        <v>1.2197390000000001E-2</v>
      </c>
      <c r="V2328">
        <v>2.7005109999999999E-2</v>
      </c>
      <c r="W2328">
        <v>6.259906E-3</v>
      </c>
      <c r="X2328">
        <v>1.515999E-2</v>
      </c>
      <c r="Y2328">
        <v>1.18E-2</v>
      </c>
      <c r="Z2328">
        <v>1.14E-2</v>
      </c>
      <c r="AA2328">
        <v>8.1799999999999998E-2</v>
      </c>
      <c r="AB2328">
        <v>8.0000000000000004E-4</v>
      </c>
      <c r="AC2328">
        <v>6.119999</v>
      </c>
      <c r="AD2328">
        <v>11.07</v>
      </c>
      <c r="AE2328">
        <v>0</v>
      </c>
      <c r="AF2328">
        <v>13.50184</v>
      </c>
      <c r="AG2328">
        <v>13.515650000000001</v>
      </c>
      <c r="AH2328">
        <v>13.46461</v>
      </c>
      <c r="AI2328">
        <v>-52.003019999999999</v>
      </c>
    </row>
    <row r="2329" spans="1:35" x14ac:dyDescent="0.3">
      <c r="A2329" s="1">
        <v>44578.083333333336</v>
      </c>
      <c r="B2329">
        <v>0.1341666</v>
      </c>
      <c r="C2329">
        <v>1.7</v>
      </c>
      <c r="D2329">
        <v>0.3495819</v>
      </c>
      <c r="E2329">
        <v>43.897109999999998</v>
      </c>
      <c r="F2329">
        <v>43</v>
      </c>
      <c r="G2329">
        <v>7.3158269999999996</v>
      </c>
      <c r="H2329">
        <v>-0.94194719999999998</v>
      </c>
      <c r="I2329">
        <v>-0.81210329999999997</v>
      </c>
      <c r="J2329">
        <v>-1.0090939999999999</v>
      </c>
      <c r="K2329">
        <v>0.73799429999999999</v>
      </c>
      <c r="L2329">
        <v>949.18769999999995</v>
      </c>
      <c r="M2329">
        <v>0</v>
      </c>
      <c r="N2329">
        <v>0</v>
      </c>
      <c r="O2329">
        <v>0</v>
      </c>
      <c r="P2329">
        <v>0</v>
      </c>
      <c r="Q2329">
        <v>1.920266E-2</v>
      </c>
      <c r="R2329">
        <v>2.7432399999999999E-2</v>
      </c>
      <c r="S2329">
        <v>1.871983E-2</v>
      </c>
      <c r="T2329">
        <v>2.9278180000000001E-2</v>
      </c>
      <c r="U2329">
        <v>1.231956E-2</v>
      </c>
      <c r="V2329">
        <v>2.314722E-2</v>
      </c>
      <c r="W2329">
        <v>6.0135630000000004E-3</v>
      </c>
      <c r="X2329">
        <v>1.515999E-2</v>
      </c>
      <c r="Y2329">
        <v>1.11E-2</v>
      </c>
      <c r="Z2329">
        <v>1.1599999999999999E-2</v>
      </c>
      <c r="AA2329">
        <v>8.0500009999999997E-2</v>
      </c>
      <c r="AB2329">
        <v>1.4E-3</v>
      </c>
      <c r="AC2329">
        <v>6.5499989999999997</v>
      </c>
      <c r="AD2329">
        <v>12.98</v>
      </c>
      <c r="AE2329">
        <v>0</v>
      </c>
      <c r="AF2329">
        <v>13.500360000000001</v>
      </c>
      <c r="AG2329">
        <v>13.52553</v>
      </c>
      <c r="AH2329">
        <v>13.45937</v>
      </c>
      <c r="AI2329">
        <v>-51.968940000000003</v>
      </c>
    </row>
    <row r="2330" spans="1:35" x14ac:dyDescent="0.3">
      <c r="A2330" s="1">
        <v>44578.090277777781</v>
      </c>
      <c r="B2330">
        <v>0</v>
      </c>
      <c r="C2330">
        <v>0</v>
      </c>
      <c r="D2330">
        <v>0</v>
      </c>
      <c r="E2330">
        <v>47.787799999999997</v>
      </c>
      <c r="F2330">
        <v>54</v>
      </c>
      <c r="G2330">
        <v>6.1039430000000001</v>
      </c>
      <c r="H2330">
        <v>-0.9789255</v>
      </c>
      <c r="I2330">
        <v>-0.93777469999999996</v>
      </c>
      <c r="J2330">
        <v>-1.0357970000000001</v>
      </c>
      <c r="K2330">
        <v>0.73983719999999997</v>
      </c>
      <c r="L2330">
        <v>949.18780000000004</v>
      </c>
      <c r="M2330">
        <v>0</v>
      </c>
      <c r="N2330">
        <v>0</v>
      </c>
      <c r="O2330">
        <v>0</v>
      </c>
      <c r="P2330">
        <v>0</v>
      </c>
      <c r="Q2330">
        <v>1.9555340000000001E-2</v>
      </c>
      <c r="R2330">
        <v>3.1351280000000002E-2</v>
      </c>
      <c r="S2330">
        <v>1.9128510000000001E-2</v>
      </c>
      <c r="T2330">
        <v>2.9278180000000001E-2</v>
      </c>
      <c r="U2330">
        <v>1.13744E-2</v>
      </c>
      <c r="V2330">
        <v>2.314722E-2</v>
      </c>
      <c r="W2330">
        <v>6.6894279999999999E-3</v>
      </c>
      <c r="X2330">
        <v>1.515999E-2</v>
      </c>
      <c r="Y2330">
        <v>1.09E-2</v>
      </c>
      <c r="Z2330">
        <v>1.17E-2</v>
      </c>
      <c r="AA2330">
        <v>8.0900009999999994E-2</v>
      </c>
      <c r="AB2330">
        <v>2.8E-3</v>
      </c>
      <c r="AC2330">
        <v>6.2400010000000004</v>
      </c>
      <c r="AD2330">
        <v>11.22</v>
      </c>
      <c r="AE2330">
        <v>0</v>
      </c>
      <c r="AF2330">
        <v>13.501099999999999</v>
      </c>
      <c r="AG2330">
        <v>13.525180000000001</v>
      </c>
      <c r="AH2330">
        <v>13.46063</v>
      </c>
      <c r="AI2330">
        <v>-51.971870000000003</v>
      </c>
    </row>
    <row r="2331" spans="1:35" x14ac:dyDescent="0.3">
      <c r="A2331" s="1">
        <v>44578.097222222219</v>
      </c>
      <c r="B2331">
        <v>0.44491609999999998</v>
      </c>
      <c r="C2331">
        <v>1.7</v>
      </c>
      <c r="D2331">
        <v>0.65314280000000002</v>
      </c>
      <c r="E2331">
        <v>41.624290000000002</v>
      </c>
      <c r="F2331">
        <v>36</v>
      </c>
      <c r="G2331">
        <v>8.4860260000000007</v>
      </c>
      <c r="H2331">
        <v>-1.1024050000000001</v>
      </c>
      <c r="I2331">
        <v>-1.0284420000000001</v>
      </c>
      <c r="J2331">
        <v>-1.1716310000000001</v>
      </c>
      <c r="K2331">
        <v>0.7352204</v>
      </c>
      <c r="L2331">
        <v>949.18769999999995</v>
      </c>
      <c r="M2331">
        <v>0</v>
      </c>
      <c r="N2331">
        <v>0</v>
      </c>
      <c r="O2331">
        <v>6.7573069999999997E-3</v>
      </c>
      <c r="P2331">
        <v>0.15395929999999999</v>
      </c>
      <c r="Q2331">
        <v>1.9339800000000001E-2</v>
      </c>
      <c r="R2331">
        <v>2.7432399999999999E-2</v>
      </c>
      <c r="S2331">
        <v>1.8896719999999999E-2</v>
      </c>
      <c r="T2331">
        <v>2.9278180000000001E-2</v>
      </c>
      <c r="U2331">
        <v>1.251244E-2</v>
      </c>
      <c r="V2331">
        <v>2.314722E-2</v>
      </c>
      <c r="W2331">
        <v>6.1904259999999997E-3</v>
      </c>
      <c r="X2331">
        <v>1.515999E-2</v>
      </c>
      <c r="Y2331">
        <v>1.0200000000000001E-2</v>
      </c>
      <c r="Z2331">
        <v>1.2699999999999999E-2</v>
      </c>
      <c r="AA2331">
        <v>8.2000009999999998E-2</v>
      </c>
      <c r="AB2331">
        <v>2.5999999999999999E-3</v>
      </c>
      <c r="AC2331">
        <v>6.02</v>
      </c>
      <c r="AD2331">
        <v>10.37</v>
      </c>
      <c r="AE2331">
        <v>0</v>
      </c>
      <c r="AF2331">
        <v>13.4998</v>
      </c>
      <c r="AG2331">
        <v>13.514519999999999</v>
      </c>
      <c r="AH2331">
        <v>13.4605</v>
      </c>
      <c r="AI2331">
        <v>-52.091479999999997</v>
      </c>
    </row>
    <row r="2332" spans="1:35" x14ac:dyDescent="0.3">
      <c r="A2332" s="1">
        <v>44578.104166666664</v>
      </c>
      <c r="B2332">
        <v>1.1670069999999999</v>
      </c>
      <c r="C2332">
        <v>2.4500000000000002</v>
      </c>
      <c r="D2332">
        <v>0.3765038</v>
      </c>
      <c r="E2332">
        <v>30.163869999999999</v>
      </c>
      <c r="F2332">
        <v>23</v>
      </c>
      <c r="G2332">
        <v>6.3485750000000003</v>
      </c>
      <c r="H2332">
        <v>-1.281547</v>
      </c>
      <c r="I2332">
        <v>-1.168396</v>
      </c>
      <c r="J2332">
        <v>-1.380646</v>
      </c>
      <c r="K2332">
        <v>0.72633449999999999</v>
      </c>
      <c r="L2332">
        <v>949.18780000000004</v>
      </c>
      <c r="M2332">
        <v>0</v>
      </c>
      <c r="N2332">
        <v>0</v>
      </c>
      <c r="O2332">
        <v>0</v>
      </c>
      <c r="P2332">
        <v>0</v>
      </c>
      <c r="Q2332">
        <v>1.9287539999999999E-2</v>
      </c>
      <c r="R2332">
        <v>3.1351280000000002E-2</v>
      </c>
      <c r="S2332">
        <v>1.8689319999999999E-2</v>
      </c>
      <c r="T2332">
        <v>2.5618439999999999E-2</v>
      </c>
      <c r="U2332">
        <v>1.28468E-2</v>
      </c>
      <c r="V2332">
        <v>2.7005109999999999E-2</v>
      </c>
      <c r="W2332">
        <v>6.4746710000000004E-3</v>
      </c>
      <c r="X2332">
        <v>1.515999E-2</v>
      </c>
      <c r="Y2332">
        <v>7.0000000000000001E-3</v>
      </c>
      <c r="Z2332">
        <v>1.35E-2</v>
      </c>
      <c r="AA2332">
        <v>7.5400010000000003E-2</v>
      </c>
      <c r="AB2332">
        <v>5.4999999999999997E-3</v>
      </c>
      <c r="AC2332">
        <v>6.27</v>
      </c>
      <c r="AD2332">
        <v>10.48</v>
      </c>
      <c r="AE2332">
        <v>0</v>
      </c>
      <c r="AF2332">
        <v>13.50196</v>
      </c>
      <c r="AG2332">
        <v>13.52563</v>
      </c>
      <c r="AH2332">
        <v>13.48001</v>
      </c>
      <c r="AI2332">
        <v>-52.28783</v>
      </c>
    </row>
    <row r="2333" spans="1:35" x14ac:dyDescent="0.3">
      <c r="A2333" s="1">
        <v>44578.111111111109</v>
      </c>
      <c r="B2333">
        <v>0.57150100000000004</v>
      </c>
      <c r="C2333">
        <v>1.7</v>
      </c>
      <c r="D2333">
        <v>0.55469360000000001</v>
      </c>
      <c r="E2333">
        <v>29.255420000000001</v>
      </c>
      <c r="F2333">
        <v>25</v>
      </c>
      <c r="G2333">
        <v>5.9003199999999998</v>
      </c>
      <c r="H2333">
        <v>-1.4293199999999999</v>
      </c>
      <c r="I2333">
        <v>-1.3662110000000001</v>
      </c>
      <c r="J2333">
        <v>-1.473541</v>
      </c>
      <c r="K2333">
        <v>0.72111630000000004</v>
      </c>
      <c r="L2333">
        <v>949.18780000000004</v>
      </c>
      <c r="M2333">
        <v>0</v>
      </c>
      <c r="N2333">
        <v>0</v>
      </c>
      <c r="O2333">
        <v>0</v>
      </c>
      <c r="P2333">
        <v>0</v>
      </c>
      <c r="Q2333">
        <v>1.974474E-2</v>
      </c>
      <c r="R2333">
        <v>2.7432399999999999E-2</v>
      </c>
      <c r="S2333">
        <v>1.8927200000000002E-2</v>
      </c>
      <c r="T2333">
        <v>2.5618439999999999E-2</v>
      </c>
      <c r="U2333">
        <v>1.2036659999999999E-2</v>
      </c>
      <c r="V2333">
        <v>2.7005109999999999E-2</v>
      </c>
      <c r="W2333">
        <v>6.8852460000000002E-3</v>
      </c>
      <c r="X2333">
        <v>1.515999E-2</v>
      </c>
      <c r="Y2333">
        <v>6.6E-3</v>
      </c>
      <c r="Z2333">
        <v>1.2200000000000001E-2</v>
      </c>
      <c r="AA2333">
        <v>6.3700010000000001E-2</v>
      </c>
      <c r="AB2333">
        <v>6.1999999999999998E-3</v>
      </c>
      <c r="AC2333">
        <v>6.75</v>
      </c>
      <c r="AD2333">
        <v>12.21</v>
      </c>
      <c r="AE2333">
        <v>0</v>
      </c>
      <c r="AF2333">
        <v>13.499320000000001</v>
      </c>
      <c r="AG2333">
        <v>13.525600000000001</v>
      </c>
      <c r="AH2333">
        <v>13.475720000000001</v>
      </c>
      <c r="AI2333">
        <v>-52.42841</v>
      </c>
    </row>
    <row r="2334" spans="1:35" x14ac:dyDescent="0.3">
      <c r="A2334" s="1">
        <v>44578.118055555555</v>
      </c>
      <c r="B2334">
        <v>0</v>
      </c>
      <c r="C2334">
        <v>0</v>
      </c>
      <c r="D2334">
        <v>0</v>
      </c>
      <c r="E2334">
        <v>26.683039999999998</v>
      </c>
      <c r="F2334">
        <v>36</v>
      </c>
      <c r="G2334">
        <v>8.9130029999999998</v>
      </c>
      <c r="H2334">
        <v>-1.476553</v>
      </c>
      <c r="I2334">
        <v>-1.4380189999999999</v>
      </c>
      <c r="J2334">
        <v>-1.517487</v>
      </c>
      <c r="K2334">
        <v>0.73011890000000002</v>
      </c>
      <c r="L2334">
        <v>949.18799999999999</v>
      </c>
      <c r="M2334">
        <v>0</v>
      </c>
      <c r="N2334">
        <v>0</v>
      </c>
      <c r="O2334">
        <v>0</v>
      </c>
      <c r="P2334">
        <v>0</v>
      </c>
      <c r="Q2334">
        <v>1.992112E-2</v>
      </c>
      <c r="R2334">
        <v>2.7432399999999999E-2</v>
      </c>
      <c r="S2334">
        <v>1.9219989999999999E-2</v>
      </c>
      <c r="T2334">
        <v>2.9278180000000001E-2</v>
      </c>
      <c r="U2334">
        <v>1.2589609999999999E-2</v>
      </c>
      <c r="V2334">
        <v>2.314722E-2</v>
      </c>
      <c r="W2334">
        <v>6.5378340000000002E-3</v>
      </c>
      <c r="X2334">
        <v>1.515999E-2</v>
      </c>
      <c r="Y2334">
        <v>8.7000010000000006E-3</v>
      </c>
      <c r="Z2334">
        <v>1.41E-2</v>
      </c>
      <c r="AA2334">
        <v>6.8600010000000003E-2</v>
      </c>
      <c r="AB2334">
        <v>4.4000000000000003E-3</v>
      </c>
      <c r="AC2334">
        <v>4.82</v>
      </c>
      <c r="AD2334">
        <v>8.17</v>
      </c>
      <c r="AE2334">
        <v>0</v>
      </c>
      <c r="AF2334">
        <v>13.499739999999999</v>
      </c>
      <c r="AG2334">
        <v>13.51413</v>
      </c>
      <c r="AH2334">
        <v>13.47401</v>
      </c>
      <c r="AI2334">
        <v>-52.363259999999997</v>
      </c>
    </row>
    <row r="2335" spans="1:35" x14ac:dyDescent="0.3">
      <c r="A2335" s="1">
        <v>44578.125</v>
      </c>
      <c r="B2335">
        <v>0.28766619999999998</v>
      </c>
      <c r="C2335">
        <v>1.7</v>
      </c>
      <c r="D2335">
        <v>0.46249960000000001</v>
      </c>
      <c r="E2335">
        <v>29.88926</v>
      </c>
      <c r="F2335">
        <v>28</v>
      </c>
      <c r="G2335">
        <v>6.325952</v>
      </c>
      <c r="H2335">
        <v>-1.5428660000000001</v>
      </c>
      <c r="I2335">
        <v>-1.4791559999999999</v>
      </c>
      <c r="J2335">
        <v>-1.5920099999999999</v>
      </c>
      <c r="K2335">
        <v>0.72762380000000004</v>
      </c>
      <c r="L2335">
        <v>949.18799999999999</v>
      </c>
      <c r="M2335">
        <v>0</v>
      </c>
      <c r="N2335">
        <v>0</v>
      </c>
      <c r="O2335">
        <v>0</v>
      </c>
      <c r="P2335">
        <v>0</v>
      </c>
      <c r="Q2335">
        <v>1.967292E-2</v>
      </c>
      <c r="R2335">
        <v>2.7432399999999999E-2</v>
      </c>
      <c r="S2335">
        <v>1.917729E-2</v>
      </c>
      <c r="T2335">
        <v>2.9278180000000001E-2</v>
      </c>
      <c r="U2335">
        <v>1.292396E-2</v>
      </c>
      <c r="V2335">
        <v>2.314722E-2</v>
      </c>
      <c r="W2335">
        <v>7.125279E-3</v>
      </c>
      <c r="X2335">
        <v>1.8949939999999998E-2</v>
      </c>
      <c r="Y2335">
        <v>9.1000009999999999E-3</v>
      </c>
      <c r="Z2335">
        <v>1.67E-2</v>
      </c>
      <c r="AA2335">
        <v>8.9700009999999997E-2</v>
      </c>
      <c r="AB2335">
        <v>3.0000000000000001E-3</v>
      </c>
      <c r="AC2335">
        <v>5.3200010000000004</v>
      </c>
      <c r="AD2335">
        <v>9.0499989999999997</v>
      </c>
      <c r="AE2335">
        <v>0</v>
      </c>
      <c r="AF2335">
        <v>13.49985</v>
      </c>
      <c r="AG2335">
        <v>13.52379</v>
      </c>
      <c r="AH2335">
        <v>13.46632</v>
      </c>
      <c r="AI2335">
        <v>-52.427770000000002</v>
      </c>
    </row>
    <row r="2336" spans="1:35" x14ac:dyDescent="0.3">
      <c r="A2336" s="1">
        <v>44578.131944444445</v>
      </c>
      <c r="B2336">
        <v>0</v>
      </c>
      <c r="C2336">
        <v>0</v>
      </c>
      <c r="D2336">
        <v>0</v>
      </c>
      <c r="E2336">
        <v>24.076180000000001</v>
      </c>
      <c r="F2336">
        <v>32</v>
      </c>
      <c r="G2336">
        <v>5.3689799999999996</v>
      </c>
      <c r="H2336">
        <v>-1.6119410000000001</v>
      </c>
      <c r="I2336">
        <v>-1.5563659999999999</v>
      </c>
      <c r="J2336">
        <v>-1.6921079999999999</v>
      </c>
      <c r="K2336">
        <v>0.73132850000000005</v>
      </c>
      <c r="L2336">
        <v>949.18820000000005</v>
      </c>
      <c r="M2336" s="2">
        <v>4.2129380000000003E-9</v>
      </c>
      <c r="N2336" s="2">
        <v>2.5277629999999998E-6</v>
      </c>
      <c r="O2336">
        <v>0</v>
      </c>
      <c r="P2336">
        <v>0</v>
      </c>
      <c r="Q2336">
        <v>1.91308E-2</v>
      </c>
      <c r="R2336">
        <v>2.7432399999999999E-2</v>
      </c>
      <c r="S2336">
        <v>1.9098E-2</v>
      </c>
      <c r="T2336">
        <v>2.9278180000000001E-2</v>
      </c>
      <c r="U2336">
        <v>1.304611E-2</v>
      </c>
      <c r="V2336">
        <v>2.7005109999999999E-2</v>
      </c>
      <c r="W2336">
        <v>6.2093749999999996E-3</v>
      </c>
      <c r="X2336">
        <v>1.515999E-2</v>
      </c>
      <c r="Y2336">
        <v>8.0000000000000002E-3</v>
      </c>
      <c r="Z2336">
        <v>1.8200000000000001E-2</v>
      </c>
      <c r="AA2336">
        <v>9.2100009999999996E-2</v>
      </c>
      <c r="AB2336">
        <v>3.5999999999999999E-3</v>
      </c>
      <c r="AC2336">
        <v>6.9299989999999996</v>
      </c>
      <c r="AD2336">
        <v>11.36</v>
      </c>
      <c r="AE2336">
        <v>0</v>
      </c>
      <c r="AF2336">
        <v>13.5007</v>
      </c>
      <c r="AG2336">
        <v>13.51458</v>
      </c>
      <c r="AH2336">
        <v>13.474259999999999</v>
      </c>
      <c r="AI2336">
        <v>-52.430300000000003</v>
      </c>
    </row>
    <row r="2337" spans="1:35" x14ac:dyDescent="0.3">
      <c r="A2337" s="1">
        <v>44578.138888888891</v>
      </c>
      <c r="B2337">
        <v>0.62725089999999994</v>
      </c>
      <c r="C2337">
        <v>2.4500000000000002</v>
      </c>
      <c r="D2337">
        <v>0.67874509999999999</v>
      </c>
      <c r="E2337">
        <v>28.581869999999999</v>
      </c>
      <c r="F2337">
        <v>22</v>
      </c>
      <c r="G2337">
        <v>7.9840229999999996</v>
      </c>
      <c r="H2337">
        <v>-1.717198</v>
      </c>
      <c r="I2337">
        <v>-1.6154790000000001</v>
      </c>
      <c r="J2337">
        <v>-1.768921</v>
      </c>
      <c r="K2337">
        <v>0.72108380000000005</v>
      </c>
      <c r="L2337">
        <v>949.18809999999996</v>
      </c>
      <c r="M2337">
        <v>0</v>
      </c>
      <c r="N2337">
        <v>0</v>
      </c>
      <c r="O2337">
        <v>0</v>
      </c>
      <c r="P2337">
        <v>0</v>
      </c>
      <c r="Q2337">
        <v>2.009095E-2</v>
      </c>
      <c r="R2337">
        <v>3.1351280000000002E-2</v>
      </c>
      <c r="S2337">
        <v>1.9396879999999998E-2</v>
      </c>
      <c r="T2337">
        <v>2.9278180000000001E-2</v>
      </c>
      <c r="U2337">
        <v>1.30204E-2</v>
      </c>
      <c r="V2337">
        <v>2.314722E-2</v>
      </c>
      <c r="W2337">
        <v>6.9799980000000003E-3</v>
      </c>
      <c r="X2337">
        <v>1.515999E-2</v>
      </c>
      <c r="Y2337">
        <v>7.6000010000000003E-3</v>
      </c>
      <c r="Z2337">
        <v>1.6899999999999998E-2</v>
      </c>
      <c r="AA2337">
        <v>8.5800000000000001E-2</v>
      </c>
      <c r="AB2337">
        <v>2.3999999999999998E-3</v>
      </c>
      <c r="AC2337">
        <v>6.11</v>
      </c>
      <c r="AD2337">
        <v>11.15</v>
      </c>
      <c r="AE2337">
        <v>0</v>
      </c>
      <c r="AF2337">
        <v>13.49986</v>
      </c>
      <c r="AG2337">
        <v>13.514419999999999</v>
      </c>
      <c r="AH2337">
        <v>13.475099999999999</v>
      </c>
      <c r="AI2337">
        <v>-52.597389999999997</v>
      </c>
    </row>
    <row r="2338" spans="1:35" x14ac:dyDescent="0.3">
      <c r="A2338" s="1">
        <v>44578.145833333336</v>
      </c>
      <c r="B2338">
        <v>1.4486749999999999</v>
      </c>
      <c r="C2338">
        <v>2.4500000000000002</v>
      </c>
      <c r="D2338">
        <v>0.42110999999999998</v>
      </c>
      <c r="E2338">
        <v>36.904739999999997</v>
      </c>
      <c r="F2338">
        <v>21</v>
      </c>
      <c r="G2338">
        <v>8.8996689999999994</v>
      </c>
      <c r="H2338">
        <v>-1.881435</v>
      </c>
      <c r="I2338">
        <v>-1.756653</v>
      </c>
      <c r="J2338">
        <v>-2.0124209999999998</v>
      </c>
      <c r="K2338">
        <v>0.73243570000000002</v>
      </c>
      <c r="L2338">
        <v>949.18790000000001</v>
      </c>
      <c r="M2338">
        <v>0</v>
      </c>
      <c r="N2338">
        <v>0</v>
      </c>
      <c r="O2338">
        <v>0</v>
      </c>
      <c r="P2338">
        <v>0</v>
      </c>
      <c r="Q2338">
        <v>1.9960309999999998E-2</v>
      </c>
      <c r="R2338">
        <v>3.1351280000000002E-2</v>
      </c>
      <c r="S2338">
        <v>1.9287080000000002E-2</v>
      </c>
      <c r="T2338">
        <v>2.9278180000000001E-2</v>
      </c>
      <c r="U2338">
        <v>1.3232570000000001E-2</v>
      </c>
      <c r="V2338">
        <v>2.7005109999999999E-2</v>
      </c>
      <c r="W2338">
        <v>7.0368430000000001E-3</v>
      </c>
      <c r="X2338">
        <v>1.515999E-2</v>
      </c>
      <c r="Y2338">
        <v>4.4999999999999997E-3</v>
      </c>
      <c r="Z2338">
        <v>1.61E-2</v>
      </c>
      <c r="AA2338">
        <v>7.8000009999999995E-2</v>
      </c>
      <c r="AB2338">
        <v>5.7999999999999996E-3</v>
      </c>
      <c r="AC2338">
        <v>6.0899989999999997</v>
      </c>
      <c r="AD2338">
        <v>10.56</v>
      </c>
      <c r="AE2338">
        <v>0</v>
      </c>
      <c r="AF2338">
        <v>13.50193</v>
      </c>
      <c r="AG2338">
        <v>13.52276</v>
      </c>
      <c r="AH2338">
        <v>13.48063</v>
      </c>
      <c r="AI2338">
        <v>-52.577109999999998</v>
      </c>
    </row>
    <row r="2339" spans="1:35" x14ac:dyDescent="0.3">
      <c r="A2339" s="1">
        <v>44578.152777777781</v>
      </c>
      <c r="B2339">
        <v>1.13809</v>
      </c>
      <c r="C2339">
        <v>1.7</v>
      </c>
      <c r="D2339">
        <v>0.43796859999999999</v>
      </c>
      <c r="E2339">
        <v>39.229030000000002</v>
      </c>
      <c r="F2339">
        <v>45</v>
      </c>
      <c r="G2339">
        <v>7.6399889999999999</v>
      </c>
      <c r="H2339">
        <v>-2.0505990000000001</v>
      </c>
      <c r="I2339">
        <v>-2.0128780000000002</v>
      </c>
      <c r="J2339">
        <v>-2.0766909999999998</v>
      </c>
      <c r="K2339">
        <v>0.72400439999999999</v>
      </c>
      <c r="L2339">
        <v>949.18780000000004</v>
      </c>
      <c r="M2339">
        <v>0</v>
      </c>
      <c r="N2339">
        <v>0</v>
      </c>
      <c r="O2339">
        <v>0</v>
      </c>
      <c r="P2339">
        <v>0</v>
      </c>
      <c r="Q2339">
        <v>1.9855790000000002E-2</v>
      </c>
      <c r="R2339">
        <v>3.1351280000000002E-2</v>
      </c>
      <c r="S2339">
        <v>1.9616459999999999E-2</v>
      </c>
      <c r="T2339">
        <v>2.9278180000000001E-2</v>
      </c>
      <c r="U2339">
        <v>1.3123279999999999E-2</v>
      </c>
      <c r="V2339">
        <v>2.7005109999999999E-2</v>
      </c>
      <c r="W2339">
        <v>6.7462829999999996E-3</v>
      </c>
      <c r="X2339">
        <v>1.515999E-2</v>
      </c>
      <c r="Y2339">
        <v>4.8999999999999998E-3</v>
      </c>
      <c r="Z2339">
        <v>1.46E-2</v>
      </c>
      <c r="AA2339">
        <v>6.7200010000000004E-2</v>
      </c>
      <c r="AB2339">
        <v>6.0000000000000001E-3</v>
      </c>
      <c r="AC2339">
        <v>6.28</v>
      </c>
      <c r="AD2339">
        <v>11.31</v>
      </c>
      <c r="AE2339">
        <v>0</v>
      </c>
      <c r="AF2339">
        <v>13.50155</v>
      </c>
      <c r="AG2339">
        <v>13.515420000000001</v>
      </c>
      <c r="AH2339">
        <v>13.478400000000001</v>
      </c>
      <c r="AI2339">
        <v>-52.762630000000001</v>
      </c>
    </row>
    <row r="2340" spans="1:35" x14ac:dyDescent="0.3">
      <c r="A2340" s="1">
        <v>44578.159722222219</v>
      </c>
      <c r="B2340">
        <v>0.89267090000000004</v>
      </c>
      <c r="C2340">
        <v>1.7</v>
      </c>
      <c r="D2340">
        <v>0.5051485</v>
      </c>
      <c r="E2340">
        <v>30.686309999999999</v>
      </c>
      <c r="F2340">
        <v>31</v>
      </c>
      <c r="G2340">
        <v>6.3741729999999999</v>
      </c>
      <c r="H2340">
        <v>-2.134995</v>
      </c>
      <c r="I2340">
        <v>-2.0352169999999998</v>
      </c>
      <c r="J2340">
        <v>-2.251099</v>
      </c>
      <c r="K2340">
        <v>0.72922370000000003</v>
      </c>
      <c r="L2340">
        <v>949.18740000000003</v>
      </c>
      <c r="M2340">
        <v>0</v>
      </c>
      <c r="N2340">
        <v>0</v>
      </c>
      <c r="O2340">
        <v>0</v>
      </c>
      <c r="P2340">
        <v>0</v>
      </c>
      <c r="Q2340">
        <v>2.0332599999999999E-2</v>
      </c>
      <c r="R2340">
        <v>3.1351280000000002E-2</v>
      </c>
      <c r="S2340">
        <v>1.9402969999999999E-2</v>
      </c>
      <c r="T2340">
        <v>2.9278180000000001E-2</v>
      </c>
      <c r="U2340">
        <v>1.34126E-2</v>
      </c>
      <c r="V2340">
        <v>2.7005109999999999E-2</v>
      </c>
      <c r="W2340">
        <v>7.1568580000000003E-3</v>
      </c>
      <c r="X2340">
        <v>1.515999E-2</v>
      </c>
      <c r="Y2340">
        <v>5.4999999999999997E-3</v>
      </c>
      <c r="Z2340">
        <v>1.2500000000000001E-2</v>
      </c>
      <c r="AA2340">
        <v>5.0799999999999998E-2</v>
      </c>
      <c r="AB2340">
        <v>5.7000009999999997E-3</v>
      </c>
      <c r="AC2340">
        <v>5.58</v>
      </c>
      <c r="AD2340">
        <v>9.869999</v>
      </c>
      <c r="AE2340">
        <v>0</v>
      </c>
      <c r="AF2340">
        <v>13.50006</v>
      </c>
      <c r="AG2340">
        <v>13.514419999999999</v>
      </c>
      <c r="AH2340">
        <v>13.43117</v>
      </c>
      <c r="AI2340">
        <v>-52.758629999999997</v>
      </c>
    </row>
    <row r="2341" spans="1:35" x14ac:dyDescent="0.3">
      <c r="A2341" s="1">
        <v>44578.166666666664</v>
      </c>
      <c r="B2341">
        <v>0.21924969999999999</v>
      </c>
      <c r="C2341">
        <v>1.7</v>
      </c>
      <c r="D2341">
        <v>0.43094860000000001</v>
      </c>
      <c r="E2341">
        <v>50.745080000000002</v>
      </c>
      <c r="F2341">
        <v>30</v>
      </c>
      <c r="G2341">
        <v>16.147680000000001</v>
      </c>
      <c r="H2341">
        <v>-2.4309500000000002</v>
      </c>
      <c r="I2341">
        <v>-2.251099</v>
      </c>
      <c r="J2341">
        <v>-2.5845340000000001</v>
      </c>
      <c r="K2341">
        <v>0.7329502</v>
      </c>
      <c r="L2341">
        <v>949.0992</v>
      </c>
      <c r="M2341">
        <v>0</v>
      </c>
      <c r="N2341">
        <v>0</v>
      </c>
      <c r="O2341">
        <v>0</v>
      </c>
      <c r="P2341">
        <v>0</v>
      </c>
      <c r="Q2341">
        <v>2.011054E-2</v>
      </c>
      <c r="R2341">
        <v>3.1351280000000002E-2</v>
      </c>
      <c r="S2341">
        <v>1.959816E-2</v>
      </c>
      <c r="T2341">
        <v>2.9278180000000001E-2</v>
      </c>
      <c r="U2341">
        <v>1.352192E-2</v>
      </c>
      <c r="V2341">
        <v>2.314722E-2</v>
      </c>
      <c r="W2341">
        <v>6.9547239999999998E-3</v>
      </c>
      <c r="X2341">
        <v>1.515999E-2</v>
      </c>
      <c r="Y2341">
        <v>6.800001E-3</v>
      </c>
      <c r="Z2341">
        <v>1.23E-2</v>
      </c>
      <c r="AA2341">
        <v>4.7899999999999998E-2</v>
      </c>
      <c r="AB2341">
        <v>4.0000000000000001E-3</v>
      </c>
      <c r="AC2341">
        <v>5.6800009999999999</v>
      </c>
      <c r="AD2341">
        <v>10.24</v>
      </c>
      <c r="AE2341">
        <v>0</v>
      </c>
      <c r="AF2341">
        <v>13.501289999999999</v>
      </c>
      <c r="AG2341">
        <v>13.525729999999999</v>
      </c>
      <c r="AH2341">
        <v>13.47401</v>
      </c>
      <c r="AI2341">
        <v>-52.89434</v>
      </c>
    </row>
    <row r="2342" spans="1:35" x14ac:dyDescent="0.3">
      <c r="A2342" s="1">
        <v>44578.173611111109</v>
      </c>
      <c r="B2342">
        <v>3.1666670000000002E-3</v>
      </c>
      <c r="C2342">
        <v>0.95</v>
      </c>
      <c r="D2342">
        <v>5.475679E-2</v>
      </c>
      <c r="E2342">
        <v>52.659970000000001</v>
      </c>
      <c r="F2342">
        <v>66</v>
      </c>
      <c r="G2342">
        <v>20.442889999999998</v>
      </c>
      <c r="H2342">
        <v>-2.5467070000000001</v>
      </c>
      <c r="I2342">
        <v>-2.3543090000000002</v>
      </c>
      <c r="J2342">
        <v>-2.6310730000000002</v>
      </c>
      <c r="K2342">
        <v>0.73605489999999996</v>
      </c>
      <c r="L2342">
        <v>949.03160000000003</v>
      </c>
      <c r="M2342">
        <v>0</v>
      </c>
      <c r="N2342">
        <v>0</v>
      </c>
      <c r="O2342">
        <v>0</v>
      </c>
      <c r="P2342">
        <v>0</v>
      </c>
      <c r="Q2342">
        <v>2.0208500000000001E-2</v>
      </c>
      <c r="R2342">
        <v>2.7432399999999999E-2</v>
      </c>
      <c r="S2342">
        <v>2.0226419999999998E-2</v>
      </c>
      <c r="T2342">
        <v>2.9278180000000001E-2</v>
      </c>
      <c r="U2342">
        <v>1.25446E-2</v>
      </c>
      <c r="V2342">
        <v>2.7005109999999999E-2</v>
      </c>
      <c r="W2342">
        <v>6.9610490000000004E-3</v>
      </c>
      <c r="X2342">
        <v>1.8949939999999998E-2</v>
      </c>
      <c r="Y2342">
        <v>9.0999989999999992E-3</v>
      </c>
      <c r="Z2342">
        <v>1.38E-2</v>
      </c>
      <c r="AA2342">
        <v>5.8999999999999997E-2</v>
      </c>
      <c r="AB2342">
        <v>8.0000000000000004E-4</v>
      </c>
      <c r="AC2342">
        <v>14.61</v>
      </c>
      <c r="AD2342">
        <v>19.3</v>
      </c>
      <c r="AE2342">
        <v>0</v>
      </c>
      <c r="AF2342">
        <v>13.50112</v>
      </c>
      <c r="AG2342">
        <v>13.5162</v>
      </c>
      <c r="AH2342">
        <v>13.46454</v>
      </c>
      <c r="AI2342">
        <v>-52.930880000000002</v>
      </c>
    </row>
    <row r="2343" spans="1:35" x14ac:dyDescent="0.3">
      <c r="A2343" s="1">
        <v>44578.180555555555</v>
      </c>
      <c r="B2343">
        <v>4.7166680000000002E-2</v>
      </c>
      <c r="C2343">
        <v>1.7</v>
      </c>
      <c r="D2343">
        <v>0.2114442</v>
      </c>
      <c r="E2343">
        <v>334.75130000000001</v>
      </c>
      <c r="F2343">
        <v>15</v>
      </c>
      <c r="G2343">
        <v>26.855979999999999</v>
      </c>
      <c r="H2343">
        <v>-2.218769</v>
      </c>
      <c r="I2343">
        <v>-2.1644899999999998</v>
      </c>
      <c r="J2343">
        <v>-2.3735659999999998</v>
      </c>
      <c r="K2343">
        <v>0.76891379999999998</v>
      </c>
      <c r="L2343">
        <v>948.86609999999996</v>
      </c>
      <c r="M2343">
        <v>0</v>
      </c>
      <c r="N2343">
        <v>0</v>
      </c>
      <c r="O2343">
        <v>0</v>
      </c>
      <c r="P2343">
        <v>0</v>
      </c>
      <c r="Q2343">
        <v>2.005175E-2</v>
      </c>
      <c r="R2343">
        <v>3.1351280000000002E-2</v>
      </c>
      <c r="S2343">
        <v>1.9219989999999999E-2</v>
      </c>
      <c r="T2343">
        <v>2.9278180000000001E-2</v>
      </c>
      <c r="U2343">
        <v>1.4692129999999999E-2</v>
      </c>
      <c r="V2343">
        <v>2.7005109999999999E-2</v>
      </c>
      <c r="W2343">
        <v>7.2579339999999997E-3</v>
      </c>
      <c r="X2343">
        <v>1.515999E-2</v>
      </c>
      <c r="Y2343">
        <v>7.6000010000000003E-3</v>
      </c>
      <c r="Z2343">
        <v>1.46E-2</v>
      </c>
      <c r="AA2343">
        <v>5.6500000000000002E-2</v>
      </c>
      <c r="AB2343">
        <v>1.5E-3</v>
      </c>
      <c r="AC2343">
        <v>8.31</v>
      </c>
      <c r="AD2343">
        <v>12.56</v>
      </c>
      <c r="AE2343">
        <v>0</v>
      </c>
      <c r="AF2343">
        <v>13.4985</v>
      </c>
      <c r="AG2343">
        <v>13.517289999999999</v>
      </c>
      <c r="AH2343">
        <v>13.465669999999999</v>
      </c>
      <c r="AI2343">
        <v>-52.412120000000002</v>
      </c>
    </row>
    <row r="2344" spans="1:35" x14ac:dyDescent="0.3">
      <c r="A2344" s="1">
        <v>44578.1875</v>
      </c>
      <c r="B2344">
        <v>0.97842150000000006</v>
      </c>
      <c r="C2344">
        <v>2.4500000000000002</v>
      </c>
      <c r="D2344">
        <v>0.58997339999999998</v>
      </c>
      <c r="E2344">
        <v>27.268820000000002</v>
      </c>
      <c r="F2344">
        <v>12</v>
      </c>
      <c r="G2344">
        <v>18.48527</v>
      </c>
      <c r="H2344">
        <v>-2.222893</v>
      </c>
      <c r="I2344">
        <v>-2.1114809999999999</v>
      </c>
      <c r="J2344">
        <v>-2.2817989999999999</v>
      </c>
      <c r="K2344">
        <v>0.73342569999999996</v>
      </c>
      <c r="L2344">
        <v>948.76179999999999</v>
      </c>
      <c r="M2344">
        <v>0</v>
      </c>
      <c r="N2344">
        <v>0</v>
      </c>
      <c r="O2344">
        <v>0</v>
      </c>
      <c r="P2344">
        <v>0</v>
      </c>
      <c r="Q2344">
        <v>2.0313000000000001E-2</v>
      </c>
      <c r="R2344">
        <v>3.1351280000000002E-2</v>
      </c>
      <c r="S2344">
        <v>1.972016E-2</v>
      </c>
      <c r="T2344">
        <v>2.9278180000000001E-2</v>
      </c>
      <c r="U2344">
        <v>1.4299920000000001E-2</v>
      </c>
      <c r="V2344">
        <v>2.7005109999999999E-2</v>
      </c>
      <c r="W2344">
        <v>6.8726129999999996E-3</v>
      </c>
      <c r="X2344">
        <v>1.8949939999999998E-2</v>
      </c>
      <c r="Y2344">
        <v>8.2000000000000007E-3</v>
      </c>
      <c r="Z2344">
        <v>1.32E-2</v>
      </c>
      <c r="AA2344">
        <v>5.0200000000000002E-2</v>
      </c>
      <c r="AB2344">
        <v>1.9E-3</v>
      </c>
      <c r="AC2344">
        <v>6.15</v>
      </c>
      <c r="AD2344">
        <v>11.97</v>
      </c>
      <c r="AE2344">
        <v>0</v>
      </c>
      <c r="AF2344">
        <v>13.50116</v>
      </c>
      <c r="AG2344">
        <v>13.52515</v>
      </c>
      <c r="AH2344">
        <v>13.476559999999999</v>
      </c>
      <c r="AI2344">
        <v>-52.767420000000001</v>
      </c>
    </row>
    <row r="2345" spans="1:35" x14ac:dyDescent="0.3">
      <c r="A2345" s="1">
        <v>44578.194444444445</v>
      </c>
      <c r="B2345">
        <v>0.98150470000000001</v>
      </c>
      <c r="C2345">
        <v>2.4500000000000002</v>
      </c>
      <c r="D2345">
        <v>0.66338649999999999</v>
      </c>
      <c r="E2345">
        <v>21.095960000000002</v>
      </c>
      <c r="F2345">
        <v>29</v>
      </c>
      <c r="G2345">
        <v>18.914999999999999</v>
      </c>
      <c r="H2345">
        <v>-2.131996</v>
      </c>
      <c r="I2345">
        <v>-1.9705809999999999</v>
      </c>
      <c r="J2345">
        <v>-2.2123110000000001</v>
      </c>
      <c r="K2345">
        <v>0.74063060000000003</v>
      </c>
      <c r="L2345">
        <v>948.67679999999996</v>
      </c>
      <c r="M2345">
        <v>0</v>
      </c>
      <c r="N2345">
        <v>0</v>
      </c>
      <c r="O2345">
        <v>0</v>
      </c>
      <c r="P2345">
        <v>0</v>
      </c>
      <c r="Q2345">
        <v>2.057426E-2</v>
      </c>
      <c r="R2345">
        <v>2.7432399999999999E-2</v>
      </c>
      <c r="S2345">
        <v>1.9592060000000001E-2</v>
      </c>
      <c r="T2345">
        <v>2.9278180000000001E-2</v>
      </c>
      <c r="U2345">
        <v>1.402988E-2</v>
      </c>
      <c r="V2345">
        <v>2.7005109999999999E-2</v>
      </c>
      <c r="W2345">
        <v>7.5105950000000001E-3</v>
      </c>
      <c r="X2345">
        <v>1.515999E-2</v>
      </c>
      <c r="Y2345">
        <v>6.1000000000000004E-3</v>
      </c>
      <c r="Z2345">
        <v>1.15E-2</v>
      </c>
      <c r="AA2345">
        <v>4.3099999999999999E-2</v>
      </c>
      <c r="AB2345">
        <v>4.4999999999999997E-3</v>
      </c>
      <c r="AC2345">
        <v>6.27</v>
      </c>
      <c r="AD2345">
        <v>10.199999999999999</v>
      </c>
      <c r="AE2345">
        <v>0</v>
      </c>
      <c r="AF2345">
        <v>13.498559999999999</v>
      </c>
      <c r="AG2345">
        <v>13.51403</v>
      </c>
      <c r="AH2345">
        <v>13.462569999999999</v>
      </c>
      <c r="AI2345">
        <v>-52.641190000000002</v>
      </c>
    </row>
    <row r="2346" spans="1:35" x14ac:dyDescent="0.3">
      <c r="A2346" s="1">
        <v>44578.201388888891</v>
      </c>
      <c r="B2346">
        <v>0.65683499999999995</v>
      </c>
      <c r="C2346">
        <v>1.7</v>
      </c>
      <c r="D2346">
        <v>0.55243399999999998</v>
      </c>
      <c r="E2346">
        <v>30.163039999999999</v>
      </c>
      <c r="F2346">
        <v>351</v>
      </c>
      <c r="G2346">
        <v>15.80828</v>
      </c>
      <c r="H2346">
        <v>-2.0860919999999998</v>
      </c>
      <c r="I2346">
        <v>-1.930725</v>
      </c>
      <c r="J2346">
        <v>-2.2046510000000001</v>
      </c>
      <c r="K2346">
        <v>0.73589000000000004</v>
      </c>
      <c r="L2346">
        <v>948.58330000000001</v>
      </c>
      <c r="M2346">
        <v>0</v>
      </c>
      <c r="N2346">
        <v>0</v>
      </c>
      <c r="O2346">
        <v>0</v>
      </c>
      <c r="P2346">
        <v>0</v>
      </c>
      <c r="Q2346">
        <v>2.0691850000000001E-2</v>
      </c>
      <c r="R2346">
        <v>3.1351280000000002E-2</v>
      </c>
      <c r="S2346">
        <v>1.9982440000000001E-2</v>
      </c>
      <c r="T2346">
        <v>2.9278180000000001E-2</v>
      </c>
      <c r="U2346">
        <v>1.3161849999999999E-2</v>
      </c>
      <c r="V2346">
        <v>2.7005109999999999E-2</v>
      </c>
      <c r="W2346">
        <v>7.3842580000000003E-3</v>
      </c>
      <c r="X2346">
        <v>1.515999E-2</v>
      </c>
      <c r="Y2346">
        <v>7.6000010000000003E-3</v>
      </c>
      <c r="Z2346">
        <v>1.1299999999999999E-2</v>
      </c>
      <c r="AA2346">
        <v>4.2000000000000003E-2</v>
      </c>
      <c r="AB2346">
        <v>4.7000000000000002E-3</v>
      </c>
      <c r="AC2346">
        <v>5.6699989999999998</v>
      </c>
      <c r="AD2346">
        <v>10.09</v>
      </c>
      <c r="AE2346">
        <v>0</v>
      </c>
      <c r="AF2346">
        <v>13.498340000000001</v>
      </c>
      <c r="AG2346">
        <v>13.525690000000001</v>
      </c>
      <c r="AH2346">
        <v>13.462540000000001</v>
      </c>
      <c r="AI2346">
        <v>-52.662129999999998</v>
      </c>
    </row>
    <row r="2347" spans="1:35" x14ac:dyDescent="0.3">
      <c r="A2347" s="1">
        <v>44578.208333333336</v>
      </c>
      <c r="B2347">
        <v>1.1176729999999999</v>
      </c>
      <c r="C2347">
        <v>1.7</v>
      </c>
      <c r="D2347">
        <v>0.34127800000000003</v>
      </c>
      <c r="E2347">
        <v>40.896360000000001</v>
      </c>
      <c r="F2347">
        <v>41</v>
      </c>
      <c r="G2347">
        <v>4.8063359999999999</v>
      </c>
      <c r="H2347">
        <v>-2.2601209999999998</v>
      </c>
      <c r="I2347">
        <v>-2.189362</v>
      </c>
      <c r="J2347">
        <v>-2.3494869999999999</v>
      </c>
      <c r="K2347">
        <v>0.73788010000000004</v>
      </c>
      <c r="L2347">
        <v>948.66039999999998</v>
      </c>
      <c r="M2347">
        <v>0</v>
      </c>
      <c r="N2347">
        <v>0</v>
      </c>
      <c r="O2347">
        <v>0</v>
      </c>
      <c r="P2347">
        <v>0</v>
      </c>
      <c r="Q2347">
        <v>2.092045E-2</v>
      </c>
      <c r="R2347">
        <v>3.1351280000000002E-2</v>
      </c>
      <c r="S2347">
        <v>2.0067829999999998E-2</v>
      </c>
      <c r="T2347">
        <v>3.2937929999999997E-2</v>
      </c>
      <c r="U2347">
        <v>1.2705340000000001E-2</v>
      </c>
      <c r="V2347">
        <v>2.7005109999999999E-2</v>
      </c>
      <c r="W2347">
        <v>7.5484949999999997E-3</v>
      </c>
      <c r="X2347">
        <v>1.515999E-2</v>
      </c>
      <c r="Y2347">
        <v>7.4999999999999997E-3</v>
      </c>
      <c r="Z2347">
        <v>1.0500000000000001E-2</v>
      </c>
      <c r="AA2347">
        <v>4.2500000000000003E-2</v>
      </c>
      <c r="AB2347">
        <v>4.4000000000000003E-3</v>
      </c>
      <c r="AC2347">
        <v>5.5999990000000004</v>
      </c>
      <c r="AD2347">
        <v>9.1100010000000005</v>
      </c>
      <c r="AE2347">
        <v>0</v>
      </c>
      <c r="AF2347">
        <v>13.501060000000001</v>
      </c>
      <c r="AG2347">
        <v>13.525309999999999</v>
      </c>
      <c r="AH2347">
        <v>13.47598</v>
      </c>
      <c r="AI2347">
        <v>-52.74418</v>
      </c>
    </row>
    <row r="2348" spans="1:35" x14ac:dyDescent="0.3">
      <c r="A2348" s="1">
        <v>44578.215277777781</v>
      </c>
      <c r="B2348">
        <v>1.532508</v>
      </c>
      <c r="C2348">
        <v>2.4500000000000002</v>
      </c>
      <c r="D2348">
        <v>0.3945536</v>
      </c>
      <c r="E2348">
        <v>47.153889999999997</v>
      </c>
      <c r="F2348">
        <v>47</v>
      </c>
      <c r="G2348">
        <v>3.4259569999999999</v>
      </c>
      <c r="H2348">
        <v>-2.4483299999999999</v>
      </c>
      <c r="I2348">
        <v>-2.3312379999999999</v>
      </c>
      <c r="J2348">
        <v>-2.6427309999999999</v>
      </c>
      <c r="K2348">
        <v>0.73494910000000002</v>
      </c>
      <c r="L2348">
        <v>948.63589999999999</v>
      </c>
      <c r="M2348">
        <v>0</v>
      </c>
      <c r="N2348">
        <v>0</v>
      </c>
      <c r="O2348">
        <v>0</v>
      </c>
      <c r="P2348">
        <v>0</v>
      </c>
      <c r="Q2348">
        <v>2.09727E-2</v>
      </c>
      <c r="R2348">
        <v>3.1351280000000002E-2</v>
      </c>
      <c r="S2348">
        <v>1.986044E-2</v>
      </c>
      <c r="T2348">
        <v>3.2937929999999997E-2</v>
      </c>
      <c r="U2348">
        <v>1.3676229999999999E-2</v>
      </c>
      <c r="V2348">
        <v>2.7005109999999999E-2</v>
      </c>
      <c r="W2348">
        <v>7.4221620000000004E-3</v>
      </c>
      <c r="X2348">
        <v>1.515999E-2</v>
      </c>
      <c r="Y2348">
        <v>5.4999999999999997E-3</v>
      </c>
      <c r="Z2348">
        <v>1.04E-2</v>
      </c>
      <c r="AA2348">
        <v>4.1400010000000001E-2</v>
      </c>
      <c r="AB2348">
        <v>5.500001E-3</v>
      </c>
      <c r="AC2348">
        <v>5.6900009999999996</v>
      </c>
      <c r="AD2348">
        <v>10.8</v>
      </c>
      <c r="AE2348">
        <v>0</v>
      </c>
      <c r="AF2348">
        <v>13.49906</v>
      </c>
      <c r="AG2348">
        <v>13.51432</v>
      </c>
      <c r="AH2348">
        <v>13.47808</v>
      </c>
      <c r="AI2348">
        <v>-52.884300000000003</v>
      </c>
    </row>
    <row r="2349" spans="1:35" x14ac:dyDescent="0.3">
      <c r="A2349" s="1">
        <v>44578.222222222219</v>
      </c>
      <c r="B2349">
        <v>0.85225280000000003</v>
      </c>
      <c r="C2349">
        <v>2.4500000000000002</v>
      </c>
      <c r="D2349">
        <v>0.59900279999999995</v>
      </c>
      <c r="E2349">
        <v>46.637949999999996</v>
      </c>
      <c r="F2349">
        <v>45</v>
      </c>
      <c r="G2349">
        <v>14.21307</v>
      </c>
      <c r="H2349">
        <v>-2.6432289999999998</v>
      </c>
      <c r="I2349">
        <v>-2.4737849999999999</v>
      </c>
      <c r="J2349">
        <v>-2.860474</v>
      </c>
      <c r="K2349">
        <v>0.73490759999999999</v>
      </c>
      <c r="L2349">
        <v>948.57839999999999</v>
      </c>
      <c r="M2349" s="2">
        <v>4.2129380000000003E-9</v>
      </c>
      <c r="N2349" s="2">
        <v>2.5277629999999998E-6</v>
      </c>
      <c r="O2349">
        <v>0</v>
      </c>
      <c r="P2349">
        <v>0</v>
      </c>
      <c r="Q2349">
        <v>2.1116409999999999E-2</v>
      </c>
      <c r="R2349">
        <v>3.1351280000000002E-2</v>
      </c>
      <c r="S2349">
        <v>2.0134929999999999E-2</v>
      </c>
      <c r="T2349">
        <v>2.9278180000000001E-2</v>
      </c>
      <c r="U2349">
        <v>1.3296880000000001E-2</v>
      </c>
      <c r="V2349">
        <v>2.7005109999999999E-2</v>
      </c>
      <c r="W2349">
        <v>7.4537470000000002E-3</v>
      </c>
      <c r="X2349">
        <v>1.515999E-2</v>
      </c>
      <c r="Y2349">
        <v>5.3E-3</v>
      </c>
      <c r="Z2349">
        <v>1.2699999999999999E-2</v>
      </c>
      <c r="AA2349">
        <v>4.4299999999999999E-2</v>
      </c>
      <c r="AB2349">
        <v>3.8999999999999998E-3</v>
      </c>
      <c r="AC2349">
        <v>5.880001</v>
      </c>
      <c r="AD2349">
        <v>10.73</v>
      </c>
      <c r="AE2349">
        <v>0</v>
      </c>
      <c r="AF2349">
        <v>13.501429999999999</v>
      </c>
      <c r="AG2349">
        <v>13.51277</v>
      </c>
      <c r="AH2349">
        <v>13.477819999999999</v>
      </c>
      <c r="AI2349">
        <v>-52.999119999999998</v>
      </c>
    </row>
    <row r="2350" spans="1:35" x14ac:dyDescent="0.3">
      <c r="A2350" s="1">
        <v>44578.229166666664</v>
      </c>
      <c r="B2350">
        <v>0.92767060000000001</v>
      </c>
      <c r="C2350">
        <v>2.4500000000000002</v>
      </c>
      <c r="D2350">
        <v>0.81223100000000004</v>
      </c>
      <c r="E2350">
        <v>81.043000000000006</v>
      </c>
      <c r="F2350">
        <v>52</v>
      </c>
      <c r="G2350">
        <v>29.188420000000001</v>
      </c>
      <c r="H2350">
        <v>-2.7136819999999999</v>
      </c>
      <c r="I2350">
        <v>-2.6165470000000002</v>
      </c>
      <c r="J2350">
        <v>-2.7969970000000002</v>
      </c>
      <c r="K2350">
        <v>0.73675259999999998</v>
      </c>
      <c r="L2350">
        <v>948.50540000000001</v>
      </c>
      <c r="M2350">
        <v>0</v>
      </c>
      <c r="N2350">
        <v>0</v>
      </c>
      <c r="O2350">
        <v>0</v>
      </c>
      <c r="P2350">
        <v>0</v>
      </c>
      <c r="Q2350">
        <v>2.0548150000000001E-2</v>
      </c>
      <c r="R2350">
        <v>3.1351280000000002E-2</v>
      </c>
      <c r="S2350">
        <v>1.9988539999999999E-2</v>
      </c>
      <c r="T2350">
        <v>2.9278180000000001E-2</v>
      </c>
      <c r="U2350">
        <v>1.3708390000000001E-2</v>
      </c>
      <c r="V2350">
        <v>2.7005109999999999E-2</v>
      </c>
      <c r="W2350">
        <v>7.308457E-3</v>
      </c>
      <c r="X2350">
        <v>1.515999E-2</v>
      </c>
      <c r="Y2350">
        <v>6.0000000000000001E-3</v>
      </c>
      <c r="Z2350">
        <v>1.4200000000000001E-2</v>
      </c>
      <c r="AA2350">
        <v>5.7599999999999998E-2</v>
      </c>
      <c r="AB2350">
        <v>2.3E-3</v>
      </c>
      <c r="AC2350">
        <v>10.49</v>
      </c>
      <c r="AD2350">
        <v>16.37</v>
      </c>
      <c r="AE2350">
        <v>0</v>
      </c>
      <c r="AF2350">
        <v>13.500590000000001</v>
      </c>
      <c r="AG2350">
        <v>13.52305</v>
      </c>
      <c r="AH2350">
        <v>13.478009999999999</v>
      </c>
      <c r="AI2350">
        <v>-53.021880000000003</v>
      </c>
    </row>
    <row r="2351" spans="1:35" x14ac:dyDescent="0.3">
      <c r="A2351" s="1">
        <v>44578.236111111109</v>
      </c>
      <c r="B2351">
        <v>0.87183639999999996</v>
      </c>
      <c r="C2351">
        <v>1.7</v>
      </c>
      <c r="D2351">
        <v>0.68229220000000002</v>
      </c>
      <c r="E2351">
        <v>66.170490000000001</v>
      </c>
      <c r="F2351">
        <v>113</v>
      </c>
      <c r="G2351">
        <v>25.562100000000001</v>
      </c>
      <c r="H2351">
        <v>-3.0147300000000001</v>
      </c>
      <c r="I2351">
        <v>-2.7955019999999999</v>
      </c>
      <c r="J2351">
        <v>-3.1848139999999998</v>
      </c>
      <c r="K2351">
        <v>0.73796519999999999</v>
      </c>
      <c r="L2351">
        <v>948.57830000000001</v>
      </c>
      <c r="M2351">
        <v>0</v>
      </c>
      <c r="N2351">
        <v>0</v>
      </c>
      <c r="O2351">
        <v>0</v>
      </c>
      <c r="P2351">
        <v>0</v>
      </c>
      <c r="Q2351">
        <v>2.1168650000000001E-2</v>
      </c>
      <c r="R2351">
        <v>3.1351280000000002E-2</v>
      </c>
      <c r="S2351">
        <v>2.0506989999999999E-2</v>
      </c>
      <c r="T2351">
        <v>2.9278180000000001E-2</v>
      </c>
      <c r="U2351">
        <v>1.3091129999999999E-2</v>
      </c>
      <c r="V2351">
        <v>2.7005109999999999E-2</v>
      </c>
      <c r="W2351">
        <v>7.5800779999999996E-3</v>
      </c>
      <c r="X2351">
        <v>1.515999E-2</v>
      </c>
      <c r="Y2351">
        <v>7.6000010000000003E-3</v>
      </c>
      <c r="Z2351">
        <v>1.54E-2</v>
      </c>
      <c r="AA2351">
        <v>6.8500000000000005E-2</v>
      </c>
      <c r="AB2351">
        <v>1.4E-3</v>
      </c>
      <c r="AC2351">
        <v>7.0399989999999999</v>
      </c>
      <c r="AD2351">
        <v>13.76</v>
      </c>
      <c r="AE2351">
        <v>0</v>
      </c>
      <c r="AF2351">
        <v>13.49912</v>
      </c>
      <c r="AG2351">
        <v>13.511839999999999</v>
      </c>
      <c r="AH2351">
        <v>13.459149999999999</v>
      </c>
      <c r="AI2351">
        <v>-53.186459999999997</v>
      </c>
    </row>
    <row r="2352" spans="1:35" x14ac:dyDescent="0.3">
      <c r="A2352" s="1">
        <v>44578.243055555555</v>
      </c>
      <c r="B2352">
        <v>0.77142010000000005</v>
      </c>
      <c r="C2352">
        <v>1.7</v>
      </c>
      <c r="D2352">
        <v>0.61472269999999996</v>
      </c>
      <c r="E2352">
        <v>62.721159999999998</v>
      </c>
      <c r="F2352">
        <v>63</v>
      </c>
      <c r="G2352">
        <v>10.46466</v>
      </c>
      <c r="H2352">
        <v>-3.137664</v>
      </c>
      <c r="I2352">
        <v>-3.1033940000000002</v>
      </c>
      <c r="J2352">
        <v>-3.175446</v>
      </c>
      <c r="K2352">
        <v>0.73669059999999997</v>
      </c>
      <c r="L2352">
        <v>948.57870000000003</v>
      </c>
      <c r="M2352">
        <v>0</v>
      </c>
      <c r="N2352">
        <v>0</v>
      </c>
      <c r="O2352">
        <v>0</v>
      </c>
      <c r="P2352">
        <v>0</v>
      </c>
      <c r="Q2352">
        <v>2.1149069999999999E-2</v>
      </c>
      <c r="R2352">
        <v>3.1351280000000002E-2</v>
      </c>
      <c r="S2352">
        <v>2.0360619999999999E-2</v>
      </c>
      <c r="T2352">
        <v>2.9278180000000001E-2</v>
      </c>
      <c r="U2352">
        <v>1.3714809999999999E-2</v>
      </c>
      <c r="V2352">
        <v>2.7005109999999999E-2</v>
      </c>
      <c r="W2352">
        <v>7.6116550000000002E-3</v>
      </c>
      <c r="X2352">
        <v>1.515999E-2</v>
      </c>
      <c r="Y2352">
        <v>8.800001E-3</v>
      </c>
      <c r="Z2352">
        <v>1.8599999999999998E-2</v>
      </c>
      <c r="AA2352">
        <v>8.6800009999999997E-2</v>
      </c>
      <c r="AB2352">
        <v>8.9999999999999998E-4</v>
      </c>
      <c r="AC2352">
        <v>8.49</v>
      </c>
      <c r="AD2352">
        <v>23.03</v>
      </c>
      <c r="AE2352">
        <v>0</v>
      </c>
      <c r="AF2352">
        <v>13.50071</v>
      </c>
      <c r="AG2352">
        <v>13.512130000000001</v>
      </c>
      <c r="AH2352">
        <v>13.474909999999999</v>
      </c>
      <c r="AI2352">
        <v>-53.271439999999998</v>
      </c>
    </row>
    <row r="2353" spans="1:35" x14ac:dyDescent="0.3">
      <c r="A2353" s="1">
        <v>44578.25</v>
      </c>
      <c r="B2353">
        <v>0.75983630000000002</v>
      </c>
      <c r="C2353">
        <v>1.7</v>
      </c>
      <c r="D2353">
        <v>0.53559760000000001</v>
      </c>
      <c r="E2353">
        <v>48.380380000000002</v>
      </c>
      <c r="F2353">
        <v>54</v>
      </c>
      <c r="G2353">
        <v>9.6012229999999992</v>
      </c>
      <c r="H2353">
        <v>-3.0572879999999998</v>
      </c>
      <c r="I2353">
        <v>-2.9505309999999998</v>
      </c>
      <c r="J2353">
        <v>-3.1813959999999999</v>
      </c>
      <c r="K2353">
        <v>0.73455099999999995</v>
      </c>
      <c r="L2353">
        <v>948.57870000000003</v>
      </c>
      <c r="M2353">
        <v>0</v>
      </c>
      <c r="N2353">
        <v>0</v>
      </c>
      <c r="O2353">
        <v>0</v>
      </c>
      <c r="P2353">
        <v>0</v>
      </c>
      <c r="Q2353">
        <v>2.0985779999999999E-2</v>
      </c>
      <c r="R2353">
        <v>3.1351280000000002E-2</v>
      </c>
      <c r="S2353">
        <v>2.0506989999999999E-2</v>
      </c>
      <c r="T2353">
        <v>2.9278180000000001E-2</v>
      </c>
      <c r="U2353">
        <v>1.396557E-2</v>
      </c>
      <c r="V2353">
        <v>2.7005109999999999E-2</v>
      </c>
      <c r="W2353">
        <v>7.8390630000000003E-3</v>
      </c>
      <c r="X2353">
        <v>1.515999E-2</v>
      </c>
      <c r="Y2353">
        <v>8.6000009999999995E-3</v>
      </c>
      <c r="Z2353">
        <v>2.23E-2</v>
      </c>
      <c r="AA2353">
        <v>9.8200010000000004E-2</v>
      </c>
      <c r="AB2353">
        <v>2.9999999999999997E-4</v>
      </c>
      <c r="AC2353">
        <v>7.62</v>
      </c>
      <c r="AD2353">
        <v>17.89</v>
      </c>
      <c r="AE2353">
        <v>0</v>
      </c>
      <c r="AF2353">
        <v>13.49784</v>
      </c>
      <c r="AG2353">
        <v>13.5107</v>
      </c>
      <c r="AH2353">
        <v>13.461919999999999</v>
      </c>
      <c r="AI2353">
        <v>-53.245759999999997</v>
      </c>
    </row>
    <row r="2354" spans="1:35" x14ac:dyDescent="0.3">
      <c r="A2354" s="1">
        <v>44578.256944444445</v>
      </c>
      <c r="B2354">
        <v>0.35158270000000003</v>
      </c>
      <c r="C2354">
        <v>1.7</v>
      </c>
      <c r="D2354">
        <v>0.49004379999999997</v>
      </c>
      <c r="E2354">
        <v>77.265020000000007</v>
      </c>
      <c r="F2354">
        <v>44</v>
      </c>
      <c r="G2354">
        <v>26.286760000000001</v>
      </c>
      <c r="H2354">
        <v>-3.1638250000000001</v>
      </c>
      <c r="I2354">
        <v>-2.954437</v>
      </c>
      <c r="J2354">
        <v>-3.3681950000000001</v>
      </c>
      <c r="K2354">
        <v>0.7362725</v>
      </c>
      <c r="L2354">
        <v>948.57899999999995</v>
      </c>
      <c r="M2354">
        <v>0</v>
      </c>
      <c r="N2354">
        <v>0</v>
      </c>
      <c r="O2354">
        <v>0</v>
      </c>
      <c r="P2354">
        <v>0</v>
      </c>
      <c r="Q2354">
        <v>2.1501760000000002E-2</v>
      </c>
      <c r="R2354">
        <v>3.1351280000000002E-2</v>
      </c>
      <c r="S2354">
        <v>2.0702180000000001E-2</v>
      </c>
      <c r="T2354">
        <v>3.2937929999999997E-2</v>
      </c>
      <c r="U2354">
        <v>1.34319E-2</v>
      </c>
      <c r="V2354">
        <v>2.7005109999999999E-2</v>
      </c>
      <c r="W2354">
        <v>7.9717130000000001E-3</v>
      </c>
      <c r="X2354">
        <v>1.515999E-2</v>
      </c>
      <c r="Y2354">
        <v>9.7000000000000003E-3</v>
      </c>
      <c r="Z2354">
        <v>2.1100000000000001E-2</v>
      </c>
      <c r="AA2354">
        <v>9.1200009999999998E-2</v>
      </c>
      <c r="AB2354">
        <v>4.0000000000000002E-4</v>
      </c>
      <c r="AC2354">
        <v>6.78</v>
      </c>
      <c r="AD2354">
        <v>13.15</v>
      </c>
      <c r="AE2354">
        <v>0</v>
      </c>
      <c r="AF2354">
        <v>13.49972</v>
      </c>
      <c r="AG2354">
        <v>13.51145</v>
      </c>
      <c r="AH2354">
        <v>13.475849999999999</v>
      </c>
      <c r="AI2354">
        <v>-53.290999999999997</v>
      </c>
    </row>
    <row r="2355" spans="1:35" x14ac:dyDescent="0.3">
      <c r="A2355" s="1">
        <v>44578.263888888891</v>
      </c>
      <c r="B2355">
        <v>6.2666689999999997E-2</v>
      </c>
      <c r="C2355">
        <v>1.7</v>
      </c>
      <c r="D2355">
        <v>0.24465529999999999</v>
      </c>
      <c r="E2355">
        <v>59.930070000000001</v>
      </c>
      <c r="F2355">
        <v>84</v>
      </c>
      <c r="G2355">
        <v>22.332139999999999</v>
      </c>
      <c r="H2355">
        <v>-3.2490359999999998</v>
      </c>
      <c r="I2355">
        <v>-3.1127929999999999</v>
      </c>
      <c r="J2355">
        <v>-3.3393860000000002</v>
      </c>
      <c r="K2355">
        <v>0.73347379999999995</v>
      </c>
      <c r="L2355">
        <v>948.58109999999999</v>
      </c>
      <c r="M2355">
        <v>0</v>
      </c>
      <c r="N2355">
        <v>0</v>
      </c>
      <c r="O2355">
        <v>0</v>
      </c>
      <c r="P2355">
        <v>0</v>
      </c>
      <c r="Q2355">
        <v>2.1096810000000001E-2</v>
      </c>
      <c r="R2355">
        <v>3.1351280000000002E-2</v>
      </c>
      <c r="S2355">
        <v>2.020812E-2</v>
      </c>
      <c r="T2355">
        <v>2.9278180000000001E-2</v>
      </c>
      <c r="U2355">
        <v>1.4325630000000001E-2</v>
      </c>
      <c r="V2355">
        <v>2.7005109999999999E-2</v>
      </c>
      <c r="W2355">
        <v>8.2496429999999992E-3</v>
      </c>
      <c r="X2355">
        <v>1.8949939999999998E-2</v>
      </c>
      <c r="Y2355">
        <v>1.0200000000000001E-2</v>
      </c>
      <c r="Z2355">
        <v>2.0299999999999999E-2</v>
      </c>
      <c r="AA2355">
        <v>9.3100000000000002E-2</v>
      </c>
      <c r="AB2355">
        <v>-5.0000000000000001E-4</v>
      </c>
      <c r="AC2355">
        <v>6.43</v>
      </c>
      <c r="AD2355">
        <v>11.26</v>
      </c>
      <c r="AE2355">
        <v>0</v>
      </c>
      <c r="AF2355">
        <v>13.497210000000001</v>
      </c>
      <c r="AG2355">
        <v>13.52411</v>
      </c>
      <c r="AH2355">
        <v>13.462669999999999</v>
      </c>
      <c r="AI2355">
        <v>-53.369149999999998</v>
      </c>
    </row>
    <row r="2356" spans="1:35" x14ac:dyDescent="0.3">
      <c r="A2356" s="1">
        <v>44578.270833333336</v>
      </c>
      <c r="B2356">
        <v>3.8000010000000001E-2</v>
      </c>
      <c r="C2356">
        <v>0.95</v>
      </c>
      <c r="D2356">
        <v>0.1861612</v>
      </c>
      <c r="E2356">
        <v>34.736660000000001</v>
      </c>
      <c r="F2356">
        <v>6</v>
      </c>
      <c r="G2356">
        <v>21.813770000000002</v>
      </c>
      <c r="H2356">
        <v>-2.966415</v>
      </c>
      <c r="I2356">
        <v>-2.8932500000000001</v>
      </c>
      <c r="J2356">
        <v>-3.1117859999999999</v>
      </c>
      <c r="K2356">
        <v>0.72706230000000005</v>
      </c>
      <c r="L2356">
        <v>948.5421</v>
      </c>
      <c r="M2356">
        <v>0</v>
      </c>
      <c r="N2356">
        <v>0</v>
      </c>
      <c r="O2356">
        <v>0</v>
      </c>
      <c r="P2356">
        <v>0</v>
      </c>
      <c r="Q2356">
        <v>2.1351539999999999E-2</v>
      </c>
      <c r="R2356">
        <v>3.1351280000000002E-2</v>
      </c>
      <c r="S2356">
        <v>2.047649E-2</v>
      </c>
      <c r="T2356">
        <v>2.9278180000000001E-2</v>
      </c>
      <c r="U2356">
        <v>1.357979E-2</v>
      </c>
      <c r="V2356">
        <v>2.7005109999999999E-2</v>
      </c>
      <c r="W2356">
        <v>7.8201150000000007E-3</v>
      </c>
      <c r="X2356">
        <v>1.515999E-2</v>
      </c>
      <c r="Y2356">
        <v>1.04E-2</v>
      </c>
      <c r="Z2356">
        <v>1.9800000000000002E-2</v>
      </c>
      <c r="AA2356">
        <v>8.1300010000000006E-2</v>
      </c>
      <c r="AB2356">
        <v>5.0000000000000001E-4</v>
      </c>
      <c r="AC2356">
        <v>6.6700010000000001</v>
      </c>
      <c r="AD2356">
        <v>11.64</v>
      </c>
      <c r="AE2356">
        <v>0</v>
      </c>
      <c r="AF2356">
        <v>13.49661</v>
      </c>
      <c r="AG2356">
        <v>13.513159999999999</v>
      </c>
      <c r="AH2356">
        <v>13.46377</v>
      </c>
      <c r="AI2356">
        <v>-53.268230000000003</v>
      </c>
    </row>
    <row r="2357" spans="1:35" x14ac:dyDescent="0.3">
      <c r="A2357" s="1">
        <v>44578.277777777781</v>
      </c>
      <c r="B2357">
        <v>0.26808300000000002</v>
      </c>
      <c r="C2357">
        <v>1.7</v>
      </c>
      <c r="D2357">
        <v>0.4900871</v>
      </c>
      <c r="E2357">
        <v>27.511769999999999</v>
      </c>
      <c r="F2357">
        <v>28</v>
      </c>
      <c r="G2357">
        <v>9.4099109999999992</v>
      </c>
      <c r="H2357">
        <v>-3.0478170000000002</v>
      </c>
      <c r="I2357">
        <v>-2.994202</v>
      </c>
      <c r="J2357">
        <v>-3.0797729999999999</v>
      </c>
      <c r="K2357">
        <v>0.7231284</v>
      </c>
      <c r="L2357">
        <v>948.65219999999999</v>
      </c>
      <c r="M2357">
        <v>0</v>
      </c>
      <c r="N2357">
        <v>0</v>
      </c>
      <c r="O2357">
        <v>0</v>
      </c>
      <c r="P2357">
        <v>0</v>
      </c>
      <c r="Q2357">
        <v>2.1077200000000001E-2</v>
      </c>
      <c r="R2357">
        <v>3.1351280000000002E-2</v>
      </c>
      <c r="S2357">
        <v>2.114744E-2</v>
      </c>
      <c r="T2357">
        <v>2.9278180000000001E-2</v>
      </c>
      <c r="U2357">
        <v>1.2660340000000001E-2</v>
      </c>
      <c r="V2357">
        <v>2.7005109999999999E-2</v>
      </c>
      <c r="W2357">
        <v>7.4790150000000003E-3</v>
      </c>
      <c r="X2357">
        <v>1.8949939999999998E-2</v>
      </c>
      <c r="Y2357">
        <v>1.1599999999999999E-2</v>
      </c>
      <c r="Z2357">
        <v>1.95E-2</v>
      </c>
      <c r="AA2357">
        <v>8.77E-2</v>
      </c>
      <c r="AB2357">
        <v>-8.9999999999999998E-4</v>
      </c>
      <c r="AC2357">
        <v>6.52</v>
      </c>
      <c r="AD2357">
        <v>16.559999999999999</v>
      </c>
      <c r="AE2357">
        <v>0</v>
      </c>
      <c r="AF2357">
        <v>13.49864</v>
      </c>
      <c r="AG2357">
        <v>13.527150000000001</v>
      </c>
      <c r="AH2357">
        <v>13.47733</v>
      </c>
      <c r="AI2357">
        <v>-53.356020000000001</v>
      </c>
    </row>
    <row r="2358" spans="1:35" x14ac:dyDescent="0.3">
      <c r="A2358" s="1">
        <v>44578.284722222219</v>
      </c>
      <c r="B2358">
        <v>1.3559239999999999</v>
      </c>
      <c r="C2358">
        <v>1.7</v>
      </c>
      <c r="D2358">
        <v>0.37729230000000002</v>
      </c>
      <c r="E2358">
        <v>49.609409999999997</v>
      </c>
      <c r="F2358">
        <v>42</v>
      </c>
      <c r="G2358">
        <v>5.4498680000000004</v>
      </c>
      <c r="H2358">
        <v>-3.1290680000000002</v>
      </c>
      <c r="I2358">
        <v>-3.0566409999999999</v>
      </c>
      <c r="J2358">
        <v>-3.1616209999999998</v>
      </c>
      <c r="K2358">
        <v>0.72347740000000005</v>
      </c>
      <c r="L2358">
        <v>948.72889999999995</v>
      </c>
      <c r="M2358">
        <v>0</v>
      </c>
      <c r="N2358">
        <v>0</v>
      </c>
      <c r="O2358">
        <v>0</v>
      </c>
      <c r="P2358">
        <v>0</v>
      </c>
      <c r="Q2358">
        <v>2.1763020000000001E-2</v>
      </c>
      <c r="R2358">
        <v>3.1351280000000002E-2</v>
      </c>
      <c r="S2358">
        <v>2.0519180000000001E-2</v>
      </c>
      <c r="T2358">
        <v>2.9278180000000001E-2</v>
      </c>
      <c r="U2358">
        <v>1.460211E-2</v>
      </c>
      <c r="V2358">
        <v>3.086295E-2</v>
      </c>
      <c r="W2358">
        <v>8.4580980000000007E-3</v>
      </c>
      <c r="X2358">
        <v>1.515999E-2</v>
      </c>
      <c r="Y2358">
        <v>1.1299999999999999E-2</v>
      </c>
      <c r="Z2358">
        <v>2.0500000000000001E-2</v>
      </c>
      <c r="AA2358">
        <v>0.1011</v>
      </c>
      <c r="AB2358">
        <v>-1.1999999999999999E-3</v>
      </c>
      <c r="AC2358">
        <v>7.0399989999999999</v>
      </c>
      <c r="AD2358">
        <v>14.67</v>
      </c>
      <c r="AE2358">
        <v>0</v>
      </c>
      <c r="AF2358">
        <v>13.499599999999999</v>
      </c>
      <c r="AG2358">
        <v>13.52314</v>
      </c>
      <c r="AH2358">
        <v>13.477690000000001</v>
      </c>
      <c r="AI2358">
        <v>-53.400069999999999</v>
      </c>
    </row>
    <row r="2359" spans="1:35" x14ac:dyDescent="0.3">
      <c r="A2359" s="1">
        <v>44578.291666666664</v>
      </c>
      <c r="B2359">
        <v>1.296591</v>
      </c>
      <c r="C2359">
        <v>1.7</v>
      </c>
      <c r="D2359">
        <v>0.4212921</v>
      </c>
      <c r="E2359">
        <v>51.445689999999999</v>
      </c>
      <c r="F2359">
        <v>56</v>
      </c>
      <c r="G2359">
        <v>3.582335</v>
      </c>
      <c r="H2359">
        <v>-3.1201759999999998</v>
      </c>
      <c r="I2359">
        <v>-3.0900880000000002</v>
      </c>
      <c r="J2359">
        <v>-3.161133</v>
      </c>
      <c r="K2359">
        <v>0.72614060000000002</v>
      </c>
      <c r="L2359">
        <v>948.72889999999995</v>
      </c>
      <c r="M2359">
        <v>0</v>
      </c>
      <c r="N2359">
        <v>0</v>
      </c>
      <c r="O2359">
        <v>0</v>
      </c>
      <c r="P2359">
        <v>0</v>
      </c>
      <c r="Q2359">
        <v>2.1521350000000002E-2</v>
      </c>
      <c r="R2359">
        <v>3.1351280000000002E-2</v>
      </c>
      <c r="S2359">
        <v>2.0976660000000001E-2</v>
      </c>
      <c r="T2359">
        <v>2.9278180000000001E-2</v>
      </c>
      <c r="U2359">
        <v>1.3804820000000001E-2</v>
      </c>
      <c r="V2359">
        <v>2.314722E-2</v>
      </c>
      <c r="W2359">
        <v>7.8327399999999995E-3</v>
      </c>
      <c r="X2359">
        <v>1.515999E-2</v>
      </c>
      <c r="Y2359">
        <v>9.7999999999999997E-3</v>
      </c>
      <c r="Z2359">
        <v>1.7999999999999999E-2</v>
      </c>
      <c r="AA2359">
        <v>9.0400010000000003E-2</v>
      </c>
      <c r="AB2359">
        <v>-5.9999999999999995E-4</v>
      </c>
      <c r="AC2359">
        <v>7.0999990000000004</v>
      </c>
      <c r="AD2359">
        <v>12.51</v>
      </c>
      <c r="AE2359">
        <v>0</v>
      </c>
      <c r="AF2359">
        <v>13.49798</v>
      </c>
      <c r="AG2359">
        <v>13.512420000000001</v>
      </c>
      <c r="AH2359">
        <v>13.47711</v>
      </c>
      <c r="AI2359">
        <v>-53.367739999999998</v>
      </c>
    </row>
    <row r="2360" spans="1:35" x14ac:dyDescent="0.3">
      <c r="A2360" s="1">
        <v>44578.298611111109</v>
      </c>
      <c r="B2360">
        <v>1.09734</v>
      </c>
      <c r="C2360">
        <v>1.7</v>
      </c>
      <c r="D2360">
        <v>0.33214490000000002</v>
      </c>
      <c r="E2360">
        <v>42.479149999999997</v>
      </c>
      <c r="F2360">
        <v>45</v>
      </c>
      <c r="G2360">
        <v>3.1465559999999999</v>
      </c>
      <c r="H2360">
        <v>-3.0624189999999998</v>
      </c>
      <c r="I2360">
        <v>-3.0360109999999998</v>
      </c>
      <c r="J2360">
        <v>-3.0979920000000001</v>
      </c>
      <c r="K2360">
        <v>0.72787769999999996</v>
      </c>
      <c r="L2360">
        <v>948.70799999999997</v>
      </c>
      <c r="M2360">
        <v>0</v>
      </c>
      <c r="N2360">
        <v>0</v>
      </c>
      <c r="O2360">
        <v>0</v>
      </c>
      <c r="P2360">
        <v>0</v>
      </c>
      <c r="Q2360">
        <v>2.160625E-2</v>
      </c>
      <c r="R2360">
        <v>3.1351280000000002E-2</v>
      </c>
      <c r="S2360">
        <v>2.0641179999999999E-2</v>
      </c>
      <c r="T2360">
        <v>2.9278180000000001E-2</v>
      </c>
      <c r="U2360">
        <v>1.464713E-2</v>
      </c>
      <c r="V2360">
        <v>2.7005109999999999E-2</v>
      </c>
      <c r="W2360">
        <v>8.2117470000000001E-3</v>
      </c>
      <c r="X2360">
        <v>1.8949939999999998E-2</v>
      </c>
      <c r="Y2360">
        <v>1.01E-2</v>
      </c>
      <c r="Z2360">
        <v>1.7100000000000001E-2</v>
      </c>
      <c r="AA2360">
        <v>7.0400009999999999E-2</v>
      </c>
      <c r="AB2360">
        <v>0</v>
      </c>
      <c r="AC2360">
        <v>6.9200010000000001</v>
      </c>
      <c r="AD2360">
        <v>12.57</v>
      </c>
      <c r="AE2360">
        <v>0</v>
      </c>
      <c r="AF2360">
        <v>13.497680000000001</v>
      </c>
      <c r="AG2360">
        <v>13.52305</v>
      </c>
      <c r="AH2360">
        <v>13.47607</v>
      </c>
      <c r="AI2360">
        <v>-53.316240000000001</v>
      </c>
    </row>
    <row r="2361" spans="1:35" x14ac:dyDescent="0.3">
      <c r="A2361" s="1">
        <v>44578.305555555555</v>
      </c>
      <c r="B2361">
        <v>0.72850250000000005</v>
      </c>
      <c r="C2361">
        <v>1.7</v>
      </c>
      <c r="D2361">
        <v>0.54918889999999998</v>
      </c>
      <c r="E2361">
        <v>32.786380000000001</v>
      </c>
      <c r="F2361">
        <v>45</v>
      </c>
      <c r="G2361">
        <v>11.72419</v>
      </c>
      <c r="H2361">
        <v>-3.0188730000000001</v>
      </c>
      <c r="I2361">
        <v>-2.8917540000000002</v>
      </c>
      <c r="J2361">
        <v>-3.1044010000000002</v>
      </c>
      <c r="K2361">
        <v>0.72811950000000003</v>
      </c>
      <c r="L2361">
        <v>948.67520000000002</v>
      </c>
      <c r="M2361">
        <v>0</v>
      </c>
      <c r="N2361">
        <v>0</v>
      </c>
      <c r="O2361">
        <v>0</v>
      </c>
      <c r="P2361">
        <v>0</v>
      </c>
      <c r="Q2361">
        <v>2.1612840000000001E-2</v>
      </c>
      <c r="R2361">
        <v>3.1351280000000002E-2</v>
      </c>
      <c r="S2361">
        <v>2.078756E-2</v>
      </c>
      <c r="T2361">
        <v>2.9278180000000001E-2</v>
      </c>
      <c r="U2361">
        <v>1.3772670000000001E-2</v>
      </c>
      <c r="V2361">
        <v>2.7005109999999999E-2</v>
      </c>
      <c r="W2361">
        <v>8.3001810000000002E-3</v>
      </c>
      <c r="X2361">
        <v>1.8949939999999998E-2</v>
      </c>
      <c r="Y2361">
        <v>1.2500000000000001E-2</v>
      </c>
      <c r="Z2361">
        <v>1.6500000000000001E-2</v>
      </c>
      <c r="AA2361">
        <v>6.1900009999999998E-2</v>
      </c>
      <c r="AB2361">
        <v>-5.0000000000000001E-4</v>
      </c>
      <c r="AC2361">
        <v>6.54</v>
      </c>
      <c r="AD2361">
        <v>11.07</v>
      </c>
      <c r="AE2361">
        <v>0</v>
      </c>
      <c r="AF2361">
        <v>13.499829999999999</v>
      </c>
      <c r="AG2361">
        <v>13.524430000000001</v>
      </c>
      <c r="AH2361">
        <v>13.47911</v>
      </c>
      <c r="AI2361">
        <v>-53.288249999999998</v>
      </c>
    </row>
    <row r="2362" spans="1:35" x14ac:dyDescent="0.3">
      <c r="A2362" s="1">
        <v>44578.3125</v>
      </c>
      <c r="B2362">
        <v>1.275504</v>
      </c>
      <c r="C2362">
        <v>3.2</v>
      </c>
      <c r="D2362">
        <v>0.94634030000000002</v>
      </c>
      <c r="E2362">
        <v>27.608360000000001</v>
      </c>
      <c r="F2362">
        <v>25</v>
      </c>
      <c r="G2362">
        <v>19.33296</v>
      </c>
      <c r="H2362">
        <v>-2.7755839999999998</v>
      </c>
      <c r="I2362">
        <v>-2.6713870000000002</v>
      </c>
      <c r="J2362">
        <v>-2.8912960000000001</v>
      </c>
      <c r="K2362">
        <v>0.72798929999999995</v>
      </c>
      <c r="L2362">
        <v>948.80349999999999</v>
      </c>
      <c r="M2362">
        <v>0</v>
      </c>
      <c r="N2362">
        <v>0</v>
      </c>
      <c r="O2362">
        <v>0</v>
      </c>
      <c r="P2362">
        <v>0</v>
      </c>
      <c r="Q2362">
        <v>2.1834880000000001E-2</v>
      </c>
      <c r="R2362">
        <v>3.1351280000000002E-2</v>
      </c>
      <c r="S2362">
        <v>2.051921E-2</v>
      </c>
      <c r="T2362">
        <v>2.9278180000000001E-2</v>
      </c>
      <c r="U2362">
        <v>1.412631E-2</v>
      </c>
      <c r="V2362">
        <v>2.7005109999999999E-2</v>
      </c>
      <c r="W2362">
        <v>8.2622790000000008E-3</v>
      </c>
      <c r="X2362">
        <v>1.8949939999999998E-2</v>
      </c>
      <c r="Y2362">
        <v>1.41E-2</v>
      </c>
      <c r="Z2362">
        <v>1.5100000000000001E-2</v>
      </c>
      <c r="AA2362">
        <v>7.2500010000000004E-2</v>
      </c>
      <c r="AB2362">
        <v>-1.2999999999999999E-3</v>
      </c>
      <c r="AC2362">
        <v>6.77</v>
      </c>
      <c r="AD2362">
        <v>12.25</v>
      </c>
      <c r="AE2362">
        <v>0</v>
      </c>
      <c r="AF2362">
        <v>13.498430000000001</v>
      </c>
      <c r="AG2362">
        <v>13.510120000000001</v>
      </c>
      <c r="AH2362">
        <v>13.45931</v>
      </c>
      <c r="AI2362">
        <v>-53.146900000000002</v>
      </c>
    </row>
    <row r="2363" spans="1:35" x14ac:dyDescent="0.3">
      <c r="A2363" s="1">
        <v>44578.319444444445</v>
      </c>
      <c r="B2363">
        <v>1.6487590000000001</v>
      </c>
      <c r="C2363">
        <v>3.2</v>
      </c>
      <c r="D2363">
        <v>0.46854400000000002</v>
      </c>
      <c r="E2363">
        <v>45.608269999999997</v>
      </c>
      <c r="F2363">
        <v>39</v>
      </c>
      <c r="G2363">
        <v>11.511900000000001</v>
      </c>
      <c r="H2363">
        <v>-3.040438</v>
      </c>
      <c r="I2363">
        <v>-2.8482669999999999</v>
      </c>
      <c r="J2363">
        <v>-3.1384280000000002</v>
      </c>
      <c r="K2363">
        <v>0.73198700000000005</v>
      </c>
      <c r="L2363">
        <v>948.88869999999997</v>
      </c>
      <c r="M2363">
        <v>0</v>
      </c>
      <c r="N2363">
        <v>0</v>
      </c>
      <c r="O2363">
        <v>0</v>
      </c>
      <c r="P2363">
        <v>0</v>
      </c>
      <c r="Q2363">
        <v>2.1547489999999999E-2</v>
      </c>
      <c r="R2363">
        <v>3.1351280000000002E-2</v>
      </c>
      <c r="S2363">
        <v>2.0781480000000001E-2</v>
      </c>
      <c r="T2363">
        <v>3.2937929999999997E-2</v>
      </c>
      <c r="U2363">
        <v>1.449924E-2</v>
      </c>
      <c r="V2363">
        <v>2.7005109999999999E-2</v>
      </c>
      <c r="W2363">
        <v>8.0222469999999997E-3</v>
      </c>
      <c r="X2363">
        <v>1.515999E-2</v>
      </c>
      <c r="Y2363">
        <v>1.4500000000000001E-2</v>
      </c>
      <c r="Z2363">
        <v>1.3299999999999999E-2</v>
      </c>
      <c r="AA2363">
        <v>7.4000010000000005E-2</v>
      </c>
      <c r="AB2363">
        <v>-6.9999999999999999E-4</v>
      </c>
      <c r="AC2363">
        <v>7.16</v>
      </c>
      <c r="AD2363">
        <v>12.13</v>
      </c>
      <c r="AE2363">
        <v>0</v>
      </c>
      <c r="AF2363">
        <v>13.4984</v>
      </c>
      <c r="AG2363">
        <v>13.52515</v>
      </c>
      <c r="AH2363">
        <v>13.459759999999999</v>
      </c>
      <c r="AI2363">
        <v>-53.26173</v>
      </c>
    </row>
    <row r="2364" spans="1:35" x14ac:dyDescent="0.3">
      <c r="A2364" s="1">
        <v>44578.326388888891</v>
      </c>
      <c r="B2364">
        <v>0.49083329999999997</v>
      </c>
      <c r="C2364">
        <v>2.4500000000000002</v>
      </c>
      <c r="D2364">
        <v>0.62349699999999997</v>
      </c>
      <c r="E2364">
        <v>70.474239999999995</v>
      </c>
      <c r="F2364">
        <v>59</v>
      </c>
      <c r="G2364">
        <v>14.57254</v>
      </c>
      <c r="H2364">
        <v>-3.2133630000000002</v>
      </c>
      <c r="I2364">
        <v>-3.0610659999999998</v>
      </c>
      <c r="J2364">
        <v>-3.329437</v>
      </c>
      <c r="K2364">
        <v>0.73100290000000001</v>
      </c>
      <c r="L2364">
        <v>948.80359999999996</v>
      </c>
      <c r="M2364">
        <v>0</v>
      </c>
      <c r="N2364">
        <v>0</v>
      </c>
      <c r="O2364">
        <v>0</v>
      </c>
      <c r="P2364">
        <v>0</v>
      </c>
      <c r="Q2364">
        <v>2.1508300000000001E-2</v>
      </c>
      <c r="R2364">
        <v>3.1351280000000002E-2</v>
      </c>
      <c r="S2364">
        <v>2.0818079999999999E-2</v>
      </c>
      <c r="T2364">
        <v>2.9278180000000001E-2</v>
      </c>
      <c r="U2364">
        <v>1.4017E-2</v>
      </c>
      <c r="V2364">
        <v>2.7005109999999999E-2</v>
      </c>
      <c r="W2364">
        <v>8.1169889999999998E-3</v>
      </c>
      <c r="X2364">
        <v>1.8949939999999998E-2</v>
      </c>
      <c r="Y2364">
        <v>1.44E-2</v>
      </c>
      <c r="Z2364">
        <v>1.3299999999999999E-2</v>
      </c>
      <c r="AA2364">
        <v>6.3500000000000001E-2</v>
      </c>
      <c r="AB2364">
        <v>-1.1000000000000001E-3</v>
      </c>
      <c r="AC2364">
        <v>7.2</v>
      </c>
      <c r="AD2364">
        <v>12.28</v>
      </c>
      <c r="AE2364">
        <v>0</v>
      </c>
      <c r="AF2364">
        <v>13.500679999999999</v>
      </c>
      <c r="AG2364">
        <v>13.524979999999999</v>
      </c>
      <c r="AH2364">
        <v>13.47827</v>
      </c>
      <c r="AI2364">
        <v>-53.373130000000003</v>
      </c>
    </row>
    <row r="2365" spans="1:35" x14ac:dyDescent="0.3">
      <c r="A2365" s="1">
        <v>44578.333333333336</v>
      </c>
      <c r="B2365">
        <v>0.76758499999999996</v>
      </c>
      <c r="C2365">
        <v>2.4500000000000002</v>
      </c>
      <c r="D2365">
        <v>0.75516209999999995</v>
      </c>
      <c r="E2365">
        <v>80.886359999999996</v>
      </c>
      <c r="F2365">
        <v>81</v>
      </c>
      <c r="G2365">
        <v>31.139759999999999</v>
      </c>
      <c r="H2365">
        <v>-3.4970379999999999</v>
      </c>
      <c r="I2365">
        <v>-3.2902830000000001</v>
      </c>
      <c r="J2365">
        <v>-3.6152340000000001</v>
      </c>
      <c r="K2365">
        <v>0.82151540000000001</v>
      </c>
      <c r="L2365">
        <v>948.73320000000001</v>
      </c>
      <c r="M2365" s="2">
        <v>8.4258760000000007E-9</v>
      </c>
      <c r="N2365" s="2">
        <v>2.5277629999999998E-6</v>
      </c>
      <c r="O2365">
        <v>0</v>
      </c>
      <c r="P2365">
        <v>0</v>
      </c>
      <c r="Q2365">
        <v>2.1723840000000001E-2</v>
      </c>
      <c r="R2365">
        <v>3.1351280000000002E-2</v>
      </c>
      <c r="S2365">
        <v>2.1074260000000001E-2</v>
      </c>
      <c r="T2365">
        <v>3.2937929999999997E-2</v>
      </c>
      <c r="U2365">
        <v>1.4306350000000001E-2</v>
      </c>
      <c r="V2365">
        <v>2.7005109999999999E-2</v>
      </c>
      <c r="W2365">
        <v>8.3822900000000006E-3</v>
      </c>
      <c r="X2365">
        <v>1.515999E-2</v>
      </c>
      <c r="Y2365">
        <v>1.6400000000000001E-2</v>
      </c>
      <c r="Z2365">
        <v>1.7000000000000001E-2</v>
      </c>
      <c r="AA2365">
        <v>7.3100010000000007E-2</v>
      </c>
      <c r="AB2365">
        <v>-1.1999999999999999E-3</v>
      </c>
      <c r="AC2365">
        <v>8.3700010000000002</v>
      </c>
      <c r="AD2365">
        <v>15.54</v>
      </c>
      <c r="AE2365">
        <v>0</v>
      </c>
      <c r="AF2365">
        <v>13.498430000000001</v>
      </c>
      <c r="AG2365">
        <v>13.51497</v>
      </c>
      <c r="AH2365">
        <v>13.460889999999999</v>
      </c>
      <c r="AI2365">
        <v>-52.673490000000001</v>
      </c>
    </row>
    <row r="2366" spans="1:35" x14ac:dyDescent="0.3">
      <c r="A2366" s="1">
        <v>44578.340277777781</v>
      </c>
      <c r="B2366">
        <v>1.755924</v>
      </c>
      <c r="C2366">
        <v>3.2</v>
      </c>
      <c r="D2366">
        <v>0.55607859999999998</v>
      </c>
      <c r="E2366">
        <v>57.038719999999998</v>
      </c>
      <c r="F2366">
        <v>55</v>
      </c>
      <c r="G2366">
        <v>9.1319499999999998</v>
      </c>
      <c r="H2366">
        <v>-3.46041</v>
      </c>
      <c r="I2366">
        <v>-3.351807</v>
      </c>
      <c r="J2366">
        <v>-3.6358030000000001</v>
      </c>
      <c r="K2366">
        <v>0.88045689999999999</v>
      </c>
      <c r="L2366">
        <v>948.88490000000002</v>
      </c>
      <c r="M2366">
        <v>0</v>
      </c>
      <c r="N2366">
        <v>0</v>
      </c>
      <c r="O2366">
        <v>0</v>
      </c>
      <c r="P2366">
        <v>0</v>
      </c>
      <c r="Q2366">
        <v>2.197205E-2</v>
      </c>
      <c r="R2366">
        <v>3.1351280000000002E-2</v>
      </c>
      <c r="S2366">
        <v>2.2342959999999999E-2</v>
      </c>
      <c r="T2366">
        <v>3.2937929999999997E-2</v>
      </c>
      <c r="U2366">
        <v>1.7083999999999998E-2</v>
      </c>
      <c r="V2366">
        <v>3.086295E-2</v>
      </c>
      <c r="W2366">
        <v>8.6854979999999998E-3</v>
      </c>
      <c r="X2366">
        <v>1.515999E-2</v>
      </c>
      <c r="Y2366">
        <v>1.35E-2</v>
      </c>
      <c r="Z2366">
        <v>1.7299999999999999E-2</v>
      </c>
      <c r="AA2366">
        <v>7.8200000000000006E-2</v>
      </c>
      <c r="AB2366">
        <v>-5.9999999999999995E-4</v>
      </c>
      <c r="AC2366">
        <v>8.4100020000000004</v>
      </c>
      <c r="AD2366">
        <v>19.41</v>
      </c>
      <c r="AE2366">
        <v>0</v>
      </c>
      <c r="AF2366">
        <v>13.50071</v>
      </c>
      <c r="AG2366">
        <v>13.522790000000001</v>
      </c>
      <c r="AH2366">
        <v>13.47756</v>
      </c>
      <c r="AI2366">
        <v>-52.131500000000003</v>
      </c>
    </row>
    <row r="2367" spans="1:35" x14ac:dyDescent="0.3">
      <c r="A2367" s="1">
        <v>44578.347222222219</v>
      </c>
      <c r="B2367">
        <v>1.4173420000000001</v>
      </c>
      <c r="C2367">
        <v>3.2</v>
      </c>
      <c r="D2367">
        <v>0.51404119999999998</v>
      </c>
      <c r="E2367">
        <v>52.792099999999998</v>
      </c>
      <c r="F2367">
        <v>55</v>
      </c>
      <c r="G2367">
        <v>8.5362209999999994</v>
      </c>
      <c r="H2367">
        <v>-3.6283829999999999</v>
      </c>
      <c r="I2367">
        <v>-3.522675</v>
      </c>
      <c r="J2367">
        <v>-3.7010800000000001</v>
      </c>
      <c r="K2367">
        <v>0.87962949999999995</v>
      </c>
      <c r="L2367">
        <v>949.07240000000002</v>
      </c>
      <c r="M2367">
        <v>0</v>
      </c>
      <c r="N2367">
        <v>0</v>
      </c>
      <c r="O2367">
        <v>0</v>
      </c>
      <c r="P2367">
        <v>0</v>
      </c>
      <c r="Q2367">
        <v>2.6171799999999999E-2</v>
      </c>
      <c r="R2367">
        <v>3.9189040000000001E-2</v>
      </c>
      <c r="S2367">
        <v>3.2010690000000001E-2</v>
      </c>
      <c r="T2367">
        <v>4.757691E-2</v>
      </c>
      <c r="U2367">
        <v>3.250252E-2</v>
      </c>
      <c r="V2367">
        <v>6.1725700000000001E-2</v>
      </c>
      <c r="W2367">
        <v>1.329032E-2</v>
      </c>
      <c r="X2367">
        <v>2.2739889999999999E-2</v>
      </c>
      <c r="Y2367">
        <v>1.2800000000000001E-2</v>
      </c>
      <c r="Z2367">
        <v>1.8800000000000001E-2</v>
      </c>
      <c r="AA2367">
        <v>8.5900009999999999E-2</v>
      </c>
      <c r="AB2367" s="2">
        <v>9.9999980000000003E-5</v>
      </c>
      <c r="AC2367">
        <v>7.8600009999999996</v>
      </c>
      <c r="AD2367">
        <v>16.02</v>
      </c>
      <c r="AE2367">
        <v>0</v>
      </c>
      <c r="AF2367">
        <v>13.49892</v>
      </c>
      <c r="AG2367">
        <v>13.523009999999999</v>
      </c>
      <c r="AH2367">
        <v>13.47204</v>
      </c>
      <c r="AI2367">
        <v>-52.239040000000003</v>
      </c>
    </row>
    <row r="2368" spans="1:35" x14ac:dyDescent="0.3">
      <c r="A2368" s="1">
        <v>44578.354166666664</v>
      </c>
      <c r="B2368">
        <v>0.8265865</v>
      </c>
      <c r="C2368">
        <v>1.7</v>
      </c>
      <c r="D2368">
        <v>0.70366139999999999</v>
      </c>
      <c r="E2368">
        <v>61.17756</v>
      </c>
      <c r="F2368">
        <v>60</v>
      </c>
      <c r="G2368">
        <v>12.457470000000001</v>
      </c>
      <c r="H2368">
        <v>-3.6530119999999999</v>
      </c>
      <c r="I2368">
        <v>-3.5566409999999999</v>
      </c>
      <c r="J2368">
        <v>-3.762451</v>
      </c>
      <c r="K2368">
        <v>0.8772491</v>
      </c>
      <c r="L2368">
        <v>949.1884</v>
      </c>
      <c r="M2368">
        <v>0.39807540000000002</v>
      </c>
      <c r="N2368">
        <v>1.5225960000000001</v>
      </c>
      <c r="O2368">
        <v>0.35846430000000001</v>
      </c>
      <c r="P2368">
        <v>1.3342959999999999</v>
      </c>
      <c r="Q2368">
        <v>5.0592959999999999E-2</v>
      </c>
      <c r="R2368">
        <v>9.0134560000000002E-2</v>
      </c>
      <c r="S2368">
        <v>7.9410659999999994E-2</v>
      </c>
      <c r="T2368">
        <v>0.13175120000000001</v>
      </c>
      <c r="U2368">
        <v>0.10787190000000001</v>
      </c>
      <c r="V2368">
        <v>0.19289239999999999</v>
      </c>
      <c r="W2368">
        <v>3.9137940000000003E-2</v>
      </c>
      <c r="X2368">
        <v>7.5799279999999997E-2</v>
      </c>
      <c r="Y2368">
        <v>1.4500000000000001E-2</v>
      </c>
      <c r="Z2368">
        <v>1.9900000000000001E-2</v>
      </c>
      <c r="AA2368">
        <v>8.450001E-2</v>
      </c>
      <c r="AB2368">
        <v>-1.1000000000000001E-3</v>
      </c>
      <c r="AC2368">
        <v>8.52</v>
      </c>
      <c r="AD2368">
        <v>19.559999999999999</v>
      </c>
      <c r="AE2368">
        <v>0</v>
      </c>
      <c r="AF2368">
        <v>13.49878</v>
      </c>
      <c r="AG2368">
        <v>13.51403</v>
      </c>
      <c r="AH2368">
        <v>13.45879</v>
      </c>
      <c r="AI2368">
        <v>-52.274169999999998</v>
      </c>
    </row>
    <row r="2369" spans="1:35" x14ac:dyDescent="0.3">
      <c r="A2369" s="1">
        <v>44578.361111111109</v>
      </c>
      <c r="B2369">
        <v>0.29074949999999999</v>
      </c>
      <c r="C2369">
        <v>1.7</v>
      </c>
      <c r="D2369">
        <v>0.47505439999999999</v>
      </c>
      <c r="E2369">
        <v>71.865269999999995</v>
      </c>
      <c r="F2369">
        <v>44</v>
      </c>
      <c r="G2369">
        <v>17.89217</v>
      </c>
      <c r="H2369">
        <v>-3.7725369999999998</v>
      </c>
      <c r="I2369">
        <v>-3.7111209999999999</v>
      </c>
      <c r="J2369">
        <v>-3.8557429999999999</v>
      </c>
      <c r="K2369">
        <v>0.87299970000000005</v>
      </c>
      <c r="L2369">
        <v>949.13430000000005</v>
      </c>
      <c r="M2369">
        <v>2.5083069999999998</v>
      </c>
      <c r="N2369">
        <v>4.2632649999999996</v>
      </c>
      <c r="O2369">
        <v>2.3000340000000001</v>
      </c>
      <c r="P2369">
        <v>3.9515639999999999</v>
      </c>
      <c r="Q2369">
        <v>0.16513530000000001</v>
      </c>
      <c r="R2369">
        <v>0.27824110000000002</v>
      </c>
      <c r="S2369">
        <v>0.2276793</v>
      </c>
      <c r="T2369">
        <v>0.35865570000000002</v>
      </c>
      <c r="U2369">
        <v>0.32105610000000001</v>
      </c>
      <c r="V2369">
        <v>0.5169513</v>
      </c>
      <c r="W2369">
        <v>0.15103620000000001</v>
      </c>
      <c r="X2369">
        <v>0.26150709999999999</v>
      </c>
      <c r="Y2369">
        <v>1.72E-2</v>
      </c>
      <c r="Z2369">
        <v>2.1499999999999998E-2</v>
      </c>
      <c r="AA2369">
        <v>9.610001E-2</v>
      </c>
      <c r="AB2369">
        <v>-7.0000010000000003E-4</v>
      </c>
      <c r="AC2369">
        <v>7.97</v>
      </c>
      <c r="AD2369">
        <v>19.190000000000001</v>
      </c>
      <c r="AE2369">
        <v>0</v>
      </c>
      <c r="AF2369">
        <v>13.498519999999999</v>
      </c>
      <c r="AG2369">
        <v>13.52692</v>
      </c>
      <c r="AH2369">
        <v>13.474170000000001</v>
      </c>
      <c r="AI2369">
        <v>-52.382129999999997</v>
      </c>
    </row>
    <row r="2370" spans="1:35" x14ac:dyDescent="0.3">
      <c r="A2370" s="1">
        <v>44578.368055555555</v>
      </c>
      <c r="B2370">
        <v>0.27858290000000002</v>
      </c>
      <c r="C2370">
        <v>1.7</v>
      </c>
      <c r="D2370">
        <v>0.48789880000000002</v>
      </c>
      <c r="E2370">
        <v>58.604340000000001</v>
      </c>
      <c r="F2370">
        <v>63</v>
      </c>
      <c r="G2370">
        <v>20.2211</v>
      </c>
      <c r="H2370">
        <v>-3.6939639999999998</v>
      </c>
      <c r="I2370">
        <v>-3.6608890000000001</v>
      </c>
      <c r="J2370">
        <v>-3.822937</v>
      </c>
      <c r="K2370">
        <v>0.86386680000000005</v>
      </c>
      <c r="L2370">
        <v>949.39390000000003</v>
      </c>
      <c r="M2370">
        <v>7.3616599999999996</v>
      </c>
      <c r="N2370">
        <v>19.18468</v>
      </c>
      <c r="O2370">
        <v>6.7242420000000003</v>
      </c>
      <c r="P2370">
        <v>18.218240000000002</v>
      </c>
      <c r="Q2370">
        <v>0.461449</v>
      </c>
      <c r="R2370">
        <v>0.68580529999999995</v>
      </c>
      <c r="S2370">
        <v>0.56853010000000004</v>
      </c>
      <c r="T2370">
        <v>0.95885469999999995</v>
      </c>
      <c r="U2370">
        <v>0.82360509999999998</v>
      </c>
      <c r="V2370">
        <v>1.4929859999999999</v>
      </c>
      <c r="W2370">
        <v>0.42840420000000001</v>
      </c>
      <c r="X2370">
        <v>0.63292280000000001</v>
      </c>
      <c r="Y2370">
        <v>1.84E-2</v>
      </c>
      <c r="Z2370">
        <v>2.2200000000000001E-2</v>
      </c>
      <c r="AA2370">
        <v>0.10059999999999999</v>
      </c>
      <c r="AB2370">
        <v>-8.0000000000000004E-4</v>
      </c>
      <c r="AC2370">
        <v>7.3600009999999996</v>
      </c>
      <c r="AD2370">
        <v>18.649999999999999</v>
      </c>
      <c r="AE2370">
        <v>0</v>
      </c>
      <c r="AF2370">
        <v>13.49893</v>
      </c>
      <c r="AG2370">
        <v>13.511609999999999</v>
      </c>
      <c r="AH2370">
        <v>13.4763</v>
      </c>
      <c r="AI2370">
        <v>-52.414189999999998</v>
      </c>
    </row>
    <row r="2371" spans="1:35" ht="13.8" customHeight="1" x14ac:dyDescent="0.3">
      <c r="A2371" s="1">
        <v>44578.375</v>
      </c>
      <c r="B2371">
        <v>1.2406729999999999</v>
      </c>
      <c r="C2371">
        <v>2.4500000000000002</v>
      </c>
      <c r="D2371">
        <v>0.56700709999999999</v>
      </c>
      <c r="E2371">
        <v>52.441540000000003</v>
      </c>
      <c r="F2371">
        <v>43</v>
      </c>
      <c r="G2371">
        <v>10.16536</v>
      </c>
      <c r="H2371">
        <v>-3.5797819999999998</v>
      </c>
      <c r="I2371">
        <v>-3.5186769999999998</v>
      </c>
      <c r="J2371">
        <v>-3.6674190000000002</v>
      </c>
      <c r="K2371">
        <v>0.85831740000000001</v>
      </c>
      <c r="L2371">
        <v>949.31129999999996</v>
      </c>
      <c r="M2371">
        <v>56.576560000000001</v>
      </c>
      <c r="N2371">
        <v>79.428640000000001</v>
      </c>
      <c r="O2371">
        <v>57.355820000000001</v>
      </c>
      <c r="P2371">
        <v>83.034120000000001</v>
      </c>
      <c r="Q2371">
        <v>0.98003410000000002</v>
      </c>
      <c r="R2371">
        <v>1.2932330000000001</v>
      </c>
      <c r="S2371">
        <v>2.2136909999999999</v>
      </c>
      <c r="T2371">
        <v>3.5462980000000002</v>
      </c>
      <c r="U2371">
        <v>4.2100379999999999</v>
      </c>
      <c r="V2371">
        <v>7.2180270000000002</v>
      </c>
      <c r="W2371">
        <v>0.89789699999999995</v>
      </c>
      <c r="X2371">
        <v>1.1786760000000001</v>
      </c>
      <c r="Y2371">
        <v>1.7999999999999999E-2</v>
      </c>
      <c r="Z2371">
        <v>2.41E-2</v>
      </c>
      <c r="AA2371">
        <v>0.1132</v>
      </c>
      <c r="AB2371">
        <v>-5.9999999999999995E-4</v>
      </c>
      <c r="AC2371">
        <v>8.3800000000000008</v>
      </c>
      <c r="AD2371">
        <v>22.29</v>
      </c>
      <c r="AE2371">
        <v>0</v>
      </c>
      <c r="AF2371">
        <v>13.495889999999999</v>
      </c>
      <c r="AG2371">
        <v>13.514519999999999</v>
      </c>
      <c r="AH2371">
        <v>13.46228</v>
      </c>
      <c r="AI2371">
        <v>-52.394440000000003</v>
      </c>
    </row>
    <row r="2372" spans="1:35" x14ac:dyDescent="0.3">
      <c r="A2372" s="1">
        <v>44578.381944444445</v>
      </c>
      <c r="B2372">
        <v>1.9162509999999999</v>
      </c>
      <c r="C2372">
        <v>2.4500000000000002</v>
      </c>
      <c r="D2372">
        <v>0.40747149999999999</v>
      </c>
      <c r="E2372">
        <v>52.232770000000002</v>
      </c>
      <c r="F2372">
        <v>52</v>
      </c>
      <c r="G2372">
        <v>5.0308809999999999</v>
      </c>
      <c r="H2372">
        <v>-3.5076640000000001</v>
      </c>
      <c r="I2372">
        <v>-3.4478149999999999</v>
      </c>
      <c r="J2372">
        <v>-3.5671689999999998</v>
      </c>
      <c r="K2372">
        <v>0.85851440000000001</v>
      </c>
      <c r="L2372">
        <v>949.15</v>
      </c>
      <c r="M2372">
        <v>95.344660000000005</v>
      </c>
      <c r="N2372">
        <v>110.84480000000001</v>
      </c>
      <c r="O2372">
        <v>101.99299999999999</v>
      </c>
      <c r="P2372">
        <v>118.13630000000001</v>
      </c>
      <c r="Q2372">
        <v>1.6157319999999999</v>
      </c>
      <c r="R2372">
        <v>1.947686</v>
      </c>
      <c r="S2372">
        <v>4.8723749999999999</v>
      </c>
      <c r="T2372">
        <v>6.2215749999999996</v>
      </c>
      <c r="U2372">
        <v>10.586169999999999</v>
      </c>
      <c r="V2372">
        <v>14.20072</v>
      </c>
      <c r="W2372">
        <v>1.4637009999999999</v>
      </c>
      <c r="X2372">
        <v>1.7358</v>
      </c>
      <c r="Y2372">
        <v>1.9199999999999998E-2</v>
      </c>
      <c r="Z2372">
        <v>2.4E-2</v>
      </c>
      <c r="AA2372">
        <v>0.14380000000000001</v>
      </c>
      <c r="AB2372">
        <v>-8.000002E-4</v>
      </c>
      <c r="AC2372">
        <v>10.39</v>
      </c>
      <c r="AD2372">
        <v>27.02</v>
      </c>
      <c r="AE2372">
        <v>0</v>
      </c>
      <c r="AF2372">
        <v>13.49747</v>
      </c>
      <c r="AG2372">
        <v>13.514060000000001</v>
      </c>
      <c r="AH2372">
        <v>13.455880000000001</v>
      </c>
      <c r="AI2372">
        <v>-52.349699999999999</v>
      </c>
    </row>
    <row r="2373" spans="1:35" x14ac:dyDescent="0.3">
      <c r="A2373" s="1">
        <v>44578.388888888891</v>
      </c>
      <c r="B2373">
        <v>1.045005</v>
      </c>
      <c r="C2373">
        <v>2.4500000000000002</v>
      </c>
      <c r="D2373">
        <v>0.55348370000000002</v>
      </c>
      <c r="E2373">
        <v>32.821420000000003</v>
      </c>
      <c r="F2373">
        <v>58</v>
      </c>
      <c r="G2373">
        <v>13.45147</v>
      </c>
      <c r="H2373">
        <v>-3.3295569999999999</v>
      </c>
      <c r="I2373">
        <v>-3.169006</v>
      </c>
      <c r="J2373">
        <v>-3.4672550000000002</v>
      </c>
      <c r="K2373">
        <v>0.85931239999999998</v>
      </c>
      <c r="L2373">
        <v>949.16639999999995</v>
      </c>
      <c r="M2373">
        <v>132.35120000000001</v>
      </c>
      <c r="N2373">
        <v>148.50360000000001</v>
      </c>
      <c r="O2373">
        <v>138.0292</v>
      </c>
      <c r="P2373">
        <v>153.23849999999999</v>
      </c>
      <c r="Q2373">
        <v>2.269682</v>
      </c>
      <c r="R2373">
        <v>2.570789</v>
      </c>
      <c r="S2373">
        <v>7.6119849999999998</v>
      </c>
      <c r="T2373">
        <v>8.6772679999999998</v>
      </c>
      <c r="U2373">
        <v>18.360320000000002</v>
      </c>
      <c r="V2373">
        <v>21.954989999999999</v>
      </c>
      <c r="W2373">
        <v>2.0060690000000001</v>
      </c>
      <c r="X2373">
        <v>2.2626040000000001</v>
      </c>
      <c r="Y2373">
        <v>2.24E-2</v>
      </c>
      <c r="Z2373">
        <v>2.5700000000000001E-2</v>
      </c>
      <c r="AA2373">
        <v>0.20810000000000001</v>
      </c>
      <c r="AB2373">
        <v>-4.0000000000000002E-4</v>
      </c>
      <c r="AC2373">
        <v>10.87</v>
      </c>
      <c r="AD2373">
        <v>33.44</v>
      </c>
      <c r="AE2373">
        <v>0</v>
      </c>
      <c r="AF2373">
        <v>13.496270000000001</v>
      </c>
      <c r="AG2373">
        <v>13.5151</v>
      </c>
      <c r="AH2373">
        <v>13.47472</v>
      </c>
      <c r="AI2373">
        <v>-52.236460000000001</v>
      </c>
    </row>
    <row r="2374" spans="1:35" x14ac:dyDescent="0.3">
      <c r="A2374" s="1">
        <v>44578.395833333336</v>
      </c>
      <c r="B2374">
        <v>1.5318419999999999</v>
      </c>
      <c r="C2374">
        <v>3.2</v>
      </c>
      <c r="D2374">
        <v>0.36753469999999999</v>
      </c>
      <c r="E2374">
        <v>38.02364</v>
      </c>
      <c r="F2374">
        <v>47</v>
      </c>
      <c r="G2374">
        <v>7.4929579999999998</v>
      </c>
      <c r="H2374">
        <v>-3.166045</v>
      </c>
      <c r="I2374">
        <v>-3.0699459999999998</v>
      </c>
      <c r="J2374">
        <v>-3.2412109999999998</v>
      </c>
      <c r="K2374">
        <v>0.86194280000000001</v>
      </c>
      <c r="L2374">
        <v>949.33219999999994</v>
      </c>
      <c r="M2374">
        <v>113.29</v>
      </c>
      <c r="N2374">
        <v>157.84219999999999</v>
      </c>
      <c r="O2374">
        <v>116.1318</v>
      </c>
      <c r="P2374">
        <v>161.3982</v>
      </c>
      <c r="Q2374">
        <v>2.59836</v>
      </c>
      <c r="R2374">
        <v>2.872544</v>
      </c>
      <c r="S2374">
        <v>6.4532080000000001</v>
      </c>
      <c r="T2374">
        <v>9.1420560000000002</v>
      </c>
      <c r="U2374">
        <v>15.533580000000001</v>
      </c>
      <c r="V2374">
        <v>23.910920000000001</v>
      </c>
      <c r="W2374">
        <v>2.3434149999999998</v>
      </c>
      <c r="X2374">
        <v>2.5657999999999999</v>
      </c>
      <c r="Y2374">
        <v>2.52E-2</v>
      </c>
      <c r="Z2374">
        <v>2.5499999999999998E-2</v>
      </c>
      <c r="AA2374">
        <v>0.2099</v>
      </c>
      <c r="AB2374">
        <v>-7.0000010000000003E-4</v>
      </c>
      <c r="AC2374">
        <v>10.18</v>
      </c>
      <c r="AD2374">
        <v>26.36</v>
      </c>
      <c r="AE2374">
        <v>0</v>
      </c>
      <c r="AF2374">
        <v>13.50202</v>
      </c>
      <c r="AG2374">
        <v>13.53041</v>
      </c>
      <c r="AH2374">
        <v>13.4658</v>
      </c>
      <c r="AI2374">
        <v>-52.115870000000001</v>
      </c>
    </row>
    <row r="2375" spans="1:35" x14ac:dyDescent="0.3">
      <c r="A2375" s="1">
        <v>44578.402777777781</v>
      </c>
      <c r="B2375">
        <v>0.9881704</v>
      </c>
      <c r="C2375">
        <v>2.4500000000000002</v>
      </c>
      <c r="D2375">
        <v>0.72459220000000002</v>
      </c>
      <c r="E2375">
        <v>43.451149999999998</v>
      </c>
      <c r="F2375">
        <v>35</v>
      </c>
      <c r="G2375">
        <v>12.4335</v>
      </c>
      <c r="H2375">
        <v>-2.98638</v>
      </c>
      <c r="I2375">
        <v>-2.6728209999999999</v>
      </c>
      <c r="J2375">
        <v>-3.1744690000000002</v>
      </c>
      <c r="K2375">
        <v>0.86233309999999996</v>
      </c>
      <c r="L2375">
        <v>949.29459999999995</v>
      </c>
      <c r="M2375">
        <v>183.0461</v>
      </c>
      <c r="N2375">
        <v>205.2457</v>
      </c>
      <c r="O2375">
        <v>177.82079999999999</v>
      </c>
      <c r="P2375">
        <v>196.39779999999999</v>
      </c>
      <c r="Q2375">
        <v>3.32938</v>
      </c>
      <c r="R2375">
        <v>3.5897000000000001</v>
      </c>
      <c r="S2375">
        <v>10.307880000000001</v>
      </c>
      <c r="T2375">
        <v>11.275690000000001</v>
      </c>
      <c r="U2375">
        <v>29.242229999999999</v>
      </c>
      <c r="V2375">
        <v>33.925879999999999</v>
      </c>
      <c r="W2375">
        <v>2.9345180000000002</v>
      </c>
      <c r="X2375">
        <v>3.1684030000000001</v>
      </c>
      <c r="Y2375">
        <v>2.2700000000000001E-2</v>
      </c>
      <c r="Z2375">
        <v>2.5100000000000001E-2</v>
      </c>
      <c r="AA2375">
        <v>0.1651</v>
      </c>
      <c r="AB2375">
        <v>-1.1999999999999999E-3</v>
      </c>
      <c r="AC2375">
        <v>8.4800009999999997</v>
      </c>
      <c r="AD2375">
        <v>22.8</v>
      </c>
      <c r="AE2375">
        <v>0</v>
      </c>
      <c r="AF2375">
        <v>13.500830000000001</v>
      </c>
      <c r="AG2375">
        <v>13.52741</v>
      </c>
      <c r="AH2375">
        <v>13.479660000000001</v>
      </c>
      <c r="AI2375">
        <v>-52.005229999999997</v>
      </c>
    </row>
    <row r="2376" spans="1:35" x14ac:dyDescent="0.3">
      <c r="A2376" s="1">
        <v>44578.409722222219</v>
      </c>
      <c r="B2376">
        <v>0.47041630000000001</v>
      </c>
      <c r="C2376">
        <v>1.7</v>
      </c>
      <c r="D2376">
        <v>0.63736130000000002</v>
      </c>
      <c r="E2376">
        <v>50.335439999999998</v>
      </c>
      <c r="F2376">
        <v>61</v>
      </c>
      <c r="G2376">
        <v>20.62612</v>
      </c>
      <c r="H2376">
        <v>-2.6235059999999999</v>
      </c>
      <c r="I2376">
        <v>-2.5008539999999999</v>
      </c>
      <c r="J2376">
        <v>-2.754089</v>
      </c>
      <c r="K2376">
        <v>0.85926970000000003</v>
      </c>
      <c r="L2376">
        <v>949.18939999999998</v>
      </c>
      <c r="M2376">
        <v>221.12280000000001</v>
      </c>
      <c r="N2376">
        <v>238.43819999999999</v>
      </c>
      <c r="O2376">
        <v>211.30840000000001</v>
      </c>
      <c r="P2376">
        <v>227.29179999999999</v>
      </c>
      <c r="Q2376">
        <v>3.8252199999999998</v>
      </c>
      <c r="R2376">
        <v>4.0678039999999998</v>
      </c>
      <c r="S2376">
        <v>11.59098</v>
      </c>
      <c r="T2376">
        <v>12.22723</v>
      </c>
      <c r="U2376">
        <v>37.203530000000001</v>
      </c>
      <c r="V2376">
        <v>40.572940000000003</v>
      </c>
      <c r="W2376">
        <v>3.335026</v>
      </c>
      <c r="X2376">
        <v>3.5208689999999998</v>
      </c>
      <c r="Y2376">
        <v>2.6100000000000002E-2</v>
      </c>
      <c r="Z2376">
        <v>2.5700000000000001E-2</v>
      </c>
      <c r="AA2376">
        <v>0.16700000000000001</v>
      </c>
      <c r="AB2376">
        <v>-5.0000000000000001E-4</v>
      </c>
      <c r="AC2376">
        <v>8.300001</v>
      </c>
      <c r="AD2376">
        <v>22.5</v>
      </c>
      <c r="AE2376">
        <v>0</v>
      </c>
      <c r="AF2376">
        <v>13.504630000000001</v>
      </c>
      <c r="AG2376">
        <v>13.51652</v>
      </c>
      <c r="AH2376">
        <v>13.47766</v>
      </c>
      <c r="AI2376">
        <v>-51.815600000000003</v>
      </c>
    </row>
    <row r="2377" spans="1:35" ht="13.8" customHeight="1" x14ac:dyDescent="0.3">
      <c r="A2377" s="1">
        <v>44578.416666666664</v>
      </c>
      <c r="B2377">
        <v>0.35066599999999998</v>
      </c>
      <c r="C2377">
        <v>1.7</v>
      </c>
      <c r="D2377">
        <v>0.56250860000000003</v>
      </c>
      <c r="E2377">
        <v>84.402159999999995</v>
      </c>
      <c r="F2377">
        <v>50</v>
      </c>
      <c r="G2377">
        <v>29.501899999999999</v>
      </c>
      <c r="H2377">
        <v>-2.354066</v>
      </c>
      <c r="I2377">
        <v>-2.24823</v>
      </c>
      <c r="J2377">
        <v>-2.5719599999999998</v>
      </c>
      <c r="K2377">
        <v>0.85803960000000001</v>
      </c>
      <c r="L2377">
        <v>949.22529999999995</v>
      </c>
      <c r="M2377">
        <v>254.94319999999999</v>
      </c>
      <c r="N2377">
        <v>276.04629999999997</v>
      </c>
      <c r="O2377">
        <v>238.69589999999999</v>
      </c>
      <c r="P2377">
        <v>255.82509999999999</v>
      </c>
      <c r="Q2377">
        <v>4.2589100000000002</v>
      </c>
      <c r="R2377">
        <v>4.4753679999999996</v>
      </c>
      <c r="S2377">
        <v>12.24112</v>
      </c>
      <c r="T2377">
        <v>12.77619</v>
      </c>
      <c r="U2377">
        <v>43.095100000000002</v>
      </c>
      <c r="V2377">
        <v>47.605789999999999</v>
      </c>
      <c r="W2377">
        <v>3.6723020000000002</v>
      </c>
      <c r="X2377">
        <v>3.824065</v>
      </c>
      <c r="Y2377">
        <v>2.5000000000000001E-2</v>
      </c>
      <c r="Z2377">
        <v>2.7E-2</v>
      </c>
      <c r="AA2377">
        <v>0.16789999999999999</v>
      </c>
      <c r="AB2377">
        <v>-1.1999999999999999E-3</v>
      </c>
      <c r="AC2377">
        <v>17.93</v>
      </c>
      <c r="AD2377">
        <v>53.19</v>
      </c>
      <c r="AE2377">
        <v>0</v>
      </c>
      <c r="AF2377">
        <v>13.50536</v>
      </c>
      <c r="AG2377">
        <v>13.5297</v>
      </c>
      <c r="AH2377">
        <v>13.428000000000001</v>
      </c>
      <c r="AI2377">
        <v>-51.66572</v>
      </c>
    </row>
    <row r="2378" spans="1:35" x14ac:dyDescent="0.3">
      <c r="A2378" s="1">
        <v>44578.423611111109</v>
      </c>
      <c r="B2378">
        <v>0.17208319999999999</v>
      </c>
      <c r="C2378">
        <v>1.7</v>
      </c>
      <c r="D2378">
        <v>0.39653660000000002</v>
      </c>
      <c r="E2378">
        <v>61.018419999999999</v>
      </c>
      <c r="F2378">
        <v>105</v>
      </c>
      <c r="G2378">
        <v>35.819330000000001</v>
      </c>
      <c r="H2378">
        <v>-2.362873</v>
      </c>
      <c r="I2378">
        <v>-2.3106080000000002</v>
      </c>
      <c r="J2378">
        <v>-2.45932</v>
      </c>
      <c r="K2378">
        <v>0.85835870000000003</v>
      </c>
      <c r="L2378">
        <v>949.18719999999996</v>
      </c>
      <c r="M2378">
        <v>282.45260000000002</v>
      </c>
      <c r="N2378">
        <v>288.48079999999999</v>
      </c>
      <c r="O2378">
        <v>261.54199999999997</v>
      </c>
      <c r="P2378">
        <v>267.16660000000002</v>
      </c>
      <c r="Q2378">
        <v>4.6303910000000004</v>
      </c>
      <c r="R2378">
        <v>4.7888780000000004</v>
      </c>
      <c r="S2378">
        <v>12.26543</v>
      </c>
      <c r="T2378">
        <v>12.68103</v>
      </c>
      <c r="U2378">
        <v>49.985309999999998</v>
      </c>
      <c r="V2378">
        <v>52.057749999999999</v>
      </c>
      <c r="W2378">
        <v>3.9317160000000002</v>
      </c>
      <c r="X2378">
        <v>4.0438830000000001</v>
      </c>
      <c r="Y2378">
        <v>2.3300000000000001E-2</v>
      </c>
      <c r="Z2378">
        <v>2.6100000000000002E-2</v>
      </c>
      <c r="AA2378">
        <v>0.15540000000000001</v>
      </c>
      <c r="AB2378">
        <v>-2.0000000000000001E-4</v>
      </c>
      <c r="AC2378">
        <v>17.47</v>
      </c>
      <c r="AD2378">
        <v>79.280010000000004</v>
      </c>
      <c r="AE2378">
        <v>0</v>
      </c>
      <c r="AF2378">
        <v>13.50606</v>
      </c>
      <c r="AG2378">
        <v>13.52957</v>
      </c>
      <c r="AH2378">
        <v>13.48189</v>
      </c>
      <c r="AI2378">
        <v>-51.668149999999997</v>
      </c>
    </row>
    <row r="2379" spans="1:35" x14ac:dyDescent="0.3">
      <c r="A2379" s="1">
        <v>44578.430555555555</v>
      </c>
      <c r="B2379">
        <v>0.10533339999999999</v>
      </c>
      <c r="C2379">
        <v>1.7</v>
      </c>
      <c r="D2379">
        <v>0.32225219999999999</v>
      </c>
      <c r="E2379">
        <v>60.125819999999997</v>
      </c>
      <c r="F2379">
        <v>63</v>
      </c>
      <c r="G2379">
        <v>18.136679999999998</v>
      </c>
      <c r="H2379">
        <v>-1.9857070000000001</v>
      </c>
      <c r="I2379">
        <v>-1.792999</v>
      </c>
      <c r="J2379">
        <v>-2.332703</v>
      </c>
      <c r="K2379">
        <v>0.85429909999999998</v>
      </c>
      <c r="L2379">
        <v>949.18709999999999</v>
      </c>
      <c r="M2379">
        <v>295.7346</v>
      </c>
      <c r="N2379">
        <v>302.08260000000001</v>
      </c>
      <c r="O2379">
        <v>304.55970000000002</v>
      </c>
      <c r="P2379">
        <v>354.46019999999999</v>
      </c>
      <c r="Q2379">
        <v>4.9464119999999996</v>
      </c>
      <c r="R2379">
        <v>5.0475250000000003</v>
      </c>
      <c r="S2379">
        <v>11.618589999999999</v>
      </c>
      <c r="T2379">
        <v>11.993</v>
      </c>
      <c r="U2379">
        <v>53.939929999999997</v>
      </c>
      <c r="V2379">
        <v>55.541379999999997</v>
      </c>
      <c r="W2379">
        <v>4.2019820000000001</v>
      </c>
      <c r="X2379">
        <v>4.2864399999999998</v>
      </c>
      <c r="Y2379">
        <v>2.430001E-2</v>
      </c>
      <c r="Z2379">
        <v>2.6200000000000001E-2</v>
      </c>
      <c r="AA2379">
        <v>0.1464</v>
      </c>
      <c r="AB2379">
        <v>-2.9999999999999997E-4</v>
      </c>
      <c r="AC2379">
        <v>15.23</v>
      </c>
      <c r="AD2379">
        <v>63.349989999999998</v>
      </c>
      <c r="AE2379">
        <v>0</v>
      </c>
      <c r="AF2379">
        <v>13.50656</v>
      </c>
      <c r="AG2379">
        <v>13.515549999999999</v>
      </c>
      <c r="AH2379">
        <v>13.47804</v>
      </c>
      <c r="AI2379">
        <v>-51.479210000000002</v>
      </c>
    </row>
    <row r="2380" spans="1:35" x14ac:dyDescent="0.3">
      <c r="A2380" s="1">
        <v>44578.4375</v>
      </c>
      <c r="B2380">
        <v>1.266667E-2</v>
      </c>
      <c r="C2380">
        <v>0.95</v>
      </c>
      <c r="D2380">
        <v>0.1089628</v>
      </c>
      <c r="E2380">
        <v>359.84949999999998</v>
      </c>
      <c r="F2380">
        <v>55</v>
      </c>
      <c r="G2380">
        <v>60.363599999999998</v>
      </c>
      <c r="H2380">
        <v>-1.548629</v>
      </c>
      <c r="I2380">
        <v>-1.2383420000000001</v>
      </c>
      <c r="J2380">
        <v>-1.849731</v>
      </c>
      <c r="K2380">
        <v>0.84927870000000005</v>
      </c>
      <c r="L2380">
        <v>949.18709999999999</v>
      </c>
      <c r="M2380">
        <v>340.54809999999998</v>
      </c>
      <c r="N2380">
        <v>436.32459999999998</v>
      </c>
      <c r="O2380">
        <v>389.82190000000003</v>
      </c>
      <c r="P2380">
        <v>438.726</v>
      </c>
      <c r="Q2380">
        <v>5.1291799999999999</v>
      </c>
      <c r="R2380">
        <v>5.2434700000000003</v>
      </c>
      <c r="S2380">
        <v>10.583320000000001</v>
      </c>
      <c r="T2380">
        <v>11.114660000000001</v>
      </c>
      <c r="U2380">
        <v>57.613329999999998</v>
      </c>
      <c r="V2380">
        <v>59.314349999999997</v>
      </c>
      <c r="W2380">
        <v>4.355607</v>
      </c>
      <c r="X2380">
        <v>4.4304579999999998</v>
      </c>
      <c r="Y2380">
        <v>2.4799999999999999E-2</v>
      </c>
      <c r="Z2380">
        <v>2.5999999999999999E-2</v>
      </c>
      <c r="AA2380">
        <v>0.1394</v>
      </c>
      <c r="AB2380">
        <v>-5.0000000000000001E-4</v>
      </c>
      <c r="AC2380">
        <v>11.13</v>
      </c>
      <c r="AD2380">
        <v>37.720010000000002</v>
      </c>
      <c r="AE2380">
        <v>0</v>
      </c>
      <c r="AF2380">
        <v>13.50733</v>
      </c>
      <c r="AG2380">
        <v>13.53083</v>
      </c>
      <c r="AH2380">
        <v>13.482530000000001</v>
      </c>
      <c r="AI2380">
        <v>-51.263570000000001</v>
      </c>
    </row>
    <row r="2381" spans="1:35" x14ac:dyDescent="0.3">
      <c r="A2381" s="1">
        <v>44578.444444444445</v>
      </c>
      <c r="B2381">
        <v>0.33583279999999999</v>
      </c>
      <c r="C2381">
        <v>2.4500000000000002</v>
      </c>
      <c r="D2381">
        <v>0.55498420000000004</v>
      </c>
      <c r="E2381">
        <v>33.136339999999997</v>
      </c>
      <c r="F2381">
        <v>0</v>
      </c>
      <c r="G2381">
        <v>22.090160000000001</v>
      </c>
      <c r="H2381">
        <v>-1.273773</v>
      </c>
      <c r="I2381">
        <v>-1.151276</v>
      </c>
      <c r="J2381">
        <v>-1.350403</v>
      </c>
      <c r="K2381">
        <v>0.837534</v>
      </c>
      <c r="L2381">
        <v>949.27700000000004</v>
      </c>
      <c r="M2381">
        <v>485.60469999999998</v>
      </c>
      <c r="N2381">
        <v>501.74540000000002</v>
      </c>
      <c r="O2381">
        <v>377.00540000000001</v>
      </c>
      <c r="P2381">
        <v>380.22230000000002</v>
      </c>
      <c r="Q2381">
        <v>5.3557560000000004</v>
      </c>
      <c r="R2381">
        <v>5.4786029999999997</v>
      </c>
      <c r="S2381">
        <v>8.9749379999999999</v>
      </c>
      <c r="T2381">
        <v>9.917923</v>
      </c>
      <c r="U2381">
        <v>60.156280000000002</v>
      </c>
      <c r="V2381">
        <v>61.706209999999999</v>
      </c>
      <c r="W2381">
        <v>4.5192170000000003</v>
      </c>
      <c r="X2381">
        <v>4.6010059999999999</v>
      </c>
      <c r="Y2381">
        <v>2.1899999999999999E-2</v>
      </c>
      <c r="Z2381">
        <v>2.5499999999999998E-2</v>
      </c>
      <c r="AA2381">
        <v>0.13220000000000001</v>
      </c>
      <c r="AB2381">
        <v>-1.2999999999999999E-3</v>
      </c>
      <c r="AC2381">
        <v>10.97</v>
      </c>
      <c r="AD2381">
        <v>39.240009999999998</v>
      </c>
      <c r="AE2381">
        <v>0</v>
      </c>
      <c r="AF2381">
        <v>13.507160000000001</v>
      </c>
      <c r="AG2381">
        <v>13.5298</v>
      </c>
      <c r="AH2381">
        <v>13.47921</v>
      </c>
      <c r="AI2381">
        <v>-51.206119999999999</v>
      </c>
    </row>
    <row r="2382" spans="1:35" x14ac:dyDescent="0.3">
      <c r="A2382" s="1">
        <v>44578.451388888891</v>
      </c>
      <c r="B2382">
        <v>9.1000040000000004E-2</v>
      </c>
      <c r="C2382">
        <v>1.7</v>
      </c>
      <c r="D2382">
        <v>0.3219767</v>
      </c>
      <c r="E2382">
        <v>43.356059999999999</v>
      </c>
      <c r="F2382">
        <v>30</v>
      </c>
      <c r="G2382">
        <v>30.21874</v>
      </c>
      <c r="H2382">
        <v>-0.64490729999999996</v>
      </c>
      <c r="I2382">
        <v>-0.3346558</v>
      </c>
      <c r="J2382">
        <v>-1.196167</v>
      </c>
      <c r="K2382">
        <v>0.85831519999999994</v>
      </c>
      <c r="L2382">
        <v>949.26499999999999</v>
      </c>
      <c r="M2382">
        <v>470.57589999999999</v>
      </c>
      <c r="N2382">
        <v>497.93889999999999</v>
      </c>
      <c r="O2382">
        <v>381.03410000000002</v>
      </c>
      <c r="P2382">
        <v>384.63580000000002</v>
      </c>
      <c r="Q2382">
        <v>5.5729050000000004</v>
      </c>
      <c r="R2382">
        <v>5.6549529999999999</v>
      </c>
      <c r="S2382">
        <v>6.908175</v>
      </c>
      <c r="T2382">
        <v>7.9270189999999996</v>
      </c>
      <c r="U2382">
        <v>62.568179999999998</v>
      </c>
      <c r="V2382">
        <v>63.731580000000001</v>
      </c>
      <c r="W2382">
        <v>4.6841020000000002</v>
      </c>
      <c r="X2382">
        <v>4.7639740000000002</v>
      </c>
      <c r="Y2382">
        <v>1.9900000000000001E-2</v>
      </c>
      <c r="Z2382">
        <v>2.4500000000000001E-2</v>
      </c>
      <c r="AA2382">
        <v>0.11849999999999999</v>
      </c>
      <c r="AB2382">
        <v>-1.1000000000000001E-3</v>
      </c>
      <c r="AC2382">
        <v>8.3900009999999998</v>
      </c>
      <c r="AD2382">
        <v>19.18</v>
      </c>
      <c r="AE2382">
        <v>0</v>
      </c>
      <c r="AF2382">
        <v>13.507709999999999</v>
      </c>
      <c r="AG2382">
        <v>13.516909999999999</v>
      </c>
      <c r="AH2382">
        <v>13.48202</v>
      </c>
      <c r="AI2382">
        <v>-50.643709999999999</v>
      </c>
    </row>
    <row r="2383" spans="1:35" ht="13.8" customHeight="1" x14ac:dyDescent="0.3">
      <c r="A2383" s="1">
        <v>44578.458333333336</v>
      </c>
      <c r="B2383">
        <v>0.54650010000000004</v>
      </c>
      <c r="C2383">
        <v>2.4500000000000002</v>
      </c>
      <c r="D2383">
        <v>0.72698929999999995</v>
      </c>
      <c r="E2383">
        <v>50.408819999999999</v>
      </c>
      <c r="F2383">
        <v>105</v>
      </c>
      <c r="G2383">
        <v>22.802219999999998</v>
      </c>
      <c r="H2383">
        <v>-0.15084729999999999</v>
      </c>
      <c r="I2383">
        <v>-8.0566409999999998E-3</v>
      </c>
      <c r="J2383">
        <v>-0.33239750000000001</v>
      </c>
      <c r="K2383">
        <v>0.7409945</v>
      </c>
      <c r="L2383">
        <v>949.33889999999997</v>
      </c>
      <c r="M2383">
        <v>430.85500000000002</v>
      </c>
      <c r="N2383">
        <v>439.01459999999997</v>
      </c>
      <c r="O2383">
        <v>388.24079999999998</v>
      </c>
      <c r="P2383">
        <v>395.92590000000001</v>
      </c>
      <c r="Q2383">
        <v>5.7309219999999996</v>
      </c>
      <c r="R2383">
        <v>5.8195459999999999</v>
      </c>
      <c r="S2383">
        <v>5.1715270000000002</v>
      </c>
      <c r="T2383">
        <v>5.8519399999999999</v>
      </c>
      <c r="U2383">
        <v>63.349769999999999</v>
      </c>
      <c r="V2383">
        <v>64.730770000000007</v>
      </c>
      <c r="W2383">
        <v>4.8396869999999996</v>
      </c>
      <c r="X2383">
        <v>4.9155730000000002</v>
      </c>
      <c r="Y2383">
        <v>1.9699999999999999E-2</v>
      </c>
      <c r="Z2383">
        <v>2.4299999999999999E-2</v>
      </c>
      <c r="AA2383">
        <v>0.12139999999999999</v>
      </c>
      <c r="AB2383">
        <v>-1E-3</v>
      </c>
      <c r="AC2383">
        <v>8.3700010000000002</v>
      </c>
      <c r="AD2383">
        <v>19.059999999999999</v>
      </c>
      <c r="AE2383">
        <v>0</v>
      </c>
      <c r="AF2383">
        <v>13.50827</v>
      </c>
      <c r="AG2383">
        <v>13.53167</v>
      </c>
      <c r="AH2383">
        <v>13.482049999999999</v>
      </c>
      <c r="AI2383">
        <v>-51.473610000000001</v>
      </c>
    </row>
    <row r="2384" spans="1:35" x14ac:dyDescent="0.3">
      <c r="A2384" s="1">
        <v>44578.465277777781</v>
      </c>
      <c r="B2384">
        <v>0.44816620000000001</v>
      </c>
      <c r="C2384">
        <v>2.4500000000000002</v>
      </c>
      <c r="D2384">
        <v>0.61606000000000005</v>
      </c>
      <c r="E2384">
        <v>43.43947</v>
      </c>
      <c r="F2384">
        <v>67</v>
      </c>
      <c r="G2384">
        <v>23.418869999999998</v>
      </c>
      <c r="H2384">
        <v>0.1094912</v>
      </c>
      <c r="I2384">
        <v>0.37442019999999998</v>
      </c>
      <c r="J2384">
        <v>-4.8248289999999999E-2</v>
      </c>
      <c r="K2384">
        <v>0.75984759999999996</v>
      </c>
      <c r="L2384">
        <v>949.28819999999996</v>
      </c>
      <c r="M2384">
        <v>436.37639999999999</v>
      </c>
      <c r="N2384">
        <v>440.33409999999998</v>
      </c>
      <c r="O2384">
        <v>399.08749999999998</v>
      </c>
      <c r="P2384">
        <v>404.03429999999997</v>
      </c>
      <c r="Q2384">
        <v>5.8678910000000002</v>
      </c>
      <c r="R2384">
        <v>5.9253559999999998</v>
      </c>
      <c r="S2384">
        <v>4.7673610000000002</v>
      </c>
      <c r="T2384">
        <v>4.8564879999999997</v>
      </c>
      <c r="U2384">
        <v>64.788700000000006</v>
      </c>
      <c r="V2384">
        <v>65.483050000000006</v>
      </c>
      <c r="W2384">
        <v>4.9899170000000002</v>
      </c>
      <c r="X2384">
        <v>5.0709609999999996</v>
      </c>
      <c r="Y2384">
        <v>1.72E-2</v>
      </c>
      <c r="Z2384">
        <v>2.3699999999999999E-2</v>
      </c>
      <c r="AA2384">
        <v>0.1303</v>
      </c>
      <c r="AB2384">
        <v>7.0000010000000003E-4</v>
      </c>
      <c r="AC2384">
        <v>7.9500010000000003</v>
      </c>
      <c r="AD2384">
        <v>17.32</v>
      </c>
      <c r="AE2384">
        <v>0</v>
      </c>
      <c r="AF2384">
        <v>13.50841</v>
      </c>
      <c r="AG2384">
        <v>13.531280000000001</v>
      </c>
      <c r="AH2384">
        <v>13.48354</v>
      </c>
      <c r="AI2384">
        <v>-51.129480000000001</v>
      </c>
    </row>
    <row r="2385" spans="1:35" x14ac:dyDescent="0.3">
      <c r="A2385" s="1">
        <v>44578.472222222219</v>
      </c>
      <c r="B2385">
        <v>0.82750290000000004</v>
      </c>
      <c r="C2385">
        <v>2.4500000000000002</v>
      </c>
      <c r="D2385">
        <v>0.68801670000000004</v>
      </c>
      <c r="E2385">
        <v>44.935099999999998</v>
      </c>
      <c r="F2385">
        <v>42</v>
      </c>
      <c r="G2385">
        <v>23.212039999999998</v>
      </c>
      <c r="H2385">
        <v>0.51751349999999996</v>
      </c>
      <c r="I2385">
        <v>0.81433109999999997</v>
      </c>
      <c r="J2385">
        <v>0.23474120000000001</v>
      </c>
      <c r="K2385">
        <v>0.76051040000000003</v>
      </c>
      <c r="L2385">
        <v>949.14449999999999</v>
      </c>
      <c r="M2385">
        <v>440.87060000000002</v>
      </c>
      <c r="N2385">
        <v>444.59739999999999</v>
      </c>
      <c r="O2385">
        <v>406.12979999999999</v>
      </c>
      <c r="P2385">
        <v>414.60599999999999</v>
      </c>
      <c r="Q2385">
        <v>5.9626260000000002</v>
      </c>
      <c r="R2385">
        <v>6.027247</v>
      </c>
      <c r="S2385">
        <v>4.7478600000000002</v>
      </c>
      <c r="T2385">
        <v>4.7759739999999997</v>
      </c>
      <c r="U2385">
        <v>65.693430000000006</v>
      </c>
      <c r="V2385">
        <v>66.771569999999997</v>
      </c>
      <c r="W2385">
        <v>5.6687110000000001</v>
      </c>
      <c r="X2385">
        <v>6.4997740000000004</v>
      </c>
      <c r="Y2385">
        <v>1.2800000000000001E-2</v>
      </c>
      <c r="Z2385">
        <v>2.1999999999999999E-2</v>
      </c>
      <c r="AA2385">
        <v>0.13139999999999999</v>
      </c>
      <c r="AB2385">
        <v>3.5000000000000001E-3</v>
      </c>
      <c r="AC2385">
        <v>7.81</v>
      </c>
      <c r="AD2385">
        <v>17.55</v>
      </c>
      <c r="AE2385">
        <v>0</v>
      </c>
      <c r="AF2385">
        <v>13.50797</v>
      </c>
      <c r="AG2385">
        <v>13.51723</v>
      </c>
      <c r="AH2385">
        <v>13.47869</v>
      </c>
      <c r="AI2385">
        <v>-50.882480000000001</v>
      </c>
    </row>
    <row r="2386" spans="1:35" x14ac:dyDescent="0.3">
      <c r="A2386" s="1">
        <v>44578.479166666664</v>
      </c>
      <c r="B2386">
        <v>0.1396666</v>
      </c>
      <c r="C2386">
        <v>1.7</v>
      </c>
      <c r="D2386">
        <v>0.38913550000000002</v>
      </c>
      <c r="E2386">
        <v>12.411659999999999</v>
      </c>
      <c r="F2386">
        <v>29</v>
      </c>
      <c r="G2386">
        <v>49.419379999999997</v>
      </c>
      <c r="H2386">
        <v>1.307266</v>
      </c>
      <c r="I2386">
        <v>1.7208559999999999</v>
      </c>
      <c r="J2386">
        <v>0.82040409999999997</v>
      </c>
      <c r="K2386">
        <v>0.76730989999999999</v>
      </c>
      <c r="L2386">
        <v>949.30679999999995</v>
      </c>
      <c r="M2386">
        <v>437.9991</v>
      </c>
      <c r="N2386">
        <v>445.81540000000001</v>
      </c>
      <c r="O2386">
        <v>422.36180000000002</v>
      </c>
      <c r="P2386">
        <v>429.69380000000001</v>
      </c>
      <c r="Q2386">
        <v>6.0701580000000002</v>
      </c>
      <c r="R2386">
        <v>6.1095430000000004</v>
      </c>
      <c r="S2386">
        <v>4.7361230000000001</v>
      </c>
      <c r="T2386">
        <v>4.7540149999999999</v>
      </c>
      <c r="U2386">
        <v>66.695080000000004</v>
      </c>
      <c r="V2386">
        <v>67.16507</v>
      </c>
      <c r="W2386">
        <v>7.6214139999999997</v>
      </c>
      <c r="X2386">
        <v>8.815436</v>
      </c>
      <c r="Y2386">
        <v>1.1599999999999999E-2</v>
      </c>
      <c r="Z2386">
        <v>1.9599999999999999E-2</v>
      </c>
      <c r="AA2386">
        <v>0.11840000000000001</v>
      </c>
      <c r="AB2386">
        <v>4.8999999999999998E-3</v>
      </c>
      <c r="AC2386">
        <v>8.0700009999999995</v>
      </c>
      <c r="AD2386">
        <v>17.239999999999998</v>
      </c>
      <c r="AE2386">
        <v>0</v>
      </c>
      <c r="AF2386">
        <v>13.50807</v>
      </c>
      <c r="AG2386">
        <v>13.531280000000001</v>
      </c>
      <c r="AH2386">
        <v>13.48321</v>
      </c>
      <c r="AI2386">
        <v>-50.34872</v>
      </c>
    </row>
    <row r="2387" spans="1:35" x14ac:dyDescent="0.3">
      <c r="A2387" s="1">
        <v>44578.486111111109</v>
      </c>
      <c r="B2387">
        <v>0</v>
      </c>
      <c r="C2387">
        <v>0</v>
      </c>
      <c r="D2387">
        <v>0</v>
      </c>
      <c r="E2387">
        <v>313.70490000000001</v>
      </c>
      <c r="F2387">
        <v>307</v>
      </c>
      <c r="G2387">
        <v>28.51661</v>
      </c>
      <c r="H2387">
        <v>2.018259</v>
      </c>
      <c r="I2387">
        <v>2.274292</v>
      </c>
      <c r="J2387">
        <v>1.706024</v>
      </c>
      <c r="K2387">
        <v>0.78982110000000005</v>
      </c>
      <c r="L2387">
        <v>950.32680000000005</v>
      </c>
      <c r="M2387">
        <v>434.0951</v>
      </c>
      <c r="N2387">
        <v>445.05419999999998</v>
      </c>
      <c r="O2387">
        <v>440.5301</v>
      </c>
      <c r="P2387">
        <v>451.96629999999999</v>
      </c>
      <c r="Q2387">
        <v>6.1482999999999999</v>
      </c>
      <c r="R2387">
        <v>6.19184</v>
      </c>
      <c r="S2387">
        <v>4.7590890000000003</v>
      </c>
      <c r="T2387">
        <v>4.7942729999999996</v>
      </c>
      <c r="U2387">
        <v>66.688550000000006</v>
      </c>
      <c r="V2387">
        <v>67.068619999999996</v>
      </c>
      <c r="W2387">
        <v>10.06631</v>
      </c>
      <c r="X2387">
        <v>11.203110000000001</v>
      </c>
      <c r="Y2387">
        <v>1.3899999999999999E-2</v>
      </c>
      <c r="Z2387">
        <v>1.6899999999999998E-2</v>
      </c>
      <c r="AA2387">
        <v>0.1138</v>
      </c>
      <c r="AB2387">
        <v>4.4000000000000003E-3</v>
      </c>
      <c r="AC2387">
        <v>8.4600010000000001</v>
      </c>
      <c r="AD2387">
        <v>18.28</v>
      </c>
      <c r="AE2387">
        <v>0</v>
      </c>
      <c r="AF2387">
        <v>13.50794</v>
      </c>
      <c r="AG2387">
        <v>13.52056</v>
      </c>
      <c r="AH2387">
        <v>13.48312</v>
      </c>
      <c r="AI2387">
        <v>-49.705069999999999</v>
      </c>
    </row>
    <row r="2388" spans="1:35" x14ac:dyDescent="0.3">
      <c r="A2388" s="1">
        <v>44578.493055555555</v>
      </c>
      <c r="B2388">
        <v>0</v>
      </c>
      <c r="C2388">
        <v>0</v>
      </c>
      <c r="D2388">
        <v>0</v>
      </c>
      <c r="E2388">
        <v>304.08960000000002</v>
      </c>
      <c r="F2388">
        <v>315</v>
      </c>
      <c r="G2388">
        <v>17.795490000000001</v>
      </c>
      <c r="H2388">
        <v>2.3871530000000001</v>
      </c>
      <c r="I2388">
        <v>2.7046809999999999</v>
      </c>
      <c r="J2388">
        <v>2.1001590000000001</v>
      </c>
      <c r="K2388">
        <v>0.78316030000000003</v>
      </c>
      <c r="L2388">
        <v>950.31569999999999</v>
      </c>
      <c r="M2388">
        <v>451.84640000000002</v>
      </c>
      <c r="N2388">
        <v>460.78769999999997</v>
      </c>
      <c r="O2388">
        <v>455.83980000000003</v>
      </c>
      <c r="P2388">
        <v>461.20370000000003</v>
      </c>
      <c r="Q2388">
        <v>6.2136339999999999</v>
      </c>
      <c r="R2388">
        <v>6.2388659999999998</v>
      </c>
      <c r="S2388">
        <v>4.7858260000000001</v>
      </c>
      <c r="T2388">
        <v>4.8015920000000003</v>
      </c>
      <c r="U2388">
        <v>66.394030000000001</v>
      </c>
      <c r="V2388">
        <v>66.752279999999999</v>
      </c>
      <c r="W2388">
        <v>12.237869999999999</v>
      </c>
      <c r="X2388">
        <v>13.27242</v>
      </c>
      <c r="Y2388">
        <v>1.6899999999999998E-2</v>
      </c>
      <c r="Z2388">
        <v>1.6E-2</v>
      </c>
      <c r="AA2388">
        <v>0.1048</v>
      </c>
      <c r="AB2388">
        <v>1.6999999999999999E-3</v>
      </c>
      <c r="AC2388">
        <v>7.15</v>
      </c>
      <c r="AD2388">
        <v>14.62</v>
      </c>
      <c r="AE2388">
        <v>0</v>
      </c>
      <c r="AF2388">
        <v>13.50806</v>
      </c>
      <c r="AG2388">
        <v>13.517200000000001</v>
      </c>
      <c r="AH2388">
        <v>13.48509</v>
      </c>
      <c r="AI2388">
        <v>-49.552909999999997</v>
      </c>
    </row>
    <row r="2389" spans="1:35" ht="13.8" customHeight="1" x14ac:dyDescent="0.3">
      <c r="A2389" s="1">
        <v>44578.5</v>
      </c>
      <c r="B2389">
        <v>0</v>
      </c>
      <c r="C2389">
        <v>0</v>
      </c>
      <c r="D2389">
        <v>0</v>
      </c>
      <c r="E2389">
        <v>300.53609999999998</v>
      </c>
      <c r="F2389">
        <v>316</v>
      </c>
      <c r="G2389">
        <v>23.62086</v>
      </c>
      <c r="H2389">
        <v>2.949214</v>
      </c>
      <c r="I2389">
        <v>3.3809809999999998</v>
      </c>
      <c r="J2389">
        <v>2.527374</v>
      </c>
      <c r="K2389">
        <v>0.77781940000000005</v>
      </c>
      <c r="L2389">
        <v>949.91300000000001</v>
      </c>
      <c r="M2389">
        <v>466.63909999999998</v>
      </c>
      <c r="N2389">
        <v>473.6789</v>
      </c>
      <c r="O2389">
        <v>467.71429999999998</v>
      </c>
      <c r="P2389">
        <v>474.90589999999997</v>
      </c>
      <c r="Q2389">
        <v>6.2726649999999999</v>
      </c>
      <c r="R2389">
        <v>6.3015689999999998</v>
      </c>
      <c r="S2389">
        <v>4.7853659999999998</v>
      </c>
      <c r="T2389">
        <v>4.8125710000000002</v>
      </c>
      <c r="U2389">
        <v>66.111949999999993</v>
      </c>
      <c r="V2389">
        <v>66.802430000000001</v>
      </c>
      <c r="W2389">
        <v>14.42822</v>
      </c>
      <c r="X2389">
        <v>15.553979999999999</v>
      </c>
      <c r="Y2389">
        <v>1.7600000000000001E-2</v>
      </c>
      <c r="Z2389">
        <v>1.2999999999999999E-2</v>
      </c>
      <c r="AA2389">
        <v>9.1999999999999998E-2</v>
      </c>
      <c r="AB2389">
        <v>4.4999999999999997E-3</v>
      </c>
      <c r="AC2389">
        <v>6.82</v>
      </c>
      <c r="AD2389">
        <v>13.39</v>
      </c>
      <c r="AE2389">
        <v>0</v>
      </c>
      <c r="AF2389">
        <v>13.50806</v>
      </c>
      <c r="AG2389">
        <v>13.53018</v>
      </c>
      <c r="AH2389">
        <v>13.481210000000001</v>
      </c>
      <c r="AI2389">
        <v>-49.274320000000003</v>
      </c>
    </row>
    <row r="2390" spans="1:35" x14ac:dyDescent="0.3">
      <c r="A2390" s="1">
        <v>44578.506944444445</v>
      </c>
      <c r="B2390">
        <v>9.4416710000000001E-2</v>
      </c>
      <c r="C2390">
        <v>1.7</v>
      </c>
      <c r="D2390">
        <v>0.33879379999999998</v>
      </c>
      <c r="E2390">
        <v>2.7951350000000001</v>
      </c>
      <c r="F2390">
        <v>323</v>
      </c>
      <c r="G2390">
        <v>47.922040000000003</v>
      </c>
      <c r="H2390">
        <v>3.7555719999999999</v>
      </c>
      <c r="I2390">
        <v>4.1934810000000002</v>
      </c>
      <c r="J2390">
        <v>3.301453</v>
      </c>
      <c r="K2390">
        <v>0.79549769999999997</v>
      </c>
      <c r="L2390">
        <v>949.92420000000004</v>
      </c>
      <c r="M2390">
        <v>476.42039999999997</v>
      </c>
      <c r="N2390">
        <v>485.91039999999998</v>
      </c>
      <c r="O2390">
        <v>477.65019999999998</v>
      </c>
      <c r="P2390">
        <v>486.70920000000001</v>
      </c>
      <c r="Q2390">
        <v>6.3127810000000002</v>
      </c>
      <c r="R2390">
        <v>6.3368390000000003</v>
      </c>
      <c r="S2390">
        <v>4.7931650000000001</v>
      </c>
      <c r="T2390">
        <v>4.8162310000000002</v>
      </c>
      <c r="U2390">
        <v>65.542770000000004</v>
      </c>
      <c r="V2390">
        <v>66.115729999999999</v>
      </c>
      <c r="W2390">
        <v>16.749600000000001</v>
      </c>
      <c r="X2390">
        <v>18.013660000000002</v>
      </c>
      <c r="Y2390">
        <v>1.7399999999999999E-2</v>
      </c>
      <c r="Z2390">
        <v>1.2200000000000001E-2</v>
      </c>
      <c r="AA2390">
        <v>8.2600010000000001E-2</v>
      </c>
      <c r="AB2390">
        <v>7.4000009999999998E-3</v>
      </c>
      <c r="AC2390">
        <v>6.2600009999999999</v>
      </c>
      <c r="AD2390">
        <v>12.94</v>
      </c>
      <c r="AE2390">
        <v>0</v>
      </c>
      <c r="AF2390">
        <v>13.507849999999999</v>
      </c>
      <c r="AG2390">
        <v>13.517289999999999</v>
      </c>
      <c r="AH2390">
        <v>13.48085</v>
      </c>
      <c r="AI2390">
        <v>-48.62115</v>
      </c>
    </row>
    <row r="2391" spans="1:35" x14ac:dyDescent="0.3">
      <c r="A2391" s="1">
        <v>44578.513888888891</v>
      </c>
      <c r="B2391">
        <v>1.522257</v>
      </c>
      <c r="C2391">
        <v>3.95</v>
      </c>
      <c r="D2391">
        <v>1.01248</v>
      </c>
      <c r="E2391">
        <v>45.684640000000002</v>
      </c>
      <c r="F2391">
        <v>36</v>
      </c>
      <c r="G2391">
        <v>27.460789999999999</v>
      </c>
      <c r="H2391">
        <v>4.0265490000000002</v>
      </c>
      <c r="I2391">
        <v>4.5781559999999999</v>
      </c>
      <c r="J2391">
        <v>3.742737</v>
      </c>
      <c r="K2391">
        <v>0.76200959999999995</v>
      </c>
      <c r="L2391">
        <v>949.79859999999996</v>
      </c>
      <c r="M2391">
        <v>492.48379999999997</v>
      </c>
      <c r="N2391">
        <v>502.25290000000001</v>
      </c>
      <c r="O2391">
        <v>494.79689999999999</v>
      </c>
      <c r="P2391">
        <v>505.0301</v>
      </c>
      <c r="Q2391">
        <v>6.365882</v>
      </c>
      <c r="R2391">
        <v>6.4034599999999999</v>
      </c>
      <c r="S2391">
        <v>4.7680999999999996</v>
      </c>
      <c r="T2391">
        <v>4.7832929999999996</v>
      </c>
      <c r="U2391">
        <v>65.044939999999997</v>
      </c>
      <c r="V2391">
        <v>65.560199999999995</v>
      </c>
      <c r="W2391">
        <v>19.230219999999999</v>
      </c>
      <c r="X2391">
        <v>20.560510000000001</v>
      </c>
      <c r="Y2391">
        <v>1.7600000000000001E-2</v>
      </c>
      <c r="Z2391">
        <v>8.9000009999999994E-3</v>
      </c>
      <c r="AA2391">
        <v>7.6100009999999996E-2</v>
      </c>
      <c r="AB2391">
        <v>0.01</v>
      </c>
      <c r="AC2391">
        <v>5.12</v>
      </c>
      <c r="AD2391">
        <v>10.38</v>
      </c>
      <c r="AE2391">
        <v>0</v>
      </c>
      <c r="AF2391">
        <v>13.508089999999999</v>
      </c>
      <c r="AG2391">
        <v>13.532769999999999</v>
      </c>
      <c r="AH2391">
        <v>13.48047</v>
      </c>
      <c r="AI2391">
        <v>-48.799889999999998</v>
      </c>
    </row>
    <row r="2392" spans="1:35" x14ac:dyDescent="0.3">
      <c r="A2392" s="1">
        <v>44578.520833333336</v>
      </c>
      <c r="B2392">
        <v>1.6354249999999999</v>
      </c>
      <c r="C2392">
        <v>3.2</v>
      </c>
      <c r="D2392">
        <v>0.57600510000000005</v>
      </c>
      <c r="E2392">
        <v>24.466570000000001</v>
      </c>
      <c r="F2392">
        <v>50</v>
      </c>
      <c r="G2392">
        <v>19.691099999999999</v>
      </c>
      <c r="H2392">
        <v>4.1794399999999996</v>
      </c>
      <c r="I2392">
        <v>4.3937989999999996</v>
      </c>
      <c r="J2392">
        <v>3.961487</v>
      </c>
      <c r="K2392">
        <v>0.75842169999999998</v>
      </c>
      <c r="L2392">
        <v>949.68439999999998</v>
      </c>
      <c r="M2392">
        <v>503.18020000000001</v>
      </c>
      <c r="N2392">
        <v>508.90159999999997</v>
      </c>
      <c r="O2392">
        <v>506.45269999999999</v>
      </c>
      <c r="P2392">
        <v>512.57399999999996</v>
      </c>
      <c r="Q2392">
        <v>6.4055790000000004</v>
      </c>
      <c r="R2392">
        <v>6.4387299999999996</v>
      </c>
      <c r="S2392">
        <v>4.7810499999999996</v>
      </c>
      <c r="T2392">
        <v>4.8089110000000002</v>
      </c>
      <c r="U2392">
        <v>64.301519999999996</v>
      </c>
      <c r="V2392">
        <v>64.892799999999994</v>
      </c>
      <c r="W2392">
        <v>21.88786</v>
      </c>
      <c r="X2392">
        <v>23.27412</v>
      </c>
      <c r="Y2392">
        <v>1.55E-2</v>
      </c>
      <c r="Z2392">
        <v>8.1000010000000008E-3</v>
      </c>
      <c r="AA2392">
        <v>6.6800010000000007E-2</v>
      </c>
      <c r="AB2392">
        <v>1.52E-2</v>
      </c>
      <c r="AC2392">
        <v>4.55</v>
      </c>
      <c r="AD2392">
        <v>9.1999999999999993</v>
      </c>
      <c r="AE2392">
        <v>0</v>
      </c>
      <c r="AF2392">
        <v>13.50774</v>
      </c>
      <c r="AG2392">
        <v>13.53077</v>
      </c>
      <c r="AH2392">
        <v>13.4794</v>
      </c>
      <c r="AI2392">
        <v>-48.746949999999998</v>
      </c>
    </row>
    <row r="2393" spans="1:35" x14ac:dyDescent="0.3">
      <c r="A2393" s="1">
        <v>44578.527777777781</v>
      </c>
      <c r="B2393">
        <v>1.9842500000000001</v>
      </c>
      <c r="C2393">
        <v>3.95</v>
      </c>
      <c r="D2393">
        <v>0.75541480000000005</v>
      </c>
      <c r="E2393">
        <v>43.053449999999998</v>
      </c>
      <c r="F2393">
        <v>350</v>
      </c>
      <c r="G2393">
        <v>27.076360000000001</v>
      </c>
      <c r="H2393">
        <v>4.5942639999999999</v>
      </c>
      <c r="I2393">
        <v>4.9247740000000002</v>
      </c>
      <c r="J2393">
        <v>4.3016050000000003</v>
      </c>
      <c r="K2393">
        <v>0.76171730000000004</v>
      </c>
      <c r="L2393">
        <v>949.28390000000002</v>
      </c>
      <c r="M2393">
        <v>511.23059999999998</v>
      </c>
      <c r="N2393">
        <v>516.97140000000002</v>
      </c>
      <c r="O2393">
        <v>516.02149999999995</v>
      </c>
      <c r="P2393">
        <v>522.73519999999996</v>
      </c>
      <c r="Q2393">
        <v>6.4421460000000002</v>
      </c>
      <c r="R2393">
        <v>6.4700810000000004</v>
      </c>
      <c r="S2393">
        <v>4.8149790000000001</v>
      </c>
      <c r="T2393">
        <v>4.8418489999999998</v>
      </c>
      <c r="U2393">
        <v>63.434640000000002</v>
      </c>
      <c r="V2393">
        <v>64.329549999999998</v>
      </c>
      <c r="W2393">
        <v>24.556139999999999</v>
      </c>
      <c r="X2393">
        <v>25.885390000000001</v>
      </c>
      <c r="Y2393">
        <v>1.5299999999999999E-2</v>
      </c>
      <c r="Z2393">
        <v>7.6000010000000003E-3</v>
      </c>
      <c r="AA2393">
        <v>6.2399999999999997E-2</v>
      </c>
      <c r="AB2393">
        <v>1.8100000000000002E-2</v>
      </c>
      <c r="AC2393">
        <v>4.2300000000000004</v>
      </c>
      <c r="AD2393">
        <v>7.5700010000000004</v>
      </c>
      <c r="AE2393">
        <v>0</v>
      </c>
      <c r="AF2393">
        <v>13.50783</v>
      </c>
      <c r="AG2393">
        <v>13.517939999999999</v>
      </c>
      <c r="AH2393">
        <v>13.483370000000001</v>
      </c>
      <c r="AI2393">
        <v>-48.468420000000002</v>
      </c>
    </row>
    <row r="2394" spans="1:35" x14ac:dyDescent="0.3">
      <c r="A2394" s="1">
        <v>44578.534722222219</v>
      </c>
      <c r="B2394">
        <v>1.520923</v>
      </c>
      <c r="C2394">
        <v>3.95</v>
      </c>
      <c r="D2394">
        <v>1.039487</v>
      </c>
      <c r="E2394">
        <v>51.191890000000001</v>
      </c>
      <c r="F2394">
        <v>16</v>
      </c>
      <c r="G2394">
        <v>25.669609999999999</v>
      </c>
      <c r="H2394">
        <v>5.0921339999999997</v>
      </c>
      <c r="I2394">
        <v>5.4962460000000002</v>
      </c>
      <c r="J2394">
        <v>4.8776859999999997</v>
      </c>
      <c r="K2394">
        <v>0.76716609999999996</v>
      </c>
      <c r="L2394">
        <v>949.30290000000002</v>
      </c>
      <c r="M2394">
        <v>517.923</v>
      </c>
      <c r="N2394">
        <v>522.90949999999998</v>
      </c>
      <c r="O2394">
        <v>520.31150000000002</v>
      </c>
      <c r="P2394">
        <v>524.9932</v>
      </c>
      <c r="Q2394">
        <v>6.4765259999999998</v>
      </c>
      <c r="R2394">
        <v>6.5092699999999999</v>
      </c>
      <c r="S2394">
        <v>4.8545680000000004</v>
      </c>
      <c r="T2394">
        <v>4.8930850000000001</v>
      </c>
      <c r="U2394">
        <v>62.044280000000001</v>
      </c>
      <c r="V2394">
        <v>62.925289999999997</v>
      </c>
      <c r="W2394">
        <v>27.18075</v>
      </c>
      <c r="X2394">
        <v>28.58005</v>
      </c>
      <c r="Y2394">
        <v>1.77E-2</v>
      </c>
      <c r="Z2394">
        <v>9.0000010000000005E-3</v>
      </c>
      <c r="AA2394">
        <v>8.2699999999999996E-2</v>
      </c>
      <c r="AB2394">
        <v>1.6899999999999998E-2</v>
      </c>
      <c r="AC2394">
        <v>3.57</v>
      </c>
      <c r="AD2394">
        <v>11.99</v>
      </c>
      <c r="AE2394">
        <v>0</v>
      </c>
      <c r="AF2394">
        <v>13.50821</v>
      </c>
      <c r="AG2394">
        <v>13.531639999999999</v>
      </c>
      <c r="AH2394">
        <v>13.4762</v>
      </c>
      <c r="AI2394">
        <v>-48.118549999999999</v>
      </c>
    </row>
    <row r="2395" spans="1:35" ht="13.8" customHeight="1" x14ac:dyDescent="0.3">
      <c r="A2395" s="1">
        <v>44578.541666666664</v>
      </c>
      <c r="B2395">
        <v>1.9631689999999999</v>
      </c>
      <c r="C2395">
        <v>3.95</v>
      </c>
      <c r="D2395">
        <v>0.80775419999999998</v>
      </c>
      <c r="E2395">
        <v>51.838729999999998</v>
      </c>
      <c r="F2395">
        <v>103</v>
      </c>
      <c r="G2395">
        <v>22.69</v>
      </c>
      <c r="H2395">
        <v>5.2718879999999997</v>
      </c>
      <c r="I2395">
        <v>5.6946719999999997</v>
      </c>
      <c r="J2395">
        <v>4.9991760000000003</v>
      </c>
      <c r="K2395">
        <v>0.76442750000000004</v>
      </c>
      <c r="L2395">
        <v>948.98320000000001</v>
      </c>
      <c r="M2395">
        <v>520.81880000000001</v>
      </c>
      <c r="N2395">
        <v>526.46220000000005</v>
      </c>
      <c r="O2395">
        <v>522.12519999999995</v>
      </c>
      <c r="P2395">
        <v>527.25120000000004</v>
      </c>
      <c r="Q2395">
        <v>6.4750449999999997</v>
      </c>
      <c r="R2395">
        <v>6.5014320000000003</v>
      </c>
      <c r="S2395">
        <v>4.8686749999999996</v>
      </c>
      <c r="T2395">
        <v>4.8894260000000003</v>
      </c>
      <c r="U2395">
        <v>60.170699999999997</v>
      </c>
      <c r="V2395">
        <v>61.521039999999999</v>
      </c>
      <c r="W2395">
        <v>29.633690000000001</v>
      </c>
      <c r="X2395">
        <v>30.952570000000001</v>
      </c>
      <c r="Y2395">
        <v>2.1999999999999999E-2</v>
      </c>
      <c r="Z2395">
        <v>1.4999999999999999E-2</v>
      </c>
      <c r="AA2395">
        <v>0.28460000000000002</v>
      </c>
      <c r="AB2395">
        <v>1.21E-2</v>
      </c>
      <c r="AC2395">
        <v>6.65</v>
      </c>
      <c r="AD2395">
        <v>27.8</v>
      </c>
      <c r="AE2395">
        <v>0</v>
      </c>
      <c r="AF2395">
        <v>13.5083</v>
      </c>
      <c r="AG2395">
        <v>13.53148</v>
      </c>
      <c r="AH2395">
        <v>13.482239999999999</v>
      </c>
      <c r="AI2395">
        <v>-48.040979999999998</v>
      </c>
    </row>
    <row r="2396" spans="1:35" x14ac:dyDescent="0.3">
      <c r="A2396" s="1">
        <v>44578.548611111109</v>
      </c>
      <c r="B2396">
        <v>2.4692400000000001</v>
      </c>
      <c r="C2396">
        <v>3.95</v>
      </c>
      <c r="D2396">
        <v>0.65858700000000003</v>
      </c>
      <c r="E2396">
        <v>45.398009999999999</v>
      </c>
      <c r="F2396">
        <v>39</v>
      </c>
      <c r="G2396">
        <v>21.643329999999999</v>
      </c>
      <c r="H2396">
        <v>5.4383299999999997</v>
      </c>
      <c r="I2396">
        <v>5.6912839999999996</v>
      </c>
      <c r="J2396">
        <v>5.233276</v>
      </c>
      <c r="K2396">
        <v>0.76742790000000005</v>
      </c>
      <c r="L2396">
        <v>948.92020000000002</v>
      </c>
      <c r="M2396">
        <v>527.47559999999999</v>
      </c>
      <c r="N2396">
        <v>532.45100000000002</v>
      </c>
      <c r="O2396">
        <v>526.6617</v>
      </c>
      <c r="P2396">
        <v>531.51070000000004</v>
      </c>
      <c r="Q2396">
        <v>6.4865240000000002</v>
      </c>
      <c r="R2396">
        <v>6.5053510000000001</v>
      </c>
      <c r="S2396">
        <v>4.8831680000000004</v>
      </c>
      <c r="T2396">
        <v>4.9077250000000001</v>
      </c>
      <c r="U2396">
        <v>58.822569999999999</v>
      </c>
      <c r="V2396">
        <v>59.67313</v>
      </c>
      <c r="W2396">
        <v>32.397170000000003</v>
      </c>
      <c r="X2396">
        <v>33.931469999999997</v>
      </c>
      <c r="Y2396">
        <v>1.9E-2</v>
      </c>
      <c r="Z2396">
        <v>9.9000019999999998E-3</v>
      </c>
      <c r="AA2396">
        <v>0.1517</v>
      </c>
      <c r="AB2396">
        <v>1.5699999999999999E-2</v>
      </c>
      <c r="AC2396">
        <v>3.94</v>
      </c>
      <c r="AD2396">
        <v>10.51</v>
      </c>
      <c r="AE2396">
        <v>0</v>
      </c>
      <c r="AF2396">
        <v>13.50802</v>
      </c>
      <c r="AG2396">
        <v>13.51801</v>
      </c>
      <c r="AH2396">
        <v>13.48502</v>
      </c>
      <c r="AI2396">
        <v>-47.911709999999999</v>
      </c>
    </row>
    <row r="2397" spans="1:35" x14ac:dyDescent="0.3">
      <c r="A2397" s="1">
        <v>44578.555555555555</v>
      </c>
      <c r="B2397">
        <v>2.4379919999999999</v>
      </c>
      <c r="C2397">
        <v>4.7</v>
      </c>
      <c r="D2397">
        <v>0.99550240000000001</v>
      </c>
      <c r="E2397">
        <v>37.85322</v>
      </c>
      <c r="F2397">
        <v>35</v>
      </c>
      <c r="G2397">
        <v>18.288080000000001</v>
      </c>
      <c r="H2397">
        <v>5.6819550000000003</v>
      </c>
      <c r="I2397">
        <v>5.9025879999999997</v>
      </c>
      <c r="J2397">
        <v>5.5201419999999999</v>
      </c>
      <c r="K2397">
        <v>0.76046320000000001</v>
      </c>
      <c r="L2397">
        <v>949.19029999999998</v>
      </c>
      <c r="M2397">
        <v>531.75699999999995</v>
      </c>
      <c r="N2397">
        <v>534.78570000000002</v>
      </c>
      <c r="O2397">
        <v>528.90409999999997</v>
      </c>
      <c r="P2397">
        <v>532.02390000000003</v>
      </c>
      <c r="Q2397">
        <v>6.4921309999999997</v>
      </c>
      <c r="R2397">
        <v>6.521026</v>
      </c>
      <c r="S2397">
        <v>4.9050950000000002</v>
      </c>
      <c r="T2397">
        <v>4.9406619999999997</v>
      </c>
      <c r="U2397">
        <v>57.334150000000001</v>
      </c>
      <c r="V2397">
        <v>58.33446</v>
      </c>
      <c r="W2397">
        <v>35.162999999999997</v>
      </c>
      <c r="X2397">
        <v>36.698140000000002</v>
      </c>
      <c r="Y2397">
        <v>1.7899999999999999E-2</v>
      </c>
      <c r="Z2397">
        <v>8.4000010000000007E-3</v>
      </c>
      <c r="AA2397">
        <v>9.4100009999999998E-2</v>
      </c>
      <c r="AB2397">
        <v>1.7999999999999999E-2</v>
      </c>
      <c r="AC2397">
        <v>3.24</v>
      </c>
      <c r="AD2397">
        <v>6.87</v>
      </c>
      <c r="AE2397">
        <v>0</v>
      </c>
      <c r="AF2397">
        <v>13.5083</v>
      </c>
      <c r="AG2397">
        <v>13.5307</v>
      </c>
      <c r="AH2397">
        <v>13.481339999999999</v>
      </c>
      <c r="AI2397">
        <v>-47.840699999999998</v>
      </c>
    </row>
    <row r="2398" spans="1:35" x14ac:dyDescent="0.3">
      <c r="A2398" s="1">
        <v>44578.5625</v>
      </c>
      <c r="B2398">
        <v>2.3324910000000001</v>
      </c>
      <c r="C2398">
        <v>4.7</v>
      </c>
      <c r="D2398">
        <v>0.92131909999999995</v>
      </c>
      <c r="E2398">
        <v>44.02431</v>
      </c>
      <c r="F2398">
        <v>71</v>
      </c>
      <c r="G2398">
        <v>30.111190000000001</v>
      </c>
      <c r="H2398">
        <v>6.206715</v>
      </c>
      <c r="I2398">
        <v>6.6846310000000004</v>
      </c>
      <c r="J2398">
        <v>5.748291</v>
      </c>
      <c r="K2398">
        <v>0.76481679999999996</v>
      </c>
      <c r="L2398">
        <v>948.94849999999997</v>
      </c>
      <c r="M2398">
        <v>531.61509999999998</v>
      </c>
      <c r="N2398">
        <v>535.24249999999995</v>
      </c>
      <c r="O2398">
        <v>528.42079999999999</v>
      </c>
      <c r="P2398">
        <v>532.58839999999998</v>
      </c>
      <c r="Q2398">
        <v>6.5084169999999997</v>
      </c>
      <c r="R2398">
        <v>6.5249449999999998</v>
      </c>
      <c r="S2398">
        <v>4.9401900000000003</v>
      </c>
      <c r="T2398">
        <v>4.9626210000000004</v>
      </c>
      <c r="U2398">
        <v>55.683540000000001</v>
      </c>
      <c r="V2398">
        <v>56.806750000000001</v>
      </c>
      <c r="W2398">
        <v>37.970419999999997</v>
      </c>
      <c r="X2398">
        <v>39.263939999999998</v>
      </c>
      <c r="Y2398">
        <v>0.02</v>
      </c>
      <c r="Z2398">
        <v>1.3599999999999999E-2</v>
      </c>
      <c r="AA2398">
        <v>0.21879999999999999</v>
      </c>
      <c r="AB2398">
        <v>1.78E-2</v>
      </c>
      <c r="AC2398">
        <v>2.93</v>
      </c>
      <c r="AD2398">
        <v>6.43</v>
      </c>
      <c r="AE2398">
        <v>0</v>
      </c>
      <c r="AF2398">
        <v>13.50839</v>
      </c>
      <c r="AG2398">
        <v>13.530150000000001</v>
      </c>
      <c r="AH2398">
        <v>13.48231</v>
      </c>
      <c r="AI2398">
        <v>-47.48592</v>
      </c>
    </row>
    <row r="2399" spans="1:35" x14ac:dyDescent="0.3">
      <c r="A2399" s="1">
        <v>44578.569444444445</v>
      </c>
      <c r="B2399">
        <v>2.1746669999999999</v>
      </c>
      <c r="C2399">
        <v>5.45</v>
      </c>
      <c r="D2399">
        <v>1.2297819999999999</v>
      </c>
      <c r="E2399">
        <v>42.693179999999998</v>
      </c>
      <c r="F2399">
        <v>38</v>
      </c>
      <c r="G2399">
        <v>24.103660000000001</v>
      </c>
      <c r="H2399">
        <v>6.4672960000000002</v>
      </c>
      <c r="I2399">
        <v>6.763611</v>
      </c>
      <c r="J2399">
        <v>6.2255859999999998</v>
      </c>
      <c r="K2399">
        <v>0.76947659999999996</v>
      </c>
      <c r="L2399">
        <v>948.47410000000002</v>
      </c>
      <c r="M2399">
        <v>533.81600000000003</v>
      </c>
      <c r="N2399">
        <v>538.38919999999996</v>
      </c>
      <c r="O2399">
        <v>528.96870000000001</v>
      </c>
      <c r="P2399">
        <v>533.15290000000005</v>
      </c>
      <c r="Q2399">
        <v>6.5315459999999996</v>
      </c>
      <c r="R2399">
        <v>6.5758910000000004</v>
      </c>
      <c r="S2399">
        <v>4.9661379999999999</v>
      </c>
      <c r="T2399">
        <v>4.9845800000000002</v>
      </c>
      <c r="U2399">
        <v>53.961010000000002</v>
      </c>
      <c r="V2399">
        <v>54.765949999999997</v>
      </c>
      <c r="W2399">
        <v>40.822899999999997</v>
      </c>
      <c r="X2399">
        <v>42.284529999999997</v>
      </c>
      <c r="Y2399">
        <v>1.84E-2</v>
      </c>
      <c r="Z2399">
        <v>1.01E-2</v>
      </c>
      <c r="AA2399">
        <v>0.15970000000000001</v>
      </c>
      <c r="AB2399">
        <v>2.1100000000000001E-2</v>
      </c>
      <c r="AC2399">
        <v>3.26</v>
      </c>
      <c r="AD2399">
        <v>7.6600010000000003</v>
      </c>
      <c r="AE2399">
        <v>0</v>
      </c>
      <c r="AF2399">
        <v>13.508749999999999</v>
      </c>
      <c r="AG2399">
        <v>13.5192</v>
      </c>
      <c r="AH2399">
        <v>13.485340000000001</v>
      </c>
      <c r="AI2399">
        <v>-47.283619999999999</v>
      </c>
    </row>
    <row r="2400" spans="1:35" x14ac:dyDescent="0.3">
      <c r="A2400" s="1">
        <v>44578.576388888891</v>
      </c>
      <c r="B2400">
        <v>2.8291559999999998</v>
      </c>
      <c r="C2400">
        <v>4.7</v>
      </c>
      <c r="D2400">
        <v>1.044381</v>
      </c>
      <c r="E2400">
        <v>41.133859999999999</v>
      </c>
      <c r="F2400">
        <v>26</v>
      </c>
      <c r="G2400">
        <v>19.420300000000001</v>
      </c>
      <c r="H2400">
        <v>6.6571480000000003</v>
      </c>
      <c r="I2400">
        <v>6.9655459999999998</v>
      </c>
      <c r="J2400">
        <v>6.397888</v>
      </c>
      <c r="K2400">
        <v>0.76669500000000002</v>
      </c>
      <c r="L2400">
        <v>948.22720000000004</v>
      </c>
      <c r="M2400">
        <v>537.94759999999997</v>
      </c>
      <c r="N2400">
        <v>543.92129999999997</v>
      </c>
      <c r="O2400">
        <v>532.16780000000006</v>
      </c>
      <c r="P2400">
        <v>537.87429999999995</v>
      </c>
      <c r="Q2400">
        <v>6.6290009999999997</v>
      </c>
      <c r="R2400">
        <v>6.6699440000000001</v>
      </c>
      <c r="S2400">
        <v>5.0032230000000002</v>
      </c>
      <c r="T2400">
        <v>5.0321559999999996</v>
      </c>
      <c r="U2400">
        <v>52.215269999999997</v>
      </c>
      <c r="V2400">
        <v>53.157229999999998</v>
      </c>
      <c r="W2400">
        <v>43.604190000000003</v>
      </c>
      <c r="X2400">
        <v>44.929920000000003</v>
      </c>
      <c r="Y2400">
        <v>1.8800000000000001E-2</v>
      </c>
      <c r="Z2400">
        <v>7.7000000000000002E-3</v>
      </c>
      <c r="AA2400">
        <v>9.5400009999999993E-2</v>
      </c>
      <c r="AB2400">
        <v>1.9800000000000002E-2</v>
      </c>
      <c r="AC2400">
        <v>2.4</v>
      </c>
      <c r="AD2400">
        <v>4.7400010000000004</v>
      </c>
      <c r="AE2400">
        <v>0</v>
      </c>
      <c r="AF2400">
        <v>13.50864</v>
      </c>
      <c r="AG2400">
        <v>13.530609999999999</v>
      </c>
      <c r="AH2400">
        <v>13.47963</v>
      </c>
      <c r="AI2400">
        <v>-47.20073</v>
      </c>
    </row>
    <row r="2401" spans="1:35" ht="13.8" customHeight="1" x14ac:dyDescent="0.3">
      <c r="A2401" s="1">
        <v>44578.583333333336</v>
      </c>
      <c r="B2401">
        <v>2.8853170000000001</v>
      </c>
      <c r="C2401">
        <v>4.7</v>
      </c>
      <c r="D2401">
        <v>0.96793260000000003</v>
      </c>
      <c r="E2401">
        <v>46.870579999999997</v>
      </c>
      <c r="F2401">
        <v>37</v>
      </c>
      <c r="G2401">
        <v>19.078379999999999</v>
      </c>
      <c r="H2401">
        <v>6.9623280000000003</v>
      </c>
      <c r="I2401">
        <v>7.2559509999999996</v>
      </c>
      <c r="J2401">
        <v>6.6857300000000004</v>
      </c>
      <c r="K2401">
        <v>0.77034199999999997</v>
      </c>
      <c r="L2401">
        <v>948.7047</v>
      </c>
      <c r="M2401">
        <v>522.34810000000004</v>
      </c>
      <c r="N2401">
        <v>550.56989999999996</v>
      </c>
      <c r="O2401">
        <v>515.7269</v>
      </c>
      <c r="P2401">
        <v>543.41669999999999</v>
      </c>
      <c r="Q2401">
        <v>6.5639130000000003</v>
      </c>
      <c r="R2401">
        <v>6.7404840000000004</v>
      </c>
      <c r="S2401">
        <v>4.9574429999999996</v>
      </c>
      <c r="T2401">
        <v>5.0833930000000001</v>
      </c>
      <c r="U2401">
        <v>48.627029999999998</v>
      </c>
      <c r="V2401">
        <v>51.000689999999999</v>
      </c>
      <c r="W2401">
        <v>44.466209999999997</v>
      </c>
      <c r="X2401">
        <v>47.480559999999997</v>
      </c>
      <c r="Y2401">
        <v>1.77E-2</v>
      </c>
      <c r="Z2401">
        <v>5.5999999999999999E-3</v>
      </c>
      <c r="AA2401">
        <v>6.4000000000000001E-2</v>
      </c>
      <c r="AB2401">
        <v>2.2200000000000001E-2</v>
      </c>
      <c r="AC2401">
        <v>2.21</v>
      </c>
      <c r="AD2401">
        <v>5.9299989999999996</v>
      </c>
      <c r="AE2401">
        <v>0</v>
      </c>
      <c r="AF2401">
        <v>13.50901</v>
      </c>
      <c r="AG2401">
        <v>13.53035</v>
      </c>
      <c r="AH2401">
        <v>13.483180000000001</v>
      </c>
      <c r="AI2401">
        <v>-46.982590000000002</v>
      </c>
    </row>
    <row r="2402" spans="1:35" x14ac:dyDescent="0.3">
      <c r="A2402" s="1">
        <v>44578.590277777781</v>
      </c>
      <c r="B2402">
        <v>2.7005720000000002</v>
      </c>
      <c r="C2402">
        <v>4.7</v>
      </c>
      <c r="D2402">
        <v>0.89502979999999999</v>
      </c>
      <c r="E2402">
        <v>34.334560000000003</v>
      </c>
      <c r="F2402">
        <v>36</v>
      </c>
      <c r="G2402">
        <v>23.238689999999998</v>
      </c>
      <c r="H2402">
        <v>7.2428929999999996</v>
      </c>
      <c r="I2402">
        <v>7.6907959999999997</v>
      </c>
      <c r="J2402">
        <v>6.8983460000000001</v>
      </c>
      <c r="K2402">
        <v>0.77008699999999997</v>
      </c>
      <c r="L2402">
        <v>948.07560000000001</v>
      </c>
      <c r="M2402">
        <v>529.40099999999995</v>
      </c>
      <c r="N2402">
        <v>540.72379999999998</v>
      </c>
      <c r="O2402">
        <v>521.74580000000003</v>
      </c>
      <c r="P2402">
        <v>533.15290000000005</v>
      </c>
      <c r="Q2402">
        <v>6.7864180000000003</v>
      </c>
      <c r="R2402">
        <v>6.8894010000000003</v>
      </c>
      <c r="S2402">
        <v>5.0995080000000002</v>
      </c>
      <c r="T2402">
        <v>5.1529280000000002</v>
      </c>
      <c r="U2402">
        <v>47.987319999999997</v>
      </c>
      <c r="V2402">
        <v>49.82405</v>
      </c>
      <c r="W2402">
        <v>48.186300000000003</v>
      </c>
      <c r="X2402">
        <v>49.981929999999998</v>
      </c>
      <c r="Y2402">
        <v>1.7500000000000002E-2</v>
      </c>
      <c r="Z2402">
        <v>4.4999999999999997E-3</v>
      </c>
      <c r="AA2402">
        <v>4.8899999999999999E-2</v>
      </c>
      <c r="AB2402">
        <v>2.29E-2</v>
      </c>
      <c r="AC2402">
        <v>2.38</v>
      </c>
      <c r="AD2402">
        <v>5.29</v>
      </c>
      <c r="AE2402">
        <v>0</v>
      </c>
      <c r="AF2402">
        <v>13.509080000000001</v>
      </c>
      <c r="AG2402">
        <v>13.51891</v>
      </c>
      <c r="AH2402">
        <v>13.482760000000001</v>
      </c>
      <c r="AI2402">
        <v>-46.819769999999998</v>
      </c>
    </row>
    <row r="2403" spans="1:35" x14ac:dyDescent="0.3">
      <c r="A2403" s="1">
        <v>44578.597222222219</v>
      </c>
      <c r="B2403">
        <v>2.857488</v>
      </c>
      <c r="C2403">
        <v>4.7</v>
      </c>
      <c r="D2403">
        <v>0.69884769999999996</v>
      </c>
      <c r="E2403">
        <v>40.436050000000002</v>
      </c>
      <c r="F2403">
        <v>6</v>
      </c>
      <c r="G2403">
        <v>17.89105</v>
      </c>
      <c r="H2403">
        <v>7.3331710000000001</v>
      </c>
      <c r="I2403">
        <v>7.6843570000000003</v>
      </c>
      <c r="J2403">
        <v>7.0395510000000003</v>
      </c>
      <c r="K2403">
        <v>0.7662814</v>
      </c>
      <c r="L2403">
        <v>947.64149999999995</v>
      </c>
      <c r="M2403">
        <v>461.1576</v>
      </c>
      <c r="N2403">
        <v>535.69920000000002</v>
      </c>
      <c r="O2403">
        <v>453.03100000000001</v>
      </c>
      <c r="P2403">
        <v>527.30259999999998</v>
      </c>
      <c r="Q2403">
        <v>6.3864830000000001</v>
      </c>
      <c r="R2403">
        <v>6.89724</v>
      </c>
      <c r="S2403">
        <v>4.935257</v>
      </c>
      <c r="T2403">
        <v>5.2407620000000001</v>
      </c>
      <c r="U2403">
        <v>39.634410000000003</v>
      </c>
      <c r="V2403">
        <v>47.13514</v>
      </c>
      <c r="W2403">
        <v>44.00855</v>
      </c>
      <c r="X2403">
        <v>51.338740000000001</v>
      </c>
      <c r="Y2403">
        <v>2.01E-2</v>
      </c>
      <c r="Z2403">
        <v>6.1999999999999998E-3</v>
      </c>
      <c r="AA2403">
        <v>6.2900010000000006E-2</v>
      </c>
      <c r="AB2403">
        <v>2.0299999999999999E-2</v>
      </c>
      <c r="AC2403">
        <v>1.95</v>
      </c>
      <c r="AD2403">
        <v>4.21</v>
      </c>
      <c r="AE2403">
        <v>0</v>
      </c>
      <c r="AF2403">
        <v>13.50966</v>
      </c>
      <c r="AG2403">
        <v>13.53303</v>
      </c>
      <c r="AH2403">
        <v>13.48315</v>
      </c>
      <c r="AI2403">
        <v>-46.806519999999999</v>
      </c>
    </row>
    <row r="2404" spans="1:35" x14ac:dyDescent="0.3">
      <c r="A2404" s="1">
        <v>44578.604166666664</v>
      </c>
      <c r="B2404">
        <v>3.238731</v>
      </c>
      <c r="C2404">
        <v>5.45</v>
      </c>
      <c r="D2404">
        <v>0.78275790000000001</v>
      </c>
      <c r="E2404">
        <v>48.85333</v>
      </c>
      <c r="F2404">
        <v>45</v>
      </c>
      <c r="G2404">
        <v>19.70252</v>
      </c>
      <c r="H2404">
        <v>7.1588710000000004</v>
      </c>
      <c r="I2404">
        <v>7.5703430000000003</v>
      </c>
      <c r="J2404">
        <v>6.9877929999999999</v>
      </c>
      <c r="K2404">
        <v>0.77302689999999996</v>
      </c>
      <c r="L2404">
        <v>947.63900000000001</v>
      </c>
      <c r="M2404">
        <v>429.58800000000002</v>
      </c>
      <c r="N2404">
        <v>542.34789999999998</v>
      </c>
      <c r="O2404">
        <v>420.32319999999999</v>
      </c>
      <c r="P2404">
        <v>528.79079999999999</v>
      </c>
      <c r="Q2404">
        <v>6.1128729999999996</v>
      </c>
      <c r="R2404">
        <v>6.7757540000000001</v>
      </c>
      <c r="S2404">
        <v>4.6281860000000004</v>
      </c>
      <c r="T2404">
        <v>5.0321559999999996</v>
      </c>
      <c r="U2404">
        <v>35.07647</v>
      </c>
      <c r="V2404">
        <v>43.91384</v>
      </c>
      <c r="W2404">
        <v>42.451909999999998</v>
      </c>
      <c r="X2404">
        <v>54.753489999999999</v>
      </c>
      <c r="Y2404">
        <v>2.0899999999999998E-2</v>
      </c>
      <c r="Z2404">
        <v>4.500001E-3</v>
      </c>
      <c r="AA2404">
        <v>5.4500010000000002E-2</v>
      </c>
      <c r="AB2404">
        <v>1.9099999999999999E-2</v>
      </c>
      <c r="AC2404">
        <v>2.44</v>
      </c>
      <c r="AD2404">
        <v>5.8999990000000002</v>
      </c>
      <c r="AE2404">
        <v>0</v>
      </c>
      <c r="AF2404">
        <v>13.509029999999999</v>
      </c>
      <c r="AG2404">
        <v>13.518940000000001</v>
      </c>
      <c r="AH2404">
        <v>13.48447</v>
      </c>
      <c r="AI2404">
        <v>-46.838590000000003</v>
      </c>
    </row>
    <row r="2405" spans="1:35" x14ac:dyDescent="0.3">
      <c r="A2405" s="1">
        <v>44578.611111111109</v>
      </c>
      <c r="B2405">
        <v>3.445567</v>
      </c>
      <c r="C2405">
        <v>5.45</v>
      </c>
      <c r="D2405">
        <v>0.90166769999999996</v>
      </c>
      <c r="E2405">
        <v>54.492159999999998</v>
      </c>
      <c r="F2405">
        <v>52</v>
      </c>
      <c r="G2405">
        <v>15.53036</v>
      </c>
      <c r="H2405">
        <v>7.2853339999999998</v>
      </c>
      <c r="I2405">
        <v>7.572845</v>
      </c>
      <c r="J2405">
        <v>7.0180360000000004</v>
      </c>
      <c r="K2405">
        <v>0.77055379999999996</v>
      </c>
      <c r="L2405">
        <v>947.62909999999999</v>
      </c>
      <c r="M2405">
        <v>510.4126</v>
      </c>
      <c r="N2405">
        <v>551.58500000000004</v>
      </c>
      <c r="O2405">
        <v>496.69130000000001</v>
      </c>
      <c r="P2405">
        <v>537.10450000000003</v>
      </c>
      <c r="Q2405">
        <v>6.4448800000000004</v>
      </c>
      <c r="R2405">
        <v>6.7835919999999996</v>
      </c>
      <c r="S2405">
        <v>5.0028040000000003</v>
      </c>
      <c r="T2405">
        <v>5.1273099999999996</v>
      </c>
      <c r="U2405">
        <v>40.700209999999998</v>
      </c>
      <c r="V2405">
        <v>44.388350000000003</v>
      </c>
      <c r="W2405">
        <v>52.692709999999998</v>
      </c>
      <c r="X2405">
        <v>55.935960000000001</v>
      </c>
      <c r="Y2405">
        <v>2.06E-2</v>
      </c>
      <c r="Z2405">
        <v>4.500001E-3</v>
      </c>
      <c r="AA2405">
        <v>4.8000000000000001E-2</v>
      </c>
      <c r="AB2405">
        <v>1.9699999999999999E-2</v>
      </c>
      <c r="AC2405">
        <v>2.3199999999999998</v>
      </c>
      <c r="AD2405">
        <v>6.9100010000000003</v>
      </c>
      <c r="AE2405">
        <v>0</v>
      </c>
      <c r="AF2405">
        <v>13.50916</v>
      </c>
      <c r="AG2405">
        <v>13.51788</v>
      </c>
      <c r="AH2405">
        <v>13.48625</v>
      </c>
      <c r="AI2405">
        <v>-46.789839999999998</v>
      </c>
    </row>
    <row r="2406" spans="1:35" x14ac:dyDescent="0.3">
      <c r="A2406" s="1">
        <v>44578.618055555555</v>
      </c>
      <c r="B2406">
        <v>3.1213989999999998</v>
      </c>
      <c r="C2406">
        <v>5.45</v>
      </c>
      <c r="D2406">
        <v>0.80777900000000002</v>
      </c>
      <c r="E2406">
        <v>57.732199999999999</v>
      </c>
      <c r="F2406">
        <v>41</v>
      </c>
      <c r="G2406">
        <v>19.808029999999999</v>
      </c>
      <c r="H2406">
        <v>7.5091010000000002</v>
      </c>
      <c r="I2406">
        <v>7.874695</v>
      </c>
      <c r="J2406">
        <v>7.1053769999999998</v>
      </c>
      <c r="K2406">
        <v>0.77027049999999997</v>
      </c>
      <c r="L2406">
        <v>947.43719999999996</v>
      </c>
      <c r="M2406">
        <v>487.62709999999998</v>
      </c>
      <c r="N2406">
        <v>515.04269999999997</v>
      </c>
      <c r="O2406">
        <v>474.5883</v>
      </c>
      <c r="P2406">
        <v>501.23250000000002</v>
      </c>
      <c r="Q2406">
        <v>6.172752</v>
      </c>
      <c r="R2406">
        <v>6.3642709999999996</v>
      </c>
      <c r="S2406">
        <v>5.1134430000000002</v>
      </c>
      <c r="T2406">
        <v>5.1529280000000002</v>
      </c>
      <c r="U2406">
        <v>38.765030000000003</v>
      </c>
      <c r="V2406">
        <v>40.796700000000001</v>
      </c>
      <c r="W2406">
        <v>55.059269999999998</v>
      </c>
      <c r="X2406">
        <v>55.58728</v>
      </c>
      <c r="Y2406">
        <v>2.53E-2</v>
      </c>
      <c r="Z2406">
        <v>1.3899999999999999E-2</v>
      </c>
      <c r="AA2406">
        <v>0.24879999999999999</v>
      </c>
      <c r="AB2406">
        <v>1.4800000000000001E-2</v>
      </c>
      <c r="AC2406">
        <v>12.74</v>
      </c>
      <c r="AD2406">
        <v>70.180009999999996</v>
      </c>
      <c r="AE2406">
        <v>0</v>
      </c>
      <c r="AF2406">
        <v>13.509829999999999</v>
      </c>
      <c r="AG2406">
        <v>13.5327</v>
      </c>
      <c r="AH2406">
        <v>13.485340000000001</v>
      </c>
      <c r="AI2406">
        <v>-46.660820000000001</v>
      </c>
    </row>
    <row r="2407" spans="1:35" ht="13.8" customHeight="1" x14ac:dyDescent="0.3">
      <c r="A2407" s="1">
        <v>44578.625</v>
      </c>
      <c r="B2407">
        <v>2.117915</v>
      </c>
      <c r="C2407">
        <v>3.95</v>
      </c>
      <c r="D2407">
        <v>0.99558170000000001</v>
      </c>
      <c r="E2407">
        <v>45.09046</v>
      </c>
      <c r="F2407">
        <v>69</v>
      </c>
      <c r="G2407">
        <v>24.34216</v>
      </c>
      <c r="H2407">
        <v>7.7097410000000002</v>
      </c>
      <c r="I2407">
        <v>8.2550050000000006</v>
      </c>
      <c r="J2407">
        <v>7.3261409999999998</v>
      </c>
      <c r="K2407">
        <v>0.77141459999999995</v>
      </c>
      <c r="L2407">
        <v>947.44190000000003</v>
      </c>
      <c r="M2407">
        <v>455.63839999999999</v>
      </c>
      <c r="N2407">
        <v>470.32920000000001</v>
      </c>
      <c r="O2407">
        <v>442.90499999999997</v>
      </c>
      <c r="P2407">
        <v>457.86799999999999</v>
      </c>
      <c r="Q2407">
        <v>5.9202599999999999</v>
      </c>
      <c r="R2407">
        <v>6.0429219999999999</v>
      </c>
      <c r="S2407">
        <v>5.0981430000000003</v>
      </c>
      <c r="T2407">
        <v>5.1199899999999996</v>
      </c>
      <c r="U2407">
        <v>35.424930000000003</v>
      </c>
      <c r="V2407">
        <v>37.100879999999997</v>
      </c>
      <c r="W2407">
        <v>56.076709999999999</v>
      </c>
      <c r="X2407">
        <v>56.940300000000001</v>
      </c>
      <c r="Y2407">
        <v>2.3099999999999999E-2</v>
      </c>
      <c r="Z2407">
        <v>8.5000000000000006E-3</v>
      </c>
      <c r="AA2407">
        <v>0.17610000000000001</v>
      </c>
      <c r="AB2407">
        <v>1.6500000000000001E-2</v>
      </c>
      <c r="AC2407">
        <v>4.3600000000000003</v>
      </c>
      <c r="AD2407">
        <v>13.75</v>
      </c>
      <c r="AE2407">
        <v>0</v>
      </c>
      <c r="AF2407">
        <v>13.509539999999999</v>
      </c>
      <c r="AG2407">
        <v>13.51723</v>
      </c>
      <c r="AH2407">
        <v>13.48405</v>
      </c>
      <c r="AI2407">
        <v>-46.530450000000002</v>
      </c>
    </row>
    <row r="2408" spans="1:35" x14ac:dyDescent="0.3">
      <c r="A2408" s="1">
        <v>44578.631944444445</v>
      </c>
      <c r="B2408">
        <v>1.9816659999999999</v>
      </c>
      <c r="C2408">
        <v>4.7</v>
      </c>
      <c r="D2408">
        <v>1.426777</v>
      </c>
      <c r="E2408">
        <v>64.405209999999997</v>
      </c>
      <c r="F2408">
        <v>50</v>
      </c>
      <c r="G2408">
        <v>21.163129999999999</v>
      </c>
      <c r="H2408">
        <v>8.1224410000000002</v>
      </c>
      <c r="I2408">
        <v>8.46814</v>
      </c>
      <c r="J2408">
        <v>7.901764</v>
      </c>
      <c r="K2408">
        <v>0.77007309999999995</v>
      </c>
      <c r="L2408">
        <v>947.54629999999997</v>
      </c>
      <c r="M2408">
        <v>435.75240000000002</v>
      </c>
      <c r="N2408">
        <v>445.10489999999999</v>
      </c>
      <c r="O2408">
        <v>422.43079999999998</v>
      </c>
      <c r="P2408">
        <v>432.6703</v>
      </c>
      <c r="Q2408">
        <v>5.6973330000000004</v>
      </c>
      <c r="R2408">
        <v>5.7921129999999996</v>
      </c>
      <c r="S2408">
        <v>4.9728810000000001</v>
      </c>
      <c r="T2408">
        <v>5.0724130000000001</v>
      </c>
      <c r="U2408">
        <v>32.651319999999998</v>
      </c>
      <c r="V2408">
        <v>34.076340000000002</v>
      </c>
      <c r="W2408">
        <v>57.344389999999997</v>
      </c>
      <c r="X2408">
        <v>58.221299999999999</v>
      </c>
      <c r="Y2408">
        <v>2.6200000000000001E-2</v>
      </c>
      <c r="Z2408">
        <v>1.12E-2</v>
      </c>
      <c r="AA2408">
        <v>0.20680000000000001</v>
      </c>
      <c r="AB2408">
        <v>1.3899999999999999E-2</v>
      </c>
      <c r="AC2408">
        <v>6.72</v>
      </c>
      <c r="AD2408">
        <v>28.66</v>
      </c>
      <c r="AE2408">
        <v>0</v>
      </c>
      <c r="AF2408">
        <v>13.51024</v>
      </c>
      <c r="AG2408">
        <v>13.53539</v>
      </c>
      <c r="AH2408">
        <v>13.48428</v>
      </c>
      <c r="AI2408">
        <v>-46.301119999999997</v>
      </c>
    </row>
    <row r="2409" spans="1:35" x14ac:dyDescent="0.3">
      <c r="A2409" s="1">
        <v>44578.638888888891</v>
      </c>
      <c r="B2409">
        <v>2.735738</v>
      </c>
      <c r="C2409">
        <v>4.7</v>
      </c>
      <c r="D2409">
        <v>0.83348999999999995</v>
      </c>
      <c r="E2409">
        <v>53.813009999999998</v>
      </c>
      <c r="F2409">
        <v>29</v>
      </c>
      <c r="G2409">
        <v>22.73226</v>
      </c>
      <c r="H2409">
        <v>8.0673630000000003</v>
      </c>
      <c r="I2409">
        <v>8.3064579999999992</v>
      </c>
      <c r="J2409">
        <v>7.8440250000000002</v>
      </c>
      <c r="K2409">
        <v>0.76220390000000005</v>
      </c>
      <c r="L2409">
        <v>947.4932</v>
      </c>
      <c r="M2409">
        <v>416.60879999999997</v>
      </c>
      <c r="N2409">
        <v>427.03680000000003</v>
      </c>
      <c r="O2409">
        <v>402.17110000000002</v>
      </c>
      <c r="P2409">
        <v>413.16910000000001</v>
      </c>
      <c r="Q2409">
        <v>5.5675210000000002</v>
      </c>
      <c r="R2409">
        <v>5.6314390000000003</v>
      </c>
      <c r="S2409">
        <v>4.7889460000000001</v>
      </c>
      <c r="T2409">
        <v>4.8747870000000004</v>
      </c>
      <c r="U2409">
        <v>30.08766</v>
      </c>
      <c r="V2409">
        <v>31.437570000000001</v>
      </c>
      <c r="W2409">
        <v>58.660850000000003</v>
      </c>
      <c r="X2409">
        <v>59.362079999999999</v>
      </c>
      <c r="Y2409">
        <v>2.5000000000000001E-2</v>
      </c>
      <c r="Z2409">
        <v>1.04E-2</v>
      </c>
      <c r="AA2409">
        <v>0.1867</v>
      </c>
      <c r="AB2409">
        <v>1.38E-2</v>
      </c>
      <c r="AC2409">
        <v>3.68</v>
      </c>
      <c r="AD2409">
        <v>10.4</v>
      </c>
      <c r="AE2409">
        <v>0</v>
      </c>
      <c r="AF2409">
        <v>13.509840000000001</v>
      </c>
      <c r="AG2409">
        <v>13.53119</v>
      </c>
      <c r="AH2409">
        <v>13.48357</v>
      </c>
      <c r="AI2409">
        <v>-46.416969999999999</v>
      </c>
    </row>
    <row r="2410" spans="1:35" x14ac:dyDescent="0.3">
      <c r="A2410" s="1">
        <v>44578.645833333336</v>
      </c>
      <c r="B2410">
        <v>2.1189960000000001</v>
      </c>
      <c r="C2410">
        <v>3.95</v>
      </c>
      <c r="D2410">
        <v>1.145051</v>
      </c>
      <c r="E2410">
        <v>61.390549999999998</v>
      </c>
      <c r="F2410">
        <v>58</v>
      </c>
      <c r="G2410">
        <v>25.47504</v>
      </c>
      <c r="H2410">
        <v>8.2719140000000007</v>
      </c>
      <c r="I2410">
        <v>8.6078489999999999</v>
      </c>
      <c r="J2410">
        <v>7.8508300000000002</v>
      </c>
      <c r="K2410">
        <v>0.75694779999999995</v>
      </c>
      <c r="L2410">
        <v>947.49480000000005</v>
      </c>
      <c r="M2410">
        <v>366.4359</v>
      </c>
      <c r="N2410">
        <v>406.98930000000001</v>
      </c>
      <c r="O2410">
        <v>353.16500000000002</v>
      </c>
      <c r="P2410">
        <v>392.69279999999998</v>
      </c>
      <c r="Q2410">
        <v>5.3493079999999997</v>
      </c>
      <c r="R2410">
        <v>5.502116</v>
      </c>
      <c r="S2410">
        <v>4.5409220000000001</v>
      </c>
      <c r="T2410">
        <v>4.7137580000000003</v>
      </c>
      <c r="U2410">
        <v>25.75827</v>
      </c>
      <c r="V2410">
        <v>28.675350000000002</v>
      </c>
      <c r="W2410">
        <v>55.279980000000002</v>
      </c>
      <c r="X2410">
        <v>59.847189999999998</v>
      </c>
      <c r="Y2410">
        <v>3.0099999999999998E-2</v>
      </c>
      <c r="Z2410">
        <v>1.32E-2</v>
      </c>
      <c r="AA2410">
        <v>0.26119999999999999</v>
      </c>
      <c r="AB2410">
        <v>1.04E-2</v>
      </c>
      <c r="AC2410">
        <v>4.0199999999999996</v>
      </c>
      <c r="AD2410">
        <v>10.8</v>
      </c>
      <c r="AE2410">
        <v>0</v>
      </c>
      <c r="AF2410">
        <v>13.510300000000001</v>
      </c>
      <c r="AG2410">
        <v>13.52117</v>
      </c>
      <c r="AH2410">
        <v>13.48728</v>
      </c>
      <c r="AI2410">
        <v>-46.352629999999998</v>
      </c>
    </row>
    <row r="2411" spans="1:35" x14ac:dyDescent="0.3">
      <c r="A2411" s="1">
        <v>44578.652777777781</v>
      </c>
      <c r="B2411">
        <v>2.5152420000000002</v>
      </c>
      <c r="C2411">
        <v>5.45</v>
      </c>
      <c r="D2411">
        <v>1.2069259999999999</v>
      </c>
      <c r="E2411">
        <v>62.275840000000002</v>
      </c>
      <c r="F2411">
        <v>33</v>
      </c>
      <c r="G2411">
        <v>21.05369</v>
      </c>
      <c r="H2411">
        <v>8.3500340000000008</v>
      </c>
      <c r="I2411">
        <v>8.5329899999999999</v>
      </c>
      <c r="J2411">
        <v>8.0895689999999991</v>
      </c>
      <c r="K2411">
        <v>0.75676619999999994</v>
      </c>
      <c r="L2411">
        <v>947.42600000000004</v>
      </c>
      <c r="M2411">
        <v>369.93340000000001</v>
      </c>
      <c r="N2411">
        <v>379.27809999999999</v>
      </c>
      <c r="O2411">
        <v>356.4008</v>
      </c>
      <c r="P2411">
        <v>364.00549999999998</v>
      </c>
      <c r="Q2411">
        <v>5.4099599999999999</v>
      </c>
      <c r="R2411">
        <v>5.4590079999999999</v>
      </c>
      <c r="S2411">
        <v>4.5447129999999998</v>
      </c>
      <c r="T2411">
        <v>4.6076249999999996</v>
      </c>
      <c r="U2411">
        <v>24.878440000000001</v>
      </c>
      <c r="V2411">
        <v>25.917000000000002</v>
      </c>
      <c r="W2411">
        <v>59.635069999999999</v>
      </c>
      <c r="X2411">
        <v>61.063760000000002</v>
      </c>
      <c r="Y2411">
        <v>3.4500009999999998E-2</v>
      </c>
      <c r="Z2411">
        <v>1.6799999999999999E-2</v>
      </c>
      <c r="AA2411">
        <v>0.38390000000000002</v>
      </c>
      <c r="AB2411">
        <v>3.3999999999999998E-3</v>
      </c>
      <c r="AC2411">
        <v>3.11</v>
      </c>
      <c r="AD2411">
        <v>12</v>
      </c>
      <c r="AE2411">
        <v>0</v>
      </c>
      <c r="AF2411">
        <v>13.51042</v>
      </c>
      <c r="AG2411">
        <v>13.53293</v>
      </c>
      <c r="AH2411">
        <v>13.488</v>
      </c>
      <c r="AI2411">
        <v>-46.308590000000002</v>
      </c>
    </row>
    <row r="2412" spans="1:35" x14ac:dyDescent="0.3">
      <c r="A2412" s="1">
        <v>44578.659722222219</v>
      </c>
      <c r="B2412">
        <v>1.325588</v>
      </c>
      <c r="C2412">
        <v>3.2</v>
      </c>
      <c r="D2412">
        <v>1.0840860000000001</v>
      </c>
      <c r="E2412">
        <v>67.917760000000001</v>
      </c>
      <c r="F2412">
        <v>44</v>
      </c>
      <c r="G2412">
        <v>31.429760000000002</v>
      </c>
      <c r="H2412">
        <v>8.3949700000000007</v>
      </c>
      <c r="I2412">
        <v>8.7717899999999993</v>
      </c>
      <c r="J2412">
        <v>8.1384279999999993</v>
      </c>
      <c r="K2412">
        <v>0.75967910000000005</v>
      </c>
      <c r="L2412">
        <v>947.43299999999999</v>
      </c>
      <c r="M2412">
        <v>297.82799999999997</v>
      </c>
      <c r="N2412">
        <v>363.69690000000003</v>
      </c>
      <c r="O2412">
        <v>287.95190000000002</v>
      </c>
      <c r="P2412">
        <v>351.4837</v>
      </c>
      <c r="Q2412">
        <v>5.1318320000000002</v>
      </c>
      <c r="R2412">
        <v>5.3884679999999996</v>
      </c>
      <c r="S2412">
        <v>4.205489</v>
      </c>
      <c r="T2412">
        <v>4.490513</v>
      </c>
      <c r="U2412">
        <v>19.430040000000002</v>
      </c>
      <c r="V2412">
        <v>23.85305</v>
      </c>
      <c r="W2412">
        <v>51.449300000000001</v>
      </c>
      <c r="X2412">
        <v>60.567279999999997</v>
      </c>
      <c r="Y2412">
        <v>3.3599999999999998E-2</v>
      </c>
      <c r="Z2412">
        <v>1.67E-2</v>
      </c>
      <c r="AA2412">
        <v>0.39539999999999997</v>
      </c>
      <c r="AB2412">
        <v>3.8999999999999998E-3</v>
      </c>
      <c r="AC2412">
        <v>3.18</v>
      </c>
      <c r="AD2412">
        <v>12.73</v>
      </c>
      <c r="AE2412">
        <v>0</v>
      </c>
      <c r="AF2412">
        <v>13.51066</v>
      </c>
      <c r="AG2412">
        <v>13.53387</v>
      </c>
      <c r="AH2412">
        <v>13.48635</v>
      </c>
      <c r="AI2412">
        <v>-46.250909999999998</v>
      </c>
    </row>
    <row r="2413" spans="1:35" ht="13.8" customHeight="1" x14ac:dyDescent="0.3">
      <c r="A2413" s="1">
        <v>44578.666666666664</v>
      </c>
      <c r="B2413">
        <v>2.5972420000000001</v>
      </c>
      <c r="C2413">
        <v>5.45</v>
      </c>
      <c r="D2413">
        <v>0.82724929999999997</v>
      </c>
      <c r="E2413">
        <v>65.53904</v>
      </c>
      <c r="F2413">
        <v>97</v>
      </c>
      <c r="G2413">
        <v>28.630400000000002</v>
      </c>
      <c r="H2413">
        <v>8.4933379999999996</v>
      </c>
      <c r="I2413">
        <v>8.8541559999999997</v>
      </c>
      <c r="J2413">
        <v>8.2116089999999993</v>
      </c>
      <c r="K2413">
        <v>0.75603699999999996</v>
      </c>
      <c r="L2413">
        <v>947.31410000000005</v>
      </c>
      <c r="M2413">
        <v>306.3997</v>
      </c>
      <c r="N2413">
        <v>341.3655</v>
      </c>
      <c r="O2413">
        <v>295.7516</v>
      </c>
      <c r="P2413">
        <v>330.59690000000001</v>
      </c>
      <c r="Q2413">
        <v>5.341615</v>
      </c>
      <c r="R2413">
        <v>5.5099530000000003</v>
      </c>
      <c r="S2413">
        <v>4.1836169999999999</v>
      </c>
      <c r="T2413">
        <v>4.3624219999999996</v>
      </c>
      <c r="U2413">
        <v>18.779869999999999</v>
      </c>
      <c r="V2413">
        <v>21.102409999999999</v>
      </c>
      <c r="W2413">
        <v>55.382680000000001</v>
      </c>
      <c r="X2413">
        <v>61.692900000000002</v>
      </c>
      <c r="Y2413">
        <v>3.2800000000000003E-2</v>
      </c>
      <c r="Z2413">
        <v>1.4800000000000001E-2</v>
      </c>
      <c r="AA2413">
        <v>0.35539999999999999</v>
      </c>
      <c r="AB2413">
        <v>4.3000010000000003E-3</v>
      </c>
      <c r="AC2413">
        <v>8.3300009999999993</v>
      </c>
      <c r="AD2413">
        <v>46.64</v>
      </c>
      <c r="AE2413">
        <v>0</v>
      </c>
      <c r="AF2413">
        <v>13.510199999999999</v>
      </c>
      <c r="AG2413">
        <v>13.52004</v>
      </c>
      <c r="AH2413">
        <v>13.486700000000001</v>
      </c>
      <c r="AI2413">
        <v>-46.232050000000001</v>
      </c>
    </row>
    <row r="2414" spans="1:35" x14ac:dyDescent="0.3">
      <c r="A2414" s="1">
        <v>44578.673611111109</v>
      </c>
      <c r="B2414">
        <v>1.0643359999999999</v>
      </c>
      <c r="C2414">
        <v>3.95</v>
      </c>
      <c r="D2414">
        <v>1.155662</v>
      </c>
      <c r="E2414">
        <v>63.334139999999998</v>
      </c>
      <c r="F2414">
        <v>72</v>
      </c>
      <c r="G2414">
        <v>26.193629999999999</v>
      </c>
      <c r="H2414">
        <v>8.3097510000000003</v>
      </c>
      <c r="I2414">
        <v>8.536835</v>
      </c>
      <c r="J2414">
        <v>8.1005549999999999</v>
      </c>
      <c r="K2414">
        <v>0.75755870000000003</v>
      </c>
      <c r="L2414">
        <v>947.33770000000004</v>
      </c>
      <c r="M2414">
        <v>242.95949999999999</v>
      </c>
      <c r="N2414">
        <v>300.61079999999998</v>
      </c>
      <c r="O2414">
        <v>232.03280000000001</v>
      </c>
      <c r="P2414">
        <v>288.00209999999998</v>
      </c>
      <c r="Q2414">
        <v>5.256812</v>
      </c>
      <c r="R2414">
        <v>5.5099530000000003</v>
      </c>
      <c r="S2414">
        <v>3.8393679999999999</v>
      </c>
      <c r="T2414">
        <v>4.1098990000000004</v>
      </c>
      <c r="U2414">
        <v>13.79801</v>
      </c>
      <c r="V2414">
        <v>17.267710000000001</v>
      </c>
      <c r="W2414">
        <v>44.322699999999998</v>
      </c>
      <c r="X2414">
        <v>56.326320000000003</v>
      </c>
      <c r="Y2414">
        <v>2.53E-2</v>
      </c>
      <c r="Z2414">
        <v>8.4000010000000007E-3</v>
      </c>
      <c r="AA2414">
        <v>0.1885</v>
      </c>
      <c r="AB2414">
        <v>1.34E-2</v>
      </c>
      <c r="AC2414">
        <v>3.41</v>
      </c>
      <c r="AD2414">
        <v>11.25</v>
      </c>
      <c r="AE2414">
        <v>0</v>
      </c>
      <c r="AF2414">
        <v>13.510910000000001</v>
      </c>
      <c r="AG2414">
        <v>13.533580000000001</v>
      </c>
      <c r="AH2414">
        <v>13.484859999999999</v>
      </c>
      <c r="AI2414">
        <v>-46.323799999999999</v>
      </c>
    </row>
    <row r="2415" spans="1:35" x14ac:dyDescent="0.3">
      <c r="A2415" s="1">
        <v>44578.680555555555</v>
      </c>
      <c r="B2415">
        <v>2.5633219999999999</v>
      </c>
      <c r="C2415">
        <v>4.7</v>
      </c>
      <c r="D2415">
        <v>0.92502589999999996</v>
      </c>
      <c r="E2415">
        <v>59.572569999999999</v>
      </c>
      <c r="F2415">
        <v>69</v>
      </c>
      <c r="G2415">
        <v>18.859349999999999</v>
      </c>
      <c r="H2415">
        <v>8.4835919999999998</v>
      </c>
      <c r="I2415">
        <v>8.7533259999999995</v>
      </c>
      <c r="J2415">
        <v>8.3226320000000005</v>
      </c>
      <c r="K2415">
        <v>0.7606792</v>
      </c>
      <c r="L2415">
        <v>947.35170000000005</v>
      </c>
      <c r="M2415">
        <v>287.35989999999998</v>
      </c>
      <c r="N2415">
        <v>312.03019999999998</v>
      </c>
      <c r="O2415">
        <v>271.43779999999998</v>
      </c>
      <c r="P2415">
        <v>293.6472</v>
      </c>
      <c r="Q2415">
        <v>5.5064729999999997</v>
      </c>
      <c r="R2415">
        <v>5.6471150000000003</v>
      </c>
      <c r="S2415">
        <v>4.0618840000000001</v>
      </c>
      <c r="T2415">
        <v>4.2050530000000004</v>
      </c>
      <c r="U2415">
        <v>15.27239</v>
      </c>
      <c r="V2415">
        <v>16.453700000000001</v>
      </c>
      <c r="W2415">
        <v>55.245260000000002</v>
      </c>
      <c r="X2415">
        <v>60.938699999999997</v>
      </c>
      <c r="Y2415">
        <v>2.5399999999999999E-2</v>
      </c>
      <c r="Z2415">
        <v>9.0000010000000005E-3</v>
      </c>
      <c r="AA2415">
        <v>0.13880000000000001</v>
      </c>
      <c r="AB2415">
        <v>1.4E-2</v>
      </c>
      <c r="AC2415">
        <v>3.16</v>
      </c>
      <c r="AD2415">
        <v>9.7800010000000004</v>
      </c>
      <c r="AE2415">
        <v>0</v>
      </c>
      <c r="AF2415">
        <v>13.51079</v>
      </c>
      <c r="AG2415">
        <v>13.530609999999999</v>
      </c>
      <c r="AH2415">
        <v>13.485860000000001</v>
      </c>
      <c r="AI2415">
        <v>-46.188009999999998</v>
      </c>
    </row>
    <row r="2416" spans="1:35" x14ac:dyDescent="0.3">
      <c r="A2416" s="1">
        <v>44578.6875</v>
      </c>
      <c r="B2416">
        <v>2.2026590000000001</v>
      </c>
      <c r="C2416">
        <v>4.7</v>
      </c>
      <c r="D2416">
        <v>0.87816289999999997</v>
      </c>
      <c r="E2416">
        <v>82.778040000000004</v>
      </c>
      <c r="F2416">
        <v>51</v>
      </c>
      <c r="G2416">
        <v>28.281490000000002</v>
      </c>
      <c r="H2416">
        <v>8.5998339999999995</v>
      </c>
      <c r="I2416">
        <v>9.0187679999999997</v>
      </c>
      <c r="J2416">
        <v>8.3617249999999999</v>
      </c>
      <c r="K2416">
        <v>0.76709159999999998</v>
      </c>
      <c r="L2416">
        <v>947.34079999999994</v>
      </c>
      <c r="M2416">
        <v>244.61420000000001</v>
      </c>
      <c r="N2416">
        <v>266.55540000000002</v>
      </c>
      <c r="O2416">
        <v>228.68799999999999</v>
      </c>
      <c r="P2416">
        <v>250.4366</v>
      </c>
      <c r="Q2416">
        <v>5.5717730000000003</v>
      </c>
      <c r="R2416">
        <v>5.8744100000000001</v>
      </c>
      <c r="S2416">
        <v>3.987724</v>
      </c>
      <c r="T2416">
        <v>4.1830939999999996</v>
      </c>
      <c r="U2416">
        <v>12.6447</v>
      </c>
      <c r="V2416">
        <v>14.0387</v>
      </c>
      <c r="W2416">
        <v>50.686079999999997</v>
      </c>
      <c r="X2416">
        <v>56.034489999999998</v>
      </c>
      <c r="Y2416">
        <v>2.93E-2</v>
      </c>
      <c r="Z2416">
        <v>1.2500000000000001E-2</v>
      </c>
      <c r="AA2416">
        <v>0.223</v>
      </c>
      <c r="AB2416">
        <v>1.04E-2</v>
      </c>
      <c r="AC2416">
        <v>6.2599989999999996</v>
      </c>
      <c r="AD2416">
        <v>26.84</v>
      </c>
      <c r="AE2416">
        <v>0</v>
      </c>
      <c r="AF2416">
        <v>13.51027</v>
      </c>
      <c r="AG2416">
        <v>13.52088</v>
      </c>
      <c r="AH2416">
        <v>13.444279999999999</v>
      </c>
      <c r="AI2416">
        <v>-46.05115</v>
      </c>
    </row>
    <row r="2417" spans="1:35" x14ac:dyDescent="0.3">
      <c r="A2417" s="1">
        <v>44578.694444444445</v>
      </c>
      <c r="B2417">
        <v>1.62984</v>
      </c>
      <c r="C2417">
        <v>3.95</v>
      </c>
      <c r="D2417">
        <v>1.0977589999999999</v>
      </c>
      <c r="E2417">
        <v>52.139789999999998</v>
      </c>
      <c r="F2417">
        <v>29</v>
      </c>
      <c r="G2417">
        <v>21.593769999999999</v>
      </c>
      <c r="H2417">
        <v>8.7038379999999993</v>
      </c>
      <c r="I2417">
        <v>9.0785830000000001</v>
      </c>
      <c r="J2417">
        <v>8.4439390000000003</v>
      </c>
      <c r="K2417">
        <v>0.74393109999999996</v>
      </c>
      <c r="L2417">
        <v>947.35860000000002</v>
      </c>
      <c r="M2417">
        <v>224.56780000000001</v>
      </c>
      <c r="N2417">
        <v>245.08690000000001</v>
      </c>
      <c r="O2417">
        <v>209.7302</v>
      </c>
      <c r="P2417">
        <v>227.59970000000001</v>
      </c>
      <c r="Q2417">
        <v>5.4644690000000002</v>
      </c>
      <c r="R2417">
        <v>5.7960320000000003</v>
      </c>
      <c r="S2417">
        <v>4.2405710000000001</v>
      </c>
      <c r="T2417">
        <v>4.406339</v>
      </c>
      <c r="U2417">
        <v>10.698790000000001</v>
      </c>
      <c r="V2417">
        <v>12.07119</v>
      </c>
      <c r="W2417">
        <v>48.196080000000002</v>
      </c>
      <c r="X2417">
        <v>52.494669999999999</v>
      </c>
      <c r="Y2417">
        <v>2.9899999999999999E-2</v>
      </c>
      <c r="Z2417">
        <v>0.01</v>
      </c>
      <c r="AA2417">
        <v>0.16200000000000001</v>
      </c>
      <c r="AB2417">
        <v>9.0000010000000005E-3</v>
      </c>
      <c r="AC2417">
        <v>5.0700010000000004</v>
      </c>
      <c r="AD2417">
        <v>15.74</v>
      </c>
      <c r="AE2417">
        <v>0</v>
      </c>
      <c r="AF2417">
        <v>13.510389999999999</v>
      </c>
      <c r="AG2417">
        <v>13.53148</v>
      </c>
      <c r="AH2417">
        <v>13.48573</v>
      </c>
      <c r="AI2417">
        <v>-46.239409999999999</v>
      </c>
    </row>
    <row r="2418" spans="1:35" x14ac:dyDescent="0.3">
      <c r="A2418" s="1">
        <v>44578.701388888891</v>
      </c>
      <c r="B2418">
        <v>0.7589188</v>
      </c>
      <c r="C2418">
        <v>3.2</v>
      </c>
      <c r="D2418">
        <v>0.92656240000000001</v>
      </c>
      <c r="E2418">
        <v>36.2697</v>
      </c>
      <c r="F2418">
        <v>33</v>
      </c>
      <c r="G2418">
        <v>27.78772</v>
      </c>
      <c r="H2418">
        <v>8.7306170000000005</v>
      </c>
      <c r="I2418">
        <v>8.8951419999999999</v>
      </c>
      <c r="J2418">
        <v>8.6089169999999999</v>
      </c>
      <c r="K2418">
        <v>0.72841109999999998</v>
      </c>
      <c r="L2418">
        <v>947.56569999999999</v>
      </c>
      <c r="M2418">
        <v>188.84719999999999</v>
      </c>
      <c r="N2418">
        <v>230.92670000000001</v>
      </c>
      <c r="O2418">
        <v>177.8802</v>
      </c>
      <c r="P2418">
        <v>218.15700000000001</v>
      </c>
      <c r="Q2418">
        <v>4.9061329999999996</v>
      </c>
      <c r="R2418">
        <v>5.2513069999999997</v>
      </c>
      <c r="S2418">
        <v>4.0586149999999996</v>
      </c>
      <c r="T2418">
        <v>4.4209779999999999</v>
      </c>
      <c r="U2418">
        <v>8.7233699999999992</v>
      </c>
      <c r="V2418">
        <v>10.697800000000001</v>
      </c>
      <c r="W2418">
        <v>44.463099999999997</v>
      </c>
      <c r="X2418">
        <v>54.040979999999998</v>
      </c>
      <c r="Y2418">
        <v>2.6700000000000002E-2</v>
      </c>
      <c r="Z2418">
        <v>7.9000010000000002E-3</v>
      </c>
      <c r="AA2418">
        <v>0.1033</v>
      </c>
      <c r="AB2418">
        <v>1.29E-2</v>
      </c>
      <c r="AC2418">
        <v>3.73</v>
      </c>
      <c r="AD2418">
        <v>11.87</v>
      </c>
      <c r="AE2418">
        <v>0</v>
      </c>
      <c r="AF2418">
        <v>13.51031</v>
      </c>
      <c r="AG2418">
        <v>13.532830000000001</v>
      </c>
      <c r="AH2418">
        <v>13.485379999999999</v>
      </c>
      <c r="AI2418">
        <v>-46.394779999999997</v>
      </c>
    </row>
    <row r="2419" spans="1:35" ht="13.8" customHeight="1" x14ac:dyDescent="0.3">
      <c r="A2419" s="1">
        <v>44578.708333333336</v>
      </c>
      <c r="B2419">
        <v>1.5393410000000001</v>
      </c>
      <c r="C2419">
        <v>3.2</v>
      </c>
      <c r="D2419">
        <v>0.78361049999999999</v>
      </c>
      <c r="E2419">
        <v>49.233350000000002</v>
      </c>
      <c r="F2419">
        <v>38</v>
      </c>
      <c r="G2419">
        <v>12.706110000000001</v>
      </c>
      <c r="H2419">
        <v>8.479984</v>
      </c>
      <c r="I2419">
        <v>8.6797789999999999</v>
      </c>
      <c r="J2419">
        <v>8.3894959999999994</v>
      </c>
      <c r="K2419">
        <v>0.71811619999999998</v>
      </c>
      <c r="L2419">
        <v>947.57029999999997</v>
      </c>
      <c r="M2419">
        <v>148.79560000000001</v>
      </c>
      <c r="N2419">
        <v>188.09110000000001</v>
      </c>
      <c r="O2419">
        <v>140.96940000000001</v>
      </c>
      <c r="P2419">
        <v>176.9479</v>
      </c>
      <c r="Q2419">
        <v>4.4349160000000003</v>
      </c>
      <c r="R2419">
        <v>4.7653650000000001</v>
      </c>
      <c r="S2419">
        <v>3.5478909999999999</v>
      </c>
      <c r="T2419">
        <v>3.8573770000000001</v>
      </c>
      <c r="U2419">
        <v>6.4481120000000001</v>
      </c>
      <c r="V2419">
        <v>8.1824870000000001</v>
      </c>
      <c r="W2419">
        <v>35.393410000000003</v>
      </c>
      <c r="X2419">
        <v>45.710650000000001</v>
      </c>
      <c r="Y2419">
        <v>2.4899999999999999E-2</v>
      </c>
      <c r="Z2419">
        <v>6.7000000000000002E-3</v>
      </c>
      <c r="AA2419">
        <v>6.7900000000000002E-2</v>
      </c>
      <c r="AB2419">
        <v>1.46E-2</v>
      </c>
      <c r="AC2419">
        <v>3.69</v>
      </c>
      <c r="AD2419">
        <v>8.7200009999999999</v>
      </c>
      <c r="AE2419">
        <v>0</v>
      </c>
      <c r="AF2419">
        <v>13.510120000000001</v>
      </c>
      <c r="AG2419">
        <v>13.53303</v>
      </c>
      <c r="AH2419">
        <v>13.485799999999999</v>
      </c>
      <c r="AI2419">
        <v>-46.656820000000003</v>
      </c>
    </row>
    <row r="2420" spans="1:35" x14ac:dyDescent="0.3">
      <c r="A2420" s="1">
        <v>44578.715277777781</v>
      </c>
      <c r="B2420">
        <v>1.5537559999999999</v>
      </c>
      <c r="C2420">
        <v>3.95</v>
      </c>
      <c r="D2420">
        <v>1.015828</v>
      </c>
      <c r="E2420">
        <v>58.365580000000001</v>
      </c>
      <c r="F2420">
        <v>73</v>
      </c>
      <c r="G2420">
        <v>21.839939999999999</v>
      </c>
      <c r="H2420">
        <v>8.5148510000000002</v>
      </c>
      <c r="I2420">
        <v>8.6878050000000009</v>
      </c>
      <c r="J2420">
        <v>8.3399049999999999</v>
      </c>
      <c r="K2420">
        <v>0.7183351</v>
      </c>
      <c r="L2420">
        <v>947.39459999999997</v>
      </c>
      <c r="M2420">
        <v>110.6114</v>
      </c>
      <c r="N2420">
        <v>149.11269999999999</v>
      </c>
      <c r="O2420">
        <v>105.08839999999999</v>
      </c>
      <c r="P2420">
        <v>142.05090000000001</v>
      </c>
      <c r="Q2420">
        <v>3.7932999999999999</v>
      </c>
      <c r="R2420">
        <v>4.2559100000000001</v>
      </c>
      <c r="S2420">
        <v>2.8144170000000002</v>
      </c>
      <c r="T2420">
        <v>3.3779490000000001</v>
      </c>
      <c r="U2420">
        <v>4.6782250000000003</v>
      </c>
      <c r="V2420">
        <v>6.1223979999999996</v>
      </c>
      <c r="W2420">
        <v>24.973859999999998</v>
      </c>
      <c r="X2420">
        <v>37.869230000000002</v>
      </c>
      <c r="Y2420">
        <v>2.5700000000000001E-2</v>
      </c>
      <c r="Z2420">
        <v>6.6000010000000003E-3</v>
      </c>
      <c r="AA2420">
        <v>6.2000010000000001E-2</v>
      </c>
      <c r="AB2420">
        <v>1.3899999999999999E-2</v>
      </c>
      <c r="AC2420">
        <v>2.8</v>
      </c>
      <c r="AD2420">
        <v>6.87</v>
      </c>
      <c r="AE2420">
        <v>0</v>
      </c>
      <c r="AF2420">
        <v>13.51018</v>
      </c>
      <c r="AG2420">
        <v>13.53429</v>
      </c>
      <c r="AH2420">
        <v>13.48615</v>
      </c>
      <c r="AI2420">
        <v>-46.633940000000003</v>
      </c>
    </row>
    <row r="2421" spans="1:35" x14ac:dyDescent="0.3">
      <c r="A2421" s="1">
        <v>44578.722222222219</v>
      </c>
      <c r="B2421">
        <v>2.1637469999999999</v>
      </c>
      <c r="C2421">
        <v>3.2</v>
      </c>
      <c r="D2421">
        <v>0.48372340000000003</v>
      </c>
      <c r="E2421">
        <v>56.690750000000001</v>
      </c>
      <c r="F2421">
        <v>65</v>
      </c>
      <c r="G2421">
        <v>9.3882410000000007</v>
      </c>
      <c r="H2421">
        <v>8.2181329999999999</v>
      </c>
      <c r="I2421">
        <v>8.3388670000000005</v>
      </c>
      <c r="J2421">
        <v>8.1667179999999995</v>
      </c>
      <c r="K2421">
        <v>0.71929730000000003</v>
      </c>
      <c r="L2421">
        <v>947.29729999999995</v>
      </c>
      <c r="M2421">
        <v>92.250770000000003</v>
      </c>
      <c r="N2421">
        <v>101.151</v>
      </c>
      <c r="O2421">
        <v>87.923140000000004</v>
      </c>
      <c r="P2421">
        <v>96.325739999999996</v>
      </c>
      <c r="Q2421">
        <v>3.486389</v>
      </c>
      <c r="R2421">
        <v>3.613213</v>
      </c>
      <c r="S2421">
        <v>2.2932410000000001</v>
      </c>
      <c r="T2421">
        <v>2.4520330000000001</v>
      </c>
      <c r="U2421">
        <v>3.6152679999999999</v>
      </c>
      <c r="V2421">
        <v>3.942717</v>
      </c>
      <c r="W2421">
        <v>19.214110000000002</v>
      </c>
      <c r="X2421">
        <v>23.232430000000001</v>
      </c>
      <c r="Y2421">
        <v>2.6100000000000002E-2</v>
      </c>
      <c r="Z2421">
        <v>7.7000009999999997E-3</v>
      </c>
      <c r="AA2421">
        <v>0.1053</v>
      </c>
      <c r="AB2421">
        <v>1.21E-2</v>
      </c>
      <c r="AC2421">
        <v>3.51</v>
      </c>
      <c r="AD2421">
        <v>10.57</v>
      </c>
      <c r="AE2421">
        <v>0</v>
      </c>
      <c r="AF2421">
        <v>13.51046</v>
      </c>
      <c r="AG2421">
        <v>13.52059</v>
      </c>
      <c r="AH2421">
        <v>13.48577</v>
      </c>
      <c r="AI2421">
        <v>-46.796909999999997</v>
      </c>
    </row>
    <row r="2422" spans="1:35" x14ac:dyDescent="0.3">
      <c r="A2422" s="1">
        <v>44578.729166666664</v>
      </c>
      <c r="B2422">
        <v>2.1360790000000001</v>
      </c>
      <c r="C2422">
        <v>3.95</v>
      </c>
      <c r="D2422">
        <v>0.60407750000000004</v>
      </c>
      <c r="E2422">
        <v>56.151470000000003</v>
      </c>
      <c r="F2422">
        <v>44</v>
      </c>
      <c r="G2422">
        <v>14.929259999999999</v>
      </c>
      <c r="H2422">
        <v>8.2011160000000007</v>
      </c>
      <c r="I2422">
        <v>8.2578130000000005</v>
      </c>
      <c r="J2422">
        <v>8.1706240000000001</v>
      </c>
      <c r="K2422">
        <v>0.71853449999999996</v>
      </c>
      <c r="L2422">
        <v>947.08429999999998</v>
      </c>
      <c r="M2422">
        <v>77.343279999999993</v>
      </c>
      <c r="N2422">
        <v>103.13039999999999</v>
      </c>
      <c r="O2422">
        <v>73.360919999999993</v>
      </c>
      <c r="P2422">
        <v>98.840360000000004</v>
      </c>
      <c r="Q2422">
        <v>3.0784069999999999</v>
      </c>
      <c r="R2422">
        <v>3.4133499999999999</v>
      </c>
      <c r="S2422">
        <v>1.9564969999999999</v>
      </c>
      <c r="T2422">
        <v>2.2141489999999999</v>
      </c>
      <c r="U2422">
        <v>2.9343279999999998</v>
      </c>
      <c r="V2422">
        <v>3.4103340000000002</v>
      </c>
      <c r="W2422">
        <v>16.483350000000002</v>
      </c>
      <c r="X2422">
        <v>28.583839999999999</v>
      </c>
      <c r="Y2422">
        <v>2.46E-2</v>
      </c>
      <c r="Z2422">
        <v>8.5000000000000006E-3</v>
      </c>
      <c r="AA2422">
        <v>8.3100010000000002E-2</v>
      </c>
      <c r="AB2422">
        <v>1.47E-2</v>
      </c>
      <c r="AC2422">
        <v>3.96</v>
      </c>
      <c r="AD2422">
        <v>11.54</v>
      </c>
      <c r="AE2422">
        <v>0</v>
      </c>
      <c r="AF2422">
        <v>13.510479999999999</v>
      </c>
      <c r="AG2422">
        <v>13.51933</v>
      </c>
      <c r="AH2422">
        <v>13.48321</v>
      </c>
      <c r="AI2422">
        <v>-46.815429999999999</v>
      </c>
    </row>
    <row r="2423" spans="1:35" x14ac:dyDescent="0.3">
      <c r="A2423" s="1">
        <v>44578.736111111109</v>
      </c>
      <c r="B2423">
        <v>1.8132550000000001</v>
      </c>
      <c r="C2423">
        <v>3.95</v>
      </c>
      <c r="D2423">
        <v>0.68305090000000002</v>
      </c>
      <c r="E2423">
        <v>85.814629999999994</v>
      </c>
      <c r="F2423">
        <v>75</v>
      </c>
      <c r="G2423">
        <v>24.378129999999999</v>
      </c>
      <c r="H2423">
        <v>8.0867500000000003</v>
      </c>
      <c r="I2423">
        <v>8.2387700000000006</v>
      </c>
      <c r="J2423">
        <v>7.9828190000000001</v>
      </c>
      <c r="K2423">
        <v>0.71815680000000004</v>
      </c>
      <c r="L2423">
        <v>947.01869999999997</v>
      </c>
      <c r="M2423">
        <v>53.675229999999999</v>
      </c>
      <c r="N2423">
        <v>62.426349999999999</v>
      </c>
      <c r="O2423">
        <v>50.363340000000001</v>
      </c>
      <c r="P2423">
        <v>58.657600000000002</v>
      </c>
      <c r="Q2423">
        <v>2.3057509999999999</v>
      </c>
      <c r="R2423">
        <v>2.645248</v>
      </c>
      <c r="S2423">
        <v>1.4546220000000001</v>
      </c>
      <c r="T2423">
        <v>1.6834849999999999</v>
      </c>
      <c r="U2423">
        <v>2.119723</v>
      </c>
      <c r="V2423">
        <v>2.5191720000000002</v>
      </c>
      <c r="W2423">
        <v>9.9567899999999998</v>
      </c>
      <c r="X2423">
        <v>11.688219999999999</v>
      </c>
      <c r="Y2423">
        <v>2.7300000000000001E-2</v>
      </c>
      <c r="Z2423">
        <v>1.26E-2</v>
      </c>
      <c r="AA2423">
        <v>0.1187</v>
      </c>
      <c r="AB2423">
        <v>1.0800000000000001E-2</v>
      </c>
      <c r="AC2423">
        <v>7.33</v>
      </c>
      <c r="AD2423">
        <v>26.81</v>
      </c>
      <c r="AE2423">
        <v>0</v>
      </c>
      <c r="AF2423">
        <v>13.510289999999999</v>
      </c>
      <c r="AG2423">
        <v>13.53241</v>
      </c>
      <c r="AH2423">
        <v>13.48325</v>
      </c>
      <c r="AI2423">
        <v>-46.886629999999997</v>
      </c>
    </row>
    <row r="2424" spans="1:35" x14ac:dyDescent="0.3">
      <c r="A2424" s="1">
        <v>44578.743055555555</v>
      </c>
      <c r="B2424">
        <v>1.952501</v>
      </c>
      <c r="C2424">
        <v>2.4500000000000002</v>
      </c>
      <c r="D2424">
        <v>0.3823956</v>
      </c>
      <c r="E2424">
        <v>97.86524</v>
      </c>
      <c r="F2424">
        <v>100</v>
      </c>
      <c r="G2424">
        <v>4.9153149999999997</v>
      </c>
      <c r="H2424">
        <v>7.9332459999999996</v>
      </c>
      <c r="I2424">
        <v>7.9924010000000001</v>
      </c>
      <c r="J2424">
        <v>7.8590090000000004</v>
      </c>
      <c r="K2424">
        <v>0.71663080000000001</v>
      </c>
      <c r="L2424">
        <v>947.02080000000001</v>
      </c>
      <c r="M2424">
        <v>36.97251</v>
      </c>
      <c r="N2424">
        <v>46.18535</v>
      </c>
      <c r="O2424">
        <v>34.276150000000001</v>
      </c>
      <c r="P2424">
        <v>42.953989999999997</v>
      </c>
      <c r="Q2424">
        <v>1.7088369999999999</v>
      </c>
      <c r="R2424">
        <v>2.0182259999999999</v>
      </c>
      <c r="S2424">
        <v>1.0516650000000001</v>
      </c>
      <c r="T2424">
        <v>1.2662739999999999</v>
      </c>
      <c r="U2424">
        <v>1.4315549999999999</v>
      </c>
      <c r="V2424">
        <v>1.759177</v>
      </c>
      <c r="W2424">
        <v>6.7668020000000002</v>
      </c>
      <c r="X2424">
        <v>9.7591350000000006</v>
      </c>
      <c r="Y2424">
        <v>2.4899999999999999E-2</v>
      </c>
      <c r="Z2424">
        <v>8.3000009999999996E-3</v>
      </c>
      <c r="AA2424">
        <v>0.10970000000000001</v>
      </c>
      <c r="AB2424">
        <v>1.37E-2</v>
      </c>
      <c r="AC2424">
        <v>3.56</v>
      </c>
      <c r="AD2424">
        <v>11.4</v>
      </c>
      <c r="AE2424">
        <v>0</v>
      </c>
      <c r="AF2424">
        <v>13.509980000000001</v>
      </c>
      <c r="AG2424">
        <v>13.518230000000001</v>
      </c>
      <c r="AH2424">
        <v>13.48732</v>
      </c>
      <c r="AI2424">
        <v>-46.993630000000003</v>
      </c>
    </row>
    <row r="2425" spans="1:35" ht="13.8" customHeight="1" x14ac:dyDescent="0.3">
      <c r="A2425" s="1">
        <v>44578.75</v>
      </c>
      <c r="B2425">
        <v>1.497509</v>
      </c>
      <c r="C2425">
        <v>2.4500000000000002</v>
      </c>
      <c r="D2425">
        <v>0.3802642</v>
      </c>
      <c r="E2425">
        <v>105.77809999999999</v>
      </c>
      <c r="F2425">
        <v>100</v>
      </c>
      <c r="G2425">
        <v>6.3269029999999997</v>
      </c>
      <c r="H2425">
        <v>7.7505769999999998</v>
      </c>
      <c r="I2425">
        <v>7.8611449999999996</v>
      </c>
      <c r="J2425">
        <v>7.6496279999999999</v>
      </c>
      <c r="K2425">
        <v>0.71790960000000004</v>
      </c>
      <c r="L2425">
        <v>947.01969999999994</v>
      </c>
      <c r="M2425">
        <v>29.670200000000001</v>
      </c>
      <c r="N2425">
        <v>37.049790000000002</v>
      </c>
      <c r="O2425">
        <v>26.413450000000001</v>
      </c>
      <c r="P2425">
        <v>33.049430000000001</v>
      </c>
      <c r="Q2425">
        <v>1.6093500000000001</v>
      </c>
      <c r="R2425">
        <v>1.884984</v>
      </c>
      <c r="S2425">
        <v>0.76218529999999995</v>
      </c>
      <c r="T2425">
        <v>0.84174269999999995</v>
      </c>
      <c r="U2425">
        <v>0.98457930000000005</v>
      </c>
      <c r="V2425">
        <v>1.122633</v>
      </c>
      <c r="W2425">
        <v>9.8157499999999995</v>
      </c>
      <c r="X2425">
        <v>12.80626</v>
      </c>
      <c r="Y2425">
        <v>2.29E-2</v>
      </c>
      <c r="Z2425">
        <v>6.7999999999999996E-3</v>
      </c>
      <c r="AA2425">
        <v>8.0300010000000005E-2</v>
      </c>
      <c r="AB2425">
        <v>1.6500000000000001E-2</v>
      </c>
      <c r="AC2425">
        <v>4.72</v>
      </c>
      <c r="AD2425">
        <v>17.329999999999998</v>
      </c>
      <c r="AE2425">
        <v>0</v>
      </c>
      <c r="AF2425">
        <v>13.51041</v>
      </c>
      <c r="AG2425">
        <v>13.53539</v>
      </c>
      <c r="AH2425">
        <v>13.48541</v>
      </c>
      <c r="AI2425">
        <v>-47.086260000000003</v>
      </c>
    </row>
    <row r="2426" spans="1:35" x14ac:dyDescent="0.3">
      <c r="A2426" s="1">
        <v>44578.756944444445</v>
      </c>
      <c r="B2426">
        <v>1.3325070000000001</v>
      </c>
      <c r="C2426">
        <v>2.4500000000000002</v>
      </c>
      <c r="D2426">
        <v>0.37988</v>
      </c>
      <c r="E2426">
        <v>102.9468</v>
      </c>
      <c r="F2426">
        <v>105</v>
      </c>
      <c r="G2426">
        <v>6.5189490000000001</v>
      </c>
      <c r="H2426">
        <v>7.566846</v>
      </c>
      <c r="I2426">
        <v>7.6932980000000004</v>
      </c>
      <c r="J2426">
        <v>7.4689639999999997</v>
      </c>
      <c r="K2426">
        <v>0.71970829999999997</v>
      </c>
      <c r="L2426">
        <v>946.99530000000004</v>
      </c>
      <c r="M2426">
        <v>12.391030000000001</v>
      </c>
      <c r="N2426">
        <v>20.148990000000001</v>
      </c>
      <c r="O2426">
        <v>10.69078</v>
      </c>
      <c r="P2426">
        <v>17.910329999999998</v>
      </c>
      <c r="Q2426">
        <v>0.86913059999999998</v>
      </c>
      <c r="R2426">
        <v>1.320665</v>
      </c>
      <c r="S2426">
        <v>0.46352539999999998</v>
      </c>
      <c r="T2426">
        <v>0.63679669999999999</v>
      </c>
      <c r="U2426">
        <v>0.55416639999999995</v>
      </c>
      <c r="V2426">
        <v>0.77156899999999995</v>
      </c>
      <c r="W2426">
        <v>3.1506289999999999</v>
      </c>
      <c r="X2426">
        <v>6.6703219999999996</v>
      </c>
      <c r="Y2426">
        <v>2.64E-2</v>
      </c>
      <c r="Z2426">
        <v>5.7000009999999997E-3</v>
      </c>
      <c r="AA2426">
        <v>6.6100010000000001E-2</v>
      </c>
      <c r="AB2426">
        <v>1.34E-2</v>
      </c>
      <c r="AC2426">
        <v>5.62</v>
      </c>
      <c r="AD2426">
        <v>25.85</v>
      </c>
      <c r="AE2426">
        <v>0</v>
      </c>
      <c r="AF2426">
        <v>13.5106</v>
      </c>
      <c r="AG2426">
        <v>13.533160000000001</v>
      </c>
      <c r="AH2426">
        <v>13.48725</v>
      </c>
      <c r="AI2426">
        <v>-47.173769999999998</v>
      </c>
    </row>
    <row r="2427" spans="1:35" x14ac:dyDescent="0.3">
      <c r="A2427" s="1">
        <v>44578.763888888891</v>
      </c>
      <c r="B2427">
        <v>2.259995</v>
      </c>
      <c r="C2427">
        <v>3.2</v>
      </c>
      <c r="D2427">
        <v>0.39149440000000002</v>
      </c>
      <c r="E2427">
        <v>93.953190000000006</v>
      </c>
      <c r="F2427">
        <v>76</v>
      </c>
      <c r="G2427">
        <v>3.957465</v>
      </c>
      <c r="H2427">
        <v>7.4165429999999999</v>
      </c>
      <c r="I2427">
        <v>7.4696660000000001</v>
      </c>
      <c r="J2427">
        <v>7.3199769999999997</v>
      </c>
      <c r="K2427">
        <v>0.72061240000000004</v>
      </c>
      <c r="L2427">
        <v>946.76729999999998</v>
      </c>
      <c r="M2427">
        <v>6.4332929999999999</v>
      </c>
      <c r="N2427">
        <v>6.9531809999999998</v>
      </c>
      <c r="O2427">
        <v>6.022888</v>
      </c>
      <c r="P2427">
        <v>6.4661949999999999</v>
      </c>
      <c r="Q2427">
        <v>0.34844809999999998</v>
      </c>
      <c r="R2427">
        <v>0.48594209999999999</v>
      </c>
      <c r="S2427">
        <v>0.1982062</v>
      </c>
      <c r="T2427">
        <v>0.31473869999999998</v>
      </c>
      <c r="U2427">
        <v>0.24634259999999999</v>
      </c>
      <c r="V2427">
        <v>0.37421100000000002</v>
      </c>
      <c r="W2427">
        <v>0.57762150000000001</v>
      </c>
      <c r="X2427">
        <v>0.78452100000000002</v>
      </c>
      <c r="Y2427">
        <v>2.5999999999999999E-2</v>
      </c>
      <c r="Z2427">
        <v>5.7000009999999997E-3</v>
      </c>
      <c r="AA2427">
        <v>7.6500009999999993E-2</v>
      </c>
      <c r="AB2427">
        <v>1.2500000000000001E-2</v>
      </c>
      <c r="AC2427">
        <v>4.26</v>
      </c>
      <c r="AD2427">
        <v>20.13</v>
      </c>
      <c r="AE2427">
        <v>0</v>
      </c>
      <c r="AF2427">
        <v>13.51023</v>
      </c>
      <c r="AG2427">
        <v>13.52004</v>
      </c>
      <c r="AH2427">
        <v>13.482469999999999</v>
      </c>
      <c r="AI2427">
        <v>-47.251750000000001</v>
      </c>
    </row>
    <row r="2428" spans="1:35" x14ac:dyDescent="0.3">
      <c r="A2428" s="1">
        <v>44578.770833333336</v>
      </c>
      <c r="B2428">
        <v>2.0504180000000001</v>
      </c>
      <c r="C2428">
        <v>3.2</v>
      </c>
      <c r="D2428">
        <v>0.61647280000000004</v>
      </c>
      <c r="E2428">
        <v>91.422629999999998</v>
      </c>
      <c r="F2428">
        <v>92</v>
      </c>
      <c r="G2428">
        <v>8.6366530000000008</v>
      </c>
      <c r="H2428">
        <v>7.0744090000000002</v>
      </c>
      <c r="I2428">
        <v>7.3170469999999996</v>
      </c>
      <c r="J2428">
        <v>6.8240970000000001</v>
      </c>
      <c r="K2428">
        <v>0.72659750000000001</v>
      </c>
      <c r="L2428">
        <v>946.63400000000001</v>
      </c>
      <c r="M2428">
        <v>2.199554</v>
      </c>
      <c r="N2428">
        <v>5.3290810000000004</v>
      </c>
      <c r="O2428">
        <v>2.0703809999999998</v>
      </c>
      <c r="P2428">
        <v>5.0292630000000003</v>
      </c>
      <c r="Q2428">
        <v>0.1131515</v>
      </c>
      <c r="R2428">
        <v>0.21162</v>
      </c>
      <c r="S2428">
        <v>5.2029600000000002E-2</v>
      </c>
      <c r="T2428">
        <v>9.8813419999999999E-2</v>
      </c>
      <c r="U2428">
        <v>6.630374E-2</v>
      </c>
      <c r="V2428">
        <v>0.13888259999999999</v>
      </c>
      <c r="W2428">
        <v>0.18943460000000001</v>
      </c>
      <c r="X2428">
        <v>0.37520579999999998</v>
      </c>
      <c r="Y2428">
        <v>2.4500000000000001E-2</v>
      </c>
      <c r="Z2428">
        <v>7.3000010000000004E-3</v>
      </c>
      <c r="AA2428">
        <v>0.1409</v>
      </c>
      <c r="AB2428">
        <v>1.6500000000000001E-2</v>
      </c>
      <c r="AC2428">
        <v>18.86</v>
      </c>
      <c r="AD2428">
        <v>30.56</v>
      </c>
      <c r="AE2428">
        <v>0</v>
      </c>
      <c r="AF2428">
        <v>13.51017</v>
      </c>
      <c r="AG2428">
        <v>13.53232</v>
      </c>
      <c r="AH2428">
        <v>13.48512</v>
      </c>
      <c r="AI2428">
        <v>-47.386020000000002</v>
      </c>
    </row>
    <row r="2429" spans="1:35" x14ac:dyDescent="0.3">
      <c r="A2429" s="1">
        <v>44578.777777777781</v>
      </c>
      <c r="B2429">
        <v>2.065912</v>
      </c>
      <c r="C2429">
        <v>3.2</v>
      </c>
      <c r="D2429">
        <v>0.54540599999999995</v>
      </c>
      <c r="E2429">
        <v>92.736750000000001</v>
      </c>
      <c r="F2429">
        <v>95</v>
      </c>
      <c r="G2429">
        <v>6.3056910000000004</v>
      </c>
      <c r="H2429">
        <v>6.5053010000000002</v>
      </c>
      <c r="I2429">
        <v>6.829224</v>
      </c>
      <c r="J2429">
        <v>6.2054749999999999</v>
      </c>
      <c r="K2429">
        <v>0.76136950000000003</v>
      </c>
      <c r="L2429">
        <v>946.5684</v>
      </c>
      <c r="M2429">
        <v>6.0482019999999997E-2</v>
      </c>
      <c r="N2429">
        <v>0.30452079999999998</v>
      </c>
      <c r="O2429">
        <v>0.1064035</v>
      </c>
      <c r="P2429">
        <v>0.35923559999999999</v>
      </c>
      <c r="Q2429">
        <v>3.1227149999999999E-2</v>
      </c>
      <c r="R2429">
        <v>5.8783490000000001E-2</v>
      </c>
      <c r="S2429">
        <v>1.9360289999999999E-2</v>
      </c>
      <c r="T2429">
        <v>3.2937929999999997E-2</v>
      </c>
      <c r="U2429">
        <v>1.624811E-2</v>
      </c>
      <c r="V2429">
        <v>3.4720790000000001E-2</v>
      </c>
      <c r="W2429">
        <v>3.6200419999999997E-2</v>
      </c>
      <c r="X2429">
        <v>7.5799279999999997E-2</v>
      </c>
      <c r="Y2429">
        <v>2.6200000000000001E-2</v>
      </c>
      <c r="Z2429">
        <v>1.2699999999999999E-2</v>
      </c>
      <c r="AA2429">
        <v>0.27400000000000002</v>
      </c>
      <c r="AB2429">
        <v>1.0500000000000001E-2</v>
      </c>
      <c r="AC2429">
        <v>25.72</v>
      </c>
      <c r="AD2429">
        <v>60.69</v>
      </c>
      <c r="AE2429">
        <v>0</v>
      </c>
      <c r="AF2429">
        <v>13.51008</v>
      </c>
      <c r="AG2429">
        <v>13.531739999999999</v>
      </c>
      <c r="AH2429">
        <v>13.48512</v>
      </c>
      <c r="AI2429">
        <v>-47.346139999999998</v>
      </c>
    </row>
    <row r="2430" spans="1:35" x14ac:dyDescent="0.3">
      <c r="A2430" s="1">
        <v>44578.784722222219</v>
      </c>
      <c r="B2430">
        <v>1.3658410000000001</v>
      </c>
      <c r="C2430">
        <v>2.4500000000000002</v>
      </c>
      <c r="D2430">
        <v>0.48954209999999998</v>
      </c>
      <c r="E2430">
        <v>90.440209999999993</v>
      </c>
      <c r="F2430">
        <v>90</v>
      </c>
      <c r="G2430">
        <v>9.048978</v>
      </c>
      <c r="H2430">
        <v>5.8893449999999996</v>
      </c>
      <c r="I2430">
        <v>6.2021179999999996</v>
      </c>
      <c r="J2430">
        <v>5.69693</v>
      </c>
      <c r="K2430">
        <v>0.76847580000000004</v>
      </c>
      <c r="L2430">
        <v>946.56060000000002</v>
      </c>
      <c r="M2430">
        <v>2.0386339999999999E-2</v>
      </c>
      <c r="N2430">
        <v>0.30452079999999998</v>
      </c>
      <c r="O2430">
        <v>5.4313590000000002E-2</v>
      </c>
      <c r="P2430">
        <v>0.30791600000000002</v>
      </c>
      <c r="Q2430">
        <v>1.6995030000000001E-2</v>
      </c>
      <c r="R2430">
        <v>2.7432399999999999E-2</v>
      </c>
      <c r="S2430">
        <v>1.470024E-2</v>
      </c>
      <c r="T2430">
        <v>2.5618439999999999E-2</v>
      </c>
      <c r="U2430">
        <v>9.1561490000000006E-3</v>
      </c>
      <c r="V2430">
        <v>1.9289379999999998E-2</v>
      </c>
      <c r="W2430">
        <v>7.2389530000000002E-3</v>
      </c>
      <c r="X2430">
        <v>1.8949939999999998E-2</v>
      </c>
      <c r="Y2430">
        <v>3.0499999999999999E-2</v>
      </c>
      <c r="Z2430">
        <v>1.4200000000000001E-2</v>
      </c>
      <c r="AA2430">
        <v>0.18440000000000001</v>
      </c>
      <c r="AB2430">
        <v>5.8999999999999999E-3</v>
      </c>
      <c r="AC2430">
        <v>13.34</v>
      </c>
      <c r="AD2430">
        <v>43.74</v>
      </c>
      <c r="AE2430">
        <v>0</v>
      </c>
      <c r="AF2430">
        <v>13.50981</v>
      </c>
      <c r="AG2430">
        <v>13.517910000000001</v>
      </c>
      <c r="AH2430">
        <v>13.48602</v>
      </c>
      <c r="AI2430">
        <v>-47.634880000000003</v>
      </c>
    </row>
    <row r="2431" spans="1:35" ht="13.8" customHeight="1" x14ac:dyDescent="0.3">
      <c r="A2431" s="1">
        <v>44578.791666666664</v>
      </c>
      <c r="B2431">
        <v>0.88133649999999997</v>
      </c>
      <c r="C2431">
        <v>2.4500000000000002</v>
      </c>
      <c r="D2431">
        <v>0.67806180000000005</v>
      </c>
      <c r="E2431">
        <v>102.26049999999999</v>
      </c>
      <c r="F2431">
        <v>104</v>
      </c>
      <c r="G2431">
        <v>4.4468100000000002</v>
      </c>
      <c r="H2431">
        <v>5.4424989999999998</v>
      </c>
      <c r="I2431">
        <v>5.6946719999999997</v>
      </c>
      <c r="J2431">
        <v>5.2753300000000003</v>
      </c>
      <c r="K2431">
        <v>0.7550249</v>
      </c>
      <c r="L2431">
        <v>946.52120000000002</v>
      </c>
      <c r="M2431">
        <v>5.4985709999999998E-3</v>
      </c>
      <c r="N2431">
        <v>0.1522617</v>
      </c>
      <c r="O2431">
        <v>7.6983199999999998E-3</v>
      </c>
      <c r="P2431">
        <v>0.15395929999999999</v>
      </c>
      <c r="Q2431">
        <v>1.44739E-2</v>
      </c>
      <c r="R2431">
        <v>2.7432399999999999E-2</v>
      </c>
      <c r="S2431">
        <v>1.415128E-2</v>
      </c>
      <c r="T2431">
        <v>2.5618439999999999E-2</v>
      </c>
      <c r="U2431">
        <v>8.8089359999999998E-3</v>
      </c>
      <c r="V2431">
        <v>2.314722E-2</v>
      </c>
      <c r="W2431">
        <v>2.5962960000000001E-3</v>
      </c>
      <c r="X2431">
        <v>1.137004E-2</v>
      </c>
      <c r="Y2431">
        <v>3.4500000000000003E-2</v>
      </c>
      <c r="Z2431">
        <v>1.01E-2</v>
      </c>
      <c r="AA2431">
        <v>0.11559999999999999</v>
      </c>
      <c r="AB2431">
        <v>7.0000010000000003E-4</v>
      </c>
      <c r="AC2431">
        <v>10.91</v>
      </c>
      <c r="AD2431">
        <v>53.02</v>
      </c>
      <c r="AE2431">
        <v>0</v>
      </c>
      <c r="AF2431">
        <v>13.509829999999999</v>
      </c>
      <c r="AG2431">
        <v>13.53018</v>
      </c>
      <c r="AH2431">
        <v>13.482469999999999</v>
      </c>
      <c r="AI2431">
        <v>-48.038780000000003</v>
      </c>
    </row>
    <row r="2432" spans="1:35" x14ac:dyDescent="0.3">
      <c r="A2432" s="1">
        <v>44578.798611111109</v>
      </c>
      <c r="B2432">
        <v>0.52975050000000001</v>
      </c>
      <c r="C2432">
        <v>1.7</v>
      </c>
      <c r="D2432">
        <v>0.62319829999999998</v>
      </c>
      <c r="E2432">
        <v>123.3107</v>
      </c>
      <c r="F2432">
        <v>100</v>
      </c>
      <c r="G2432">
        <v>16.017389999999999</v>
      </c>
      <c r="H2432">
        <v>5.0674109999999999</v>
      </c>
      <c r="I2432">
        <v>5.2741699999999998</v>
      </c>
      <c r="J2432">
        <v>4.6641539999999999</v>
      </c>
      <c r="K2432">
        <v>0.7531601</v>
      </c>
      <c r="L2432">
        <v>946.38260000000002</v>
      </c>
      <c r="M2432">
        <v>0</v>
      </c>
      <c r="N2432">
        <v>0</v>
      </c>
      <c r="O2432">
        <v>0</v>
      </c>
      <c r="P2432">
        <v>0</v>
      </c>
      <c r="Q2432">
        <v>1.4787410000000001E-2</v>
      </c>
      <c r="R2432">
        <v>2.351348E-2</v>
      </c>
      <c r="S2432">
        <v>1.485883E-2</v>
      </c>
      <c r="T2432">
        <v>2.5618439999999999E-2</v>
      </c>
      <c r="U2432">
        <v>7.9087849999999998E-3</v>
      </c>
      <c r="V2432">
        <v>2.314722E-2</v>
      </c>
      <c r="W2432">
        <v>2.4004769999999998E-3</v>
      </c>
      <c r="X2432">
        <v>1.137004E-2</v>
      </c>
      <c r="Y2432">
        <v>3.32E-2</v>
      </c>
      <c r="Z2432">
        <v>7.4999999999999997E-3</v>
      </c>
      <c r="AA2432">
        <v>0.104</v>
      </c>
      <c r="AB2432">
        <v>1.9E-3</v>
      </c>
      <c r="AC2432">
        <v>6.93</v>
      </c>
      <c r="AD2432">
        <v>22.08</v>
      </c>
      <c r="AE2432">
        <v>0</v>
      </c>
      <c r="AF2432">
        <v>13.50939</v>
      </c>
      <c r="AG2432">
        <v>13.53219</v>
      </c>
      <c r="AH2432">
        <v>13.487439999999999</v>
      </c>
      <c r="AI2432">
        <v>-48.279139999999998</v>
      </c>
    </row>
    <row r="2433" spans="1:35" x14ac:dyDescent="0.3">
      <c r="A2433" s="1">
        <v>44578.805555555555</v>
      </c>
      <c r="B2433">
        <v>0</v>
      </c>
      <c r="C2433">
        <v>0</v>
      </c>
      <c r="D2433">
        <v>0</v>
      </c>
      <c r="E2433">
        <v>207.3203</v>
      </c>
      <c r="F2433">
        <v>141</v>
      </c>
      <c r="G2433">
        <v>37.011850000000003</v>
      </c>
      <c r="H2433">
        <v>4.6032060000000001</v>
      </c>
      <c r="I2433">
        <v>4.6637880000000003</v>
      </c>
      <c r="J2433">
        <v>4.5582890000000003</v>
      </c>
      <c r="K2433">
        <v>0.76050580000000001</v>
      </c>
      <c r="L2433">
        <v>946.38199999999995</v>
      </c>
      <c r="M2433">
        <v>0</v>
      </c>
      <c r="N2433">
        <v>0</v>
      </c>
      <c r="O2433">
        <v>0</v>
      </c>
      <c r="P2433">
        <v>0</v>
      </c>
      <c r="Q2433">
        <v>1.534258E-2</v>
      </c>
      <c r="R2433">
        <v>2.351348E-2</v>
      </c>
      <c r="S2433">
        <v>1.439526E-2</v>
      </c>
      <c r="T2433">
        <v>2.5618439999999999E-2</v>
      </c>
      <c r="U2433">
        <v>9.6319330000000005E-3</v>
      </c>
      <c r="V2433">
        <v>2.314722E-2</v>
      </c>
      <c r="W2433">
        <v>2.7542140000000001E-3</v>
      </c>
      <c r="X2433">
        <v>1.137004E-2</v>
      </c>
      <c r="Y2433">
        <v>3.5799999999999998E-2</v>
      </c>
      <c r="Z2433">
        <v>8.4000010000000007E-3</v>
      </c>
      <c r="AA2433">
        <v>9.5700010000000002E-2</v>
      </c>
      <c r="AB2433">
        <v>-2.9999999999999997E-4</v>
      </c>
      <c r="AC2433">
        <v>5.15</v>
      </c>
      <c r="AD2433">
        <v>22.19</v>
      </c>
      <c r="AE2433">
        <v>0</v>
      </c>
      <c r="AF2433">
        <v>13.50911</v>
      </c>
      <c r="AG2433">
        <v>13.51904</v>
      </c>
      <c r="AH2433">
        <v>13.453329999999999</v>
      </c>
      <c r="AI2433">
        <v>-48.475720000000003</v>
      </c>
    </row>
    <row r="2434" spans="1:35" x14ac:dyDescent="0.3">
      <c r="A2434" s="1">
        <v>44578.8125</v>
      </c>
      <c r="B2434">
        <v>0</v>
      </c>
      <c r="C2434">
        <v>0</v>
      </c>
      <c r="D2434">
        <v>0</v>
      </c>
      <c r="E2434">
        <v>10.34792</v>
      </c>
      <c r="F2434">
        <v>229</v>
      </c>
      <c r="G2434">
        <v>57.733229999999999</v>
      </c>
      <c r="H2434">
        <v>4.6372989999999996</v>
      </c>
      <c r="I2434">
        <v>4.8568119999999997</v>
      </c>
      <c r="J2434">
        <v>4.536835</v>
      </c>
      <c r="K2434">
        <v>0.74198589999999998</v>
      </c>
      <c r="L2434">
        <v>946.27679999999998</v>
      </c>
      <c r="M2434">
        <v>0</v>
      </c>
      <c r="N2434">
        <v>0</v>
      </c>
      <c r="O2434">
        <v>0</v>
      </c>
      <c r="P2434">
        <v>0</v>
      </c>
      <c r="Q2434">
        <v>1.523154E-2</v>
      </c>
      <c r="R2434">
        <v>2.351348E-2</v>
      </c>
      <c r="S2434">
        <v>1.500521E-2</v>
      </c>
      <c r="T2434">
        <v>2.5618439999999999E-2</v>
      </c>
      <c r="U2434">
        <v>8.9953989999999994E-3</v>
      </c>
      <c r="V2434">
        <v>1.9289379999999998E-2</v>
      </c>
      <c r="W2434">
        <v>2.8994870000000001E-3</v>
      </c>
      <c r="X2434">
        <v>1.137004E-2</v>
      </c>
      <c r="Y2434">
        <v>3.7100010000000003E-2</v>
      </c>
      <c r="Z2434">
        <v>9.7999999999999997E-3</v>
      </c>
      <c r="AA2434">
        <v>9.9600010000000003E-2</v>
      </c>
      <c r="AB2434">
        <v>-5.0000000000000001E-4</v>
      </c>
      <c r="AC2434">
        <v>4.9100010000000003</v>
      </c>
      <c r="AD2434">
        <v>16.39</v>
      </c>
      <c r="AE2434">
        <v>0</v>
      </c>
      <c r="AF2434">
        <v>13.50888</v>
      </c>
      <c r="AG2434">
        <v>13.530670000000001</v>
      </c>
      <c r="AH2434">
        <v>13.48509</v>
      </c>
      <c r="AI2434">
        <v>-48.650080000000003</v>
      </c>
    </row>
    <row r="2435" spans="1:35" x14ac:dyDescent="0.3">
      <c r="A2435" s="1">
        <v>44578.819444444445</v>
      </c>
      <c r="B2435">
        <v>0</v>
      </c>
      <c r="C2435">
        <v>0</v>
      </c>
      <c r="D2435">
        <v>0</v>
      </c>
      <c r="E2435">
        <v>56.997459999999997</v>
      </c>
      <c r="F2435">
        <v>49</v>
      </c>
      <c r="G2435">
        <v>3.2378439999999999</v>
      </c>
      <c r="H2435">
        <v>4.9532879999999997</v>
      </c>
      <c r="I2435">
        <v>5.0203550000000003</v>
      </c>
      <c r="J2435">
        <v>4.8603209999999999</v>
      </c>
      <c r="K2435">
        <v>0.73486059999999997</v>
      </c>
      <c r="L2435">
        <v>946.41459999999995</v>
      </c>
      <c r="M2435">
        <v>0</v>
      </c>
      <c r="N2435">
        <v>0</v>
      </c>
      <c r="O2435">
        <v>0</v>
      </c>
      <c r="P2435">
        <v>0</v>
      </c>
      <c r="Q2435">
        <v>1.5754049999999999E-2</v>
      </c>
      <c r="R2435">
        <v>2.351348E-2</v>
      </c>
      <c r="S2435">
        <v>1.5176E-2</v>
      </c>
      <c r="T2435">
        <v>2.5618439999999999E-2</v>
      </c>
      <c r="U2435">
        <v>9.2783060000000001E-3</v>
      </c>
      <c r="V2435">
        <v>1.9289379999999998E-2</v>
      </c>
      <c r="W2435">
        <v>2.918445E-3</v>
      </c>
      <c r="X2435">
        <v>1.137004E-2</v>
      </c>
      <c r="Y2435">
        <v>3.49E-2</v>
      </c>
      <c r="Z2435">
        <v>1.03E-2</v>
      </c>
      <c r="AA2435">
        <v>9.4399999999999998E-2</v>
      </c>
      <c r="AB2435">
        <v>-6.9999999999999999E-4</v>
      </c>
      <c r="AC2435">
        <v>4.99</v>
      </c>
      <c r="AD2435">
        <v>21.82</v>
      </c>
      <c r="AE2435">
        <v>0</v>
      </c>
      <c r="AF2435">
        <v>13.50882</v>
      </c>
      <c r="AG2435">
        <v>13.51946</v>
      </c>
      <c r="AH2435">
        <v>13.484730000000001</v>
      </c>
      <c r="AI2435">
        <v>-48.540529999999997</v>
      </c>
    </row>
    <row r="2436" spans="1:35" x14ac:dyDescent="0.3">
      <c r="A2436" s="1">
        <v>44578.826388888891</v>
      </c>
      <c r="B2436">
        <v>0</v>
      </c>
      <c r="C2436">
        <v>0</v>
      </c>
      <c r="D2436">
        <v>0</v>
      </c>
      <c r="E2436">
        <v>53.74465</v>
      </c>
      <c r="F2436">
        <v>48</v>
      </c>
      <c r="G2436">
        <v>8.0875179999999993</v>
      </c>
      <c r="H2436">
        <v>4.7769839999999997</v>
      </c>
      <c r="I2436">
        <v>4.8598939999999997</v>
      </c>
      <c r="J2436">
        <v>4.6622009999999996</v>
      </c>
      <c r="K2436">
        <v>0.73280610000000002</v>
      </c>
      <c r="L2436">
        <v>946.56150000000002</v>
      </c>
      <c r="M2436">
        <v>0</v>
      </c>
      <c r="N2436">
        <v>0</v>
      </c>
      <c r="O2436">
        <v>0</v>
      </c>
      <c r="P2436">
        <v>0</v>
      </c>
      <c r="Q2436">
        <v>1.5793250000000002E-2</v>
      </c>
      <c r="R2436">
        <v>2.7432399999999999E-2</v>
      </c>
      <c r="S2436">
        <v>1.5682270000000002E-2</v>
      </c>
      <c r="T2436">
        <v>2.195865E-2</v>
      </c>
      <c r="U2436">
        <v>8.6546239999999997E-3</v>
      </c>
      <c r="V2436">
        <v>2.314722E-2</v>
      </c>
      <c r="W2436">
        <v>2.981605E-3</v>
      </c>
      <c r="X2436">
        <v>1.137004E-2</v>
      </c>
      <c r="Y2436">
        <v>3.1800000000000002E-2</v>
      </c>
      <c r="Z2436">
        <v>8.6999999999999994E-3</v>
      </c>
      <c r="AA2436">
        <v>7.8899999999999998E-2</v>
      </c>
      <c r="AB2436">
        <v>2.2000000000000001E-3</v>
      </c>
      <c r="AC2436">
        <v>4.0999999999999996</v>
      </c>
      <c r="AD2436">
        <v>16.02</v>
      </c>
      <c r="AE2436">
        <v>0</v>
      </c>
      <c r="AF2436">
        <v>13.50869</v>
      </c>
      <c r="AG2436">
        <v>13.52876</v>
      </c>
      <c r="AH2436">
        <v>13.483079999999999</v>
      </c>
      <c r="AI2436">
        <v>-48.666069999999998</v>
      </c>
    </row>
    <row r="2437" spans="1:35" x14ac:dyDescent="0.3">
      <c r="A2437" s="1">
        <v>44578.833333333336</v>
      </c>
      <c r="B2437">
        <v>0</v>
      </c>
      <c r="C2437">
        <v>0</v>
      </c>
      <c r="D2437">
        <v>0</v>
      </c>
      <c r="E2437">
        <v>32.542180000000002</v>
      </c>
      <c r="F2437">
        <v>46</v>
      </c>
      <c r="G2437">
        <v>11.26031</v>
      </c>
      <c r="H2437">
        <v>4.3741830000000004</v>
      </c>
      <c r="I2437">
        <v>4.6645510000000003</v>
      </c>
      <c r="J2437">
        <v>4.122528</v>
      </c>
      <c r="K2437">
        <v>0.73317140000000003</v>
      </c>
      <c r="L2437">
        <v>946.6173</v>
      </c>
      <c r="M2437">
        <v>0</v>
      </c>
      <c r="N2437">
        <v>0</v>
      </c>
      <c r="O2437">
        <v>0</v>
      </c>
      <c r="P2437">
        <v>0</v>
      </c>
      <c r="Q2437">
        <v>1.5584239999999999E-2</v>
      </c>
      <c r="R2437">
        <v>2.7432399999999999E-2</v>
      </c>
      <c r="S2437">
        <v>1.5993340000000002E-2</v>
      </c>
      <c r="T2437">
        <v>2.5618439999999999E-2</v>
      </c>
      <c r="U2437">
        <v>8.5131730000000006E-3</v>
      </c>
      <c r="V2437">
        <v>1.9289379999999998E-2</v>
      </c>
      <c r="W2437">
        <v>2.7415769999999998E-3</v>
      </c>
      <c r="X2437">
        <v>1.137004E-2</v>
      </c>
      <c r="Y2437">
        <v>3.6500009999999999E-2</v>
      </c>
      <c r="Z2437">
        <v>9.1999999999999998E-3</v>
      </c>
      <c r="AA2437">
        <v>9.4100009999999998E-2</v>
      </c>
      <c r="AB2437">
        <v>-4.000001E-4</v>
      </c>
      <c r="AC2437">
        <v>6.07</v>
      </c>
      <c r="AD2437">
        <v>33.299999999999997</v>
      </c>
      <c r="AE2437">
        <v>0</v>
      </c>
      <c r="AF2437">
        <v>13.509320000000001</v>
      </c>
      <c r="AG2437">
        <v>13.532249999999999</v>
      </c>
      <c r="AH2437">
        <v>13.48509</v>
      </c>
      <c r="AI2437">
        <v>-48.898530000000001</v>
      </c>
    </row>
    <row r="2438" spans="1:35" x14ac:dyDescent="0.3">
      <c r="A2438" s="1">
        <v>44578.840277777781</v>
      </c>
      <c r="B2438">
        <v>0.23141629999999999</v>
      </c>
      <c r="C2438">
        <v>1.7</v>
      </c>
      <c r="D2438">
        <v>0.46386080000000002</v>
      </c>
      <c r="E2438">
        <v>38.530799999999999</v>
      </c>
      <c r="F2438">
        <v>22</v>
      </c>
      <c r="G2438">
        <v>11.48676</v>
      </c>
      <c r="H2438">
        <v>4.1156259999999998</v>
      </c>
      <c r="I2438">
        <v>4.269806</v>
      </c>
      <c r="J2438">
        <v>4.0043030000000002</v>
      </c>
      <c r="K2438">
        <v>0.7353094</v>
      </c>
      <c r="L2438">
        <v>946.67190000000005</v>
      </c>
      <c r="M2438">
        <v>0</v>
      </c>
      <c r="N2438">
        <v>0</v>
      </c>
      <c r="O2438">
        <v>0</v>
      </c>
      <c r="P2438">
        <v>0</v>
      </c>
      <c r="Q2438">
        <v>1.5838959999999999E-2</v>
      </c>
      <c r="R2438">
        <v>2.7432399999999999E-2</v>
      </c>
      <c r="S2438">
        <v>1.5938440000000002E-2</v>
      </c>
      <c r="T2438">
        <v>2.5618439999999999E-2</v>
      </c>
      <c r="U2438">
        <v>9.0532649999999996E-3</v>
      </c>
      <c r="V2438">
        <v>2.314722E-2</v>
      </c>
      <c r="W2438">
        <v>2.9437E-3</v>
      </c>
      <c r="X2438">
        <v>1.137004E-2</v>
      </c>
      <c r="Y2438">
        <v>3.9800000000000002E-2</v>
      </c>
      <c r="Z2438">
        <v>1.1299999999999999E-2</v>
      </c>
      <c r="AA2438">
        <v>0.1462</v>
      </c>
      <c r="AB2438">
        <v>-1.1999999999999999E-3</v>
      </c>
      <c r="AC2438">
        <v>8.550001</v>
      </c>
      <c r="AD2438">
        <v>33.770000000000003</v>
      </c>
      <c r="AE2438">
        <v>0</v>
      </c>
      <c r="AF2438">
        <v>13.50886</v>
      </c>
      <c r="AG2438">
        <v>13.51736</v>
      </c>
      <c r="AH2438">
        <v>13.479760000000001</v>
      </c>
      <c r="AI2438">
        <v>-49.027450000000002</v>
      </c>
    </row>
    <row r="2439" spans="1:35" x14ac:dyDescent="0.3">
      <c r="A2439" s="1">
        <v>44578.847222222219</v>
      </c>
      <c r="B2439">
        <v>0</v>
      </c>
      <c r="C2439">
        <v>0</v>
      </c>
      <c r="D2439">
        <v>0</v>
      </c>
      <c r="E2439">
        <v>21.07368</v>
      </c>
      <c r="F2439">
        <v>30</v>
      </c>
      <c r="G2439">
        <v>11.986319999999999</v>
      </c>
      <c r="H2439">
        <v>3.9572889999999998</v>
      </c>
      <c r="I2439">
        <v>4.0664369999999996</v>
      </c>
      <c r="J2439">
        <v>3.708008</v>
      </c>
      <c r="K2439">
        <v>0.73186280000000004</v>
      </c>
      <c r="L2439">
        <v>946.58860000000004</v>
      </c>
      <c r="M2439">
        <v>0</v>
      </c>
      <c r="N2439">
        <v>0</v>
      </c>
      <c r="O2439">
        <v>0</v>
      </c>
      <c r="P2439">
        <v>0</v>
      </c>
      <c r="Q2439">
        <v>1.6191669999999998E-2</v>
      </c>
      <c r="R2439">
        <v>2.7432399999999999E-2</v>
      </c>
      <c r="S2439">
        <v>1.543218E-2</v>
      </c>
      <c r="T2439">
        <v>2.5618439999999999E-2</v>
      </c>
      <c r="U2439">
        <v>1.0024160000000001E-2</v>
      </c>
      <c r="V2439">
        <v>2.314722E-2</v>
      </c>
      <c r="W2439">
        <v>3.2848090000000001E-3</v>
      </c>
      <c r="X2439">
        <v>1.515999E-2</v>
      </c>
      <c r="Y2439">
        <v>4.0899999999999999E-2</v>
      </c>
      <c r="Z2439">
        <v>1.2E-2</v>
      </c>
      <c r="AA2439">
        <v>0.15959999999999999</v>
      </c>
      <c r="AB2439">
        <v>-1.1999999999999999E-3</v>
      </c>
      <c r="AC2439">
        <v>10.24</v>
      </c>
      <c r="AD2439">
        <v>30.72</v>
      </c>
      <c r="AE2439">
        <v>0</v>
      </c>
      <c r="AF2439">
        <v>13.50874</v>
      </c>
      <c r="AG2439">
        <v>13.51681</v>
      </c>
      <c r="AH2439">
        <v>13.483919999999999</v>
      </c>
      <c r="AI2439">
        <v>-49.157150000000001</v>
      </c>
    </row>
    <row r="2440" spans="1:35" x14ac:dyDescent="0.3">
      <c r="A2440" s="1">
        <v>44578.854166666664</v>
      </c>
      <c r="B2440">
        <v>6.333333E-3</v>
      </c>
      <c r="C2440">
        <v>0.95</v>
      </c>
      <c r="D2440">
        <v>7.7308189999999999E-2</v>
      </c>
      <c r="E2440">
        <v>9.1249559999999992</v>
      </c>
      <c r="F2440">
        <v>46</v>
      </c>
      <c r="G2440">
        <v>22.28098</v>
      </c>
      <c r="H2440">
        <v>3.5985179999999999</v>
      </c>
      <c r="I2440">
        <v>3.7064509999999999</v>
      </c>
      <c r="J2440">
        <v>3.4619140000000002</v>
      </c>
      <c r="K2440">
        <v>0.74582709999999997</v>
      </c>
      <c r="L2440">
        <v>946.76959999999997</v>
      </c>
      <c r="M2440">
        <v>0</v>
      </c>
      <c r="N2440">
        <v>0</v>
      </c>
      <c r="O2440">
        <v>0</v>
      </c>
      <c r="P2440">
        <v>0</v>
      </c>
      <c r="Q2440">
        <v>1.697543E-2</v>
      </c>
      <c r="R2440">
        <v>2.7432399999999999E-2</v>
      </c>
      <c r="S2440">
        <v>1.590184E-2</v>
      </c>
      <c r="T2440">
        <v>2.5618439999999999E-2</v>
      </c>
      <c r="U2440">
        <v>9.0275489999999993E-3</v>
      </c>
      <c r="V2440">
        <v>1.9289379999999998E-2</v>
      </c>
      <c r="W2440">
        <v>3.9417319999999999E-3</v>
      </c>
      <c r="X2440">
        <v>1.137004E-2</v>
      </c>
      <c r="Y2440">
        <v>4.330001E-2</v>
      </c>
      <c r="Z2440">
        <v>1.3100000000000001E-2</v>
      </c>
      <c r="AA2440">
        <v>0.1668</v>
      </c>
      <c r="AB2440">
        <v>-1.1999999999999999E-3</v>
      </c>
      <c r="AC2440">
        <v>12.74</v>
      </c>
      <c r="AD2440">
        <v>34.9</v>
      </c>
      <c r="AE2440">
        <v>0</v>
      </c>
      <c r="AF2440">
        <v>13.508050000000001</v>
      </c>
      <c r="AG2440">
        <v>13.53154</v>
      </c>
      <c r="AH2440">
        <v>13.480309999999999</v>
      </c>
      <c r="AI2440">
        <v>-49.220089999999999</v>
      </c>
    </row>
    <row r="2441" spans="1:35" x14ac:dyDescent="0.3">
      <c r="A2441" s="1">
        <v>44578.861111111109</v>
      </c>
      <c r="B2441">
        <v>0</v>
      </c>
      <c r="C2441">
        <v>0</v>
      </c>
      <c r="D2441">
        <v>0</v>
      </c>
      <c r="E2441">
        <v>358.19260000000003</v>
      </c>
      <c r="F2441">
        <v>345</v>
      </c>
      <c r="G2441">
        <v>18.4619</v>
      </c>
      <c r="H2441">
        <v>3.4869500000000002</v>
      </c>
      <c r="I2441">
        <v>3.6164550000000002</v>
      </c>
      <c r="J2441">
        <v>3.395905</v>
      </c>
      <c r="K2441">
        <v>0.75519879999999995</v>
      </c>
      <c r="L2441">
        <v>946.8691</v>
      </c>
      <c r="M2441">
        <v>0</v>
      </c>
      <c r="N2441">
        <v>0</v>
      </c>
      <c r="O2441">
        <v>0</v>
      </c>
      <c r="P2441">
        <v>0</v>
      </c>
      <c r="Q2441">
        <v>1.64072E-2</v>
      </c>
      <c r="R2441">
        <v>2.7432399999999999E-2</v>
      </c>
      <c r="S2441">
        <v>1.5871349999999999E-2</v>
      </c>
      <c r="T2441">
        <v>2.5618439999999999E-2</v>
      </c>
      <c r="U2441">
        <v>1.04035E-2</v>
      </c>
      <c r="V2441">
        <v>2.7005109999999999E-2</v>
      </c>
      <c r="W2441">
        <v>3.4553510000000002E-3</v>
      </c>
      <c r="X2441">
        <v>1.137004E-2</v>
      </c>
      <c r="Y2441">
        <v>4.0500000000000001E-2</v>
      </c>
      <c r="Z2441">
        <v>1.3899999999999999E-2</v>
      </c>
      <c r="AA2441">
        <v>0.17510000000000001</v>
      </c>
      <c r="AB2441">
        <v>-7.0000010000000003E-4</v>
      </c>
      <c r="AC2441">
        <v>28.57</v>
      </c>
      <c r="AD2441">
        <v>50.609990000000003</v>
      </c>
      <c r="AE2441">
        <v>0</v>
      </c>
      <c r="AF2441">
        <v>13.508419999999999</v>
      </c>
      <c r="AG2441">
        <v>13.51868</v>
      </c>
      <c r="AH2441">
        <v>13.483790000000001</v>
      </c>
      <c r="AI2441">
        <v>-49.188090000000003</v>
      </c>
    </row>
    <row r="2442" spans="1:35" x14ac:dyDescent="0.3">
      <c r="A2442" s="1">
        <v>44578.868055555555</v>
      </c>
      <c r="B2442">
        <v>0</v>
      </c>
      <c r="C2442">
        <v>0</v>
      </c>
      <c r="D2442">
        <v>0</v>
      </c>
      <c r="E2442">
        <v>19.21144</v>
      </c>
      <c r="F2442">
        <v>4</v>
      </c>
      <c r="G2442">
        <v>12.350009999999999</v>
      </c>
      <c r="H2442">
        <v>3.3063639999999999</v>
      </c>
      <c r="I2442">
        <v>3.4200740000000001</v>
      </c>
      <c r="J2442">
        <v>3.1418759999999999</v>
      </c>
      <c r="K2442">
        <v>0.73135890000000003</v>
      </c>
      <c r="L2442">
        <v>947.00149999999996</v>
      </c>
      <c r="M2442">
        <v>0</v>
      </c>
      <c r="N2442">
        <v>0</v>
      </c>
      <c r="O2442">
        <v>0</v>
      </c>
      <c r="P2442">
        <v>0</v>
      </c>
      <c r="Q2442">
        <v>1.6511700000000001E-2</v>
      </c>
      <c r="R2442">
        <v>2.351348E-2</v>
      </c>
      <c r="S2442">
        <v>1.6164129999999999E-2</v>
      </c>
      <c r="T2442">
        <v>2.5618439999999999E-2</v>
      </c>
      <c r="U2442">
        <v>9.4904840000000004E-3</v>
      </c>
      <c r="V2442">
        <v>2.314722E-2</v>
      </c>
      <c r="W2442">
        <v>3.316388E-3</v>
      </c>
      <c r="X2442">
        <v>1.137004E-2</v>
      </c>
      <c r="Y2442">
        <v>3.6400000000000002E-2</v>
      </c>
      <c r="Z2442">
        <v>1.44E-2</v>
      </c>
      <c r="AA2442">
        <v>0.17150000000000001</v>
      </c>
      <c r="AB2442">
        <v>-1.2999999999999999E-3</v>
      </c>
      <c r="AC2442">
        <v>36.420009999999998</v>
      </c>
      <c r="AD2442">
        <v>59.86</v>
      </c>
      <c r="AE2442">
        <v>0</v>
      </c>
      <c r="AF2442">
        <v>13.50836</v>
      </c>
      <c r="AG2442">
        <v>13.532120000000001</v>
      </c>
      <c r="AH2442">
        <v>13.48127</v>
      </c>
      <c r="AI2442">
        <v>-49.544429999999998</v>
      </c>
    </row>
    <row r="2443" spans="1:35" x14ac:dyDescent="0.3">
      <c r="A2443" s="1">
        <v>44578.875</v>
      </c>
      <c r="B2443">
        <v>0</v>
      </c>
      <c r="C2443">
        <v>0</v>
      </c>
      <c r="D2443">
        <v>0</v>
      </c>
      <c r="E2443">
        <v>23.192080000000001</v>
      </c>
      <c r="F2443">
        <v>23</v>
      </c>
      <c r="G2443">
        <v>14.475680000000001</v>
      </c>
      <c r="H2443">
        <v>3.097486</v>
      </c>
      <c r="I2443">
        <v>3.1824340000000002</v>
      </c>
      <c r="J2443">
        <v>2.9933779999999999</v>
      </c>
      <c r="K2443">
        <v>0.73234589999999999</v>
      </c>
      <c r="L2443">
        <v>947.12469999999996</v>
      </c>
      <c r="M2443">
        <v>0</v>
      </c>
      <c r="N2443">
        <v>0</v>
      </c>
      <c r="O2443">
        <v>0</v>
      </c>
      <c r="P2443">
        <v>0</v>
      </c>
      <c r="Q2443">
        <v>1.6818670000000001E-2</v>
      </c>
      <c r="R2443">
        <v>2.7432399999999999E-2</v>
      </c>
      <c r="S2443">
        <v>1.6816770000000002E-2</v>
      </c>
      <c r="T2443">
        <v>2.5618439999999999E-2</v>
      </c>
      <c r="U2443">
        <v>9.3811910000000005E-3</v>
      </c>
      <c r="V2443">
        <v>2.314722E-2</v>
      </c>
      <c r="W2443">
        <v>3.6195870000000001E-3</v>
      </c>
      <c r="X2443">
        <v>1.515999E-2</v>
      </c>
      <c r="Y2443">
        <v>3.5299999999999998E-2</v>
      </c>
      <c r="Z2443">
        <v>1.43E-2</v>
      </c>
      <c r="AA2443">
        <v>0.17660000000000001</v>
      </c>
      <c r="AB2443">
        <v>-1.1000000000000001E-3</v>
      </c>
      <c r="AC2443">
        <v>29.45</v>
      </c>
      <c r="AD2443">
        <v>51.34</v>
      </c>
      <c r="AE2443">
        <v>0</v>
      </c>
      <c r="AF2443">
        <v>13.50803</v>
      </c>
      <c r="AG2443">
        <v>13.52922</v>
      </c>
      <c r="AH2443">
        <v>13.48237</v>
      </c>
      <c r="AI2443">
        <v>-49.656500000000001</v>
      </c>
    </row>
    <row r="2444" spans="1:35" x14ac:dyDescent="0.3">
      <c r="A2444" s="1">
        <v>44578.881944444445</v>
      </c>
      <c r="B2444">
        <v>0.40599950000000001</v>
      </c>
      <c r="C2444">
        <v>2.4500000000000002</v>
      </c>
      <c r="D2444">
        <v>0.75844619999999996</v>
      </c>
      <c r="E2444">
        <v>34.854080000000003</v>
      </c>
      <c r="F2444">
        <v>23</v>
      </c>
      <c r="G2444">
        <v>12.04161</v>
      </c>
      <c r="H2444">
        <v>2.8091590000000002</v>
      </c>
      <c r="I2444">
        <v>3.2124630000000001</v>
      </c>
      <c r="J2444">
        <v>2.4338380000000002</v>
      </c>
      <c r="K2444">
        <v>0.7355642</v>
      </c>
      <c r="L2444">
        <v>947.17409999999995</v>
      </c>
      <c r="M2444">
        <v>0</v>
      </c>
      <c r="N2444">
        <v>0</v>
      </c>
      <c r="O2444">
        <v>0</v>
      </c>
      <c r="P2444">
        <v>0</v>
      </c>
      <c r="Q2444">
        <v>1.6472520000000001E-2</v>
      </c>
      <c r="R2444">
        <v>2.7432399999999999E-2</v>
      </c>
      <c r="S2444">
        <v>1.6444690000000001E-2</v>
      </c>
      <c r="T2444">
        <v>2.9278180000000001E-2</v>
      </c>
      <c r="U2444">
        <v>1.042278E-2</v>
      </c>
      <c r="V2444">
        <v>2.314722E-2</v>
      </c>
      <c r="W2444">
        <v>3.6574870000000001E-3</v>
      </c>
      <c r="X2444">
        <v>1.137004E-2</v>
      </c>
      <c r="Y2444">
        <v>3.7199999999999997E-2</v>
      </c>
      <c r="Z2444">
        <v>1.24E-2</v>
      </c>
      <c r="AA2444">
        <v>0.16819999999999999</v>
      </c>
      <c r="AB2444">
        <v>-1.2999999999999999E-3</v>
      </c>
      <c r="AC2444">
        <v>19.600000000000001</v>
      </c>
      <c r="AD2444">
        <v>35.810009999999998</v>
      </c>
      <c r="AE2444">
        <v>0</v>
      </c>
      <c r="AF2444">
        <v>13.507669999999999</v>
      </c>
      <c r="AG2444">
        <v>13.51704</v>
      </c>
      <c r="AH2444">
        <v>13.478210000000001</v>
      </c>
      <c r="AI2444">
        <v>-49.791690000000003</v>
      </c>
    </row>
    <row r="2445" spans="1:35" x14ac:dyDescent="0.3">
      <c r="A2445" s="1">
        <v>44578.888888888891</v>
      </c>
      <c r="B2445">
        <v>0.83025389999999999</v>
      </c>
      <c r="C2445">
        <v>1.7</v>
      </c>
      <c r="D2445">
        <v>0.58995229999999999</v>
      </c>
      <c r="E2445">
        <v>50.946060000000003</v>
      </c>
      <c r="F2445">
        <v>43</v>
      </c>
      <c r="G2445">
        <v>8.7793700000000001</v>
      </c>
      <c r="H2445">
        <v>2.1660879999999998</v>
      </c>
      <c r="I2445">
        <v>2.433014</v>
      </c>
      <c r="J2445">
        <v>1.6793210000000001</v>
      </c>
      <c r="K2445">
        <v>0.73522390000000004</v>
      </c>
      <c r="L2445">
        <v>947.17330000000004</v>
      </c>
      <c r="M2445">
        <v>6.7676209999999995E-4</v>
      </c>
      <c r="N2445">
        <v>0.1015086</v>
      </c>
      <c r="O2445" s="2">
        <v>8.5586889999999998E-5</v>
      </c>
      <c r="P2445">
        <v>5.1321459999999999E-2</v>
      </c>
      <c r="Q2445">
        <v>1.7471799999999999E-2</v>
      </c>
      <c r="R2445">
        <v>2.7432399999999999E-2</v>
      </c>
      <c r="S2445">
        <v>1.6755780000000001E-2</v>
      </c>
      <c r="T2445">
        <v>2.5618439999999999E-2</v>
      </c>
      <c r="U2445">
        <v>9.5419259999999992E-3</v>
      </c>
      <c r="V2445">
        <v>2.314722E-2</v>
      </c>
      <c r="W2445">
        <v>4.068065E-3</v>
      </c>
      <c r="X2445">
        <v>1.515999E-2</v>
      </c>
      <c r="Y2445">
        <v>3.8600009999999997E-2</v>
      </c>
      <c r="Z2445">
        <v>1.2699999999999999E-2</v>
      </c>
      <c r="AA2445">
        <v>0.16200000000000001</v>
      </c>
      <c r="AB2445">
        <v>-2.9999999999999997E-4</v>
      </c>
      <c r="AC2445">
        <v>22.2</v>
      </c>
      <c r="AD2445">
        <v>40.14</v>
      </c>
      <c r="AE2445">
        <v>0</v>
      </c>
      <c r="AF2445">
        <v>13.507619999999999</v>
      </c>
      <c r="AG2445">
        <v>13.5318</v>
      </c>
      <c r="AH2445">
        <v>13.48166</v>
      </c>
      <c r="AI2445">
        <v>-50.172780000000003</v>
      </c>
    </row>
    <row r="2446" spans="1:35" x14ac:dyDescent="0.3">
      <c r="A2446" s="1">
        <v>44578.895833333336</v>
      </c>
      <c r="B2446">
        <v>3.9583340000000002E-2</v>
      </c>
      <c r="C2446">
        <v>0.95</v>
      </c>
      <c r="D2446">
        <v>0.189835</v>
      </c>
      <c r="E2446">
        <v>55.313180000000003</v>
      </c>
      <c r="F2446">
        <v>62</v>
      </c>
      <c r="G2446">
        <v>11.41699</v>
      </c>
      <c r="H2446">
        <v>1.4239299999999999</v>
      </c>
      <c r="I2446">
        <v>1.6767879999999999</v>
      </c>
      <c r="J2446">
        <v>1.305847</v>
      </c>
      <c r="K2446">
        <v>0.7417764</v>
      </c>
      <c r="L2446">
        <v>947.17399999999998</v>
      </c>
      <c r="M2446">
        <v>9.3066630000000002E-4</v>
      </c>
      <c r="N2446">
        <v>0.1015086</v>
      </c>
      <c r="O2446">
        <v>1.711014E-4</v>
      </c>
      <c r="P2446">
        <v>5.1321459999999999E-2</v>
      </c>
      <c r="Q2446">
        <v>1.7177899999999999E-2</v>
      </c>
      <c r="R2446">
        <v>2.7432399999999999E-2</v>
      </c>
      <c r="S2446">
        <v>1.6670379999999999E-2</v>
      </c>
      <c r="T2446">
        <v>2.5618439999999999E-2</v>
      </c>
      <c r="U2446">
        <v>1.025562E-2</v>
      </c>
      <c r="V2446">
        <v>2.314722E-2</v>
      </c>
      <c r="W2446">
        <v>4.1312290000000002E-3</v>
      </c>
      <c r="X2446">
        <v>1.137004E-2</v>
      </c>
      <c r="Y2446">
        <v>3.5799999999999998E-2</v>
      </c>
      <c r="Z2446">
        <v>1.55E-2</v>
      </c>
      <c r="AA2446">
        <v>0.1605</v>
      </c>
      <c r="AB2446">
        <v>-4.0000000000000002E-4</v>
      </c>
      <c r="AC2446">
        <v>25.57</v>
      </c>
      <c r="AD2446">
        <v>84.27</v>
      </c>
      <c r="AE2446">
        <v>0</v>
      </c>
      <c r="AF2446">
        <v>13.507569999999999</v>
      </c>
      <c r="AG2446">
        <v>13.53022</v>
      </c>
      <c r="AH2446">
        <v>13.48063</v>
      </c>
      <c r="AI2446">
        <v>-50.54034</v>
      </c>
    </row>
    <row r="2447" spans="1:35" x14ac:dyDescent="0.3">
      <c r="A2447" s="1">
        <v>44578.902777777781</v>
      </c>
      <c r="B2447">
        <v>0</v>
      </c>
      <c r="C2447">
        <v>0</v>
      </c>
      <c r="D2447">
        <v>0</v>
      </c>
      <c r="E2447">
        <v>37.505540000000003</v>
      </c>
      <c r="F2447">
        <v>45</v>
      </c>
      <c r="G2447">
        <v>4.3382329999999998</v>
      </c>
      <c r="H2447">
        <v>1.553401</v>
      </c>
      <c r="I2447">
        <v>1.6424259999999999</v>
      </c>
      <c r="J2447">
        <v>1.4338379999999999</v>
      </c>
      <c r="K2447">
        <v>0.74029579999999995</v>
      </c>
      <c r="L2447">
        <v>947.17529999999999</v>
      </c>
      <c r="M2447">
        <v>0</v>
      </c>
      <c r="N2447">
        <v>0</v>
      </c>
      <c r="O2447">
        <v>0</v>
      </c>
      <c r="P2447">
        <v>0</v>
      </c>
      <c r="Q2447">
        <v>1.7092989999999999E-2</v>
      </c>
      <c r="R2447">
        <v>2.7432399999999999E-2</v>
      </c>
      <c r="S2447">
        <v>1.6822879999999998E-2</v>
      </c>
      <c r="T2447">
        <v>2.5618439999999999E-2</v>
      </c>
      <c r="U2447">
        <v>1.037779E-2</v>
      </c>
      <c r="V2447">
        <v>2.314722E-2</v>
      </c>
      <c r="W2447">
        <v>4.1817599999999996E-3</v>
      </c>
      <c r="X2447">
        <v>1.137004E-2</v>
      </c>
      <c r="Y2447">
        <v>3.7600010000000003E-2</v>
      </c>
      <c r="Z2447">
        <v>1.37E-2</v>
      </c>
      <c r="AA2447">
        <v>0.1598</v>
      </c>
      <c r="AB2447">
        <v>-7.0000010000000003E-4</v>
      </c>
      <c r="AC2447">
        <v>24.46</v>
      </c>
      <c r="AD2447">
        <v>81.45</v>
      </c>
      <c r="AE2447">
        <v>0</v>
      </c>
      <c r="AF2447">
        <v>13.506790000000001</v>
      </c>
      <c r="AG2447">
        <v>13.51484</v>
      </c>
      <c r="AH2447">
        <v>13.48211</v>
      </c>
      <c r="AI2447">
        <v>-50.47963</v>
      </c>
    </row>
    <row r="2448" spans="1:35" x14ac:dyDescent="0.3">
      <c r="A2448" s="1">
        <v>44578.909722222219</v>
      </c>
      <c r="B2448">
        <v>0</v>
      </c>
      <c r="C2448">
        <v>0</v>
      </c>
      <c r="D2448">
        <v>0</v>
      </c>
      <c r="E2448">
        <v>41.662570000000002</v>
      </c>
      <c r="F2448">
        <v>44</v>
      </c>
      <c r="G2448">
        <v>2.6953239999999998</v>
      </c>
      <c r="H2448">
        <v>1.416741</v>
      </c>
      <c r="I2448">
        <v>1.534851</v>
      </c>
      <c r="J2448">
        <v>1.2397769999999999</v>
      </c>
      <c r="K2448">
        <v>0.73589070000000001</v>
      </c>
      <c r="L2448">
        <v>947.18299999999999</v>
      </c>
      <c r="M2448">
        <v>0</v>
      </c>
      <c r="N2448">
        <v>0</v>
      </c>
      <c r="O2448">
        <v>0</v>
      </c>
      <c r="P2448">
        <v>0</v>
      </c>
      <c r="Q2448">
        <v>1.7543659999999999E-2</v>
      </c>
      <c r="R2448">
        <v>2.7432399999999999E-2</v>
      </c>
      <c r="S2448">
        <v>1.7066850000000001E-2</v>
      </c>
      <c r="T2448">
        <v>2.5618439999999999E-2</v>
      </c>
      <c r="U2448">
        <v>1.0519229999999999E-2</v>
      </c>
      <c r="V2448">
        <v>2.314722E-2</v>
      </c>
      <c r="W2448">
        <v>4.2828249999999997E-3</v>
      </c>
      <c r="X2448">
        <v>1.515999E-2</v>
      </c>
      <c r="Y2448">
        <v>3.73E-2</v>
      </c>
      <c r="Z2448">
        <v>1.84E-2</v>
      </c>
      <c r="AA2448">
        <v>0.16950000000000001</v>
      </c>
      <c r="AB2448">
        <v>-1E-3</v>
      </c>
      <c r="AC2448">
        <v>22.5</v>
      </c>
      <c r="AD2448">
        <v>58.55</v>
      </c>
      <c r="AE2448">
        <v>0</v>
      </c>
      <c r="AF2448">
        <v>13.506790000000001</v>
      </c>
      <c r="AG2448">
        <v>13.52918</v>
      </c>
      <c r="AH2448">
        <v>13.47898</v>
      </c>
      <c r="AI2448">
        <v>-50.605699999999999</v>
      </c>
    </row>
    <row r="2449" spans="1:35" x14ac:dyDescent="0.3">
      <c r="A2449" s="1">
        <v>44578.916666666664</v>
      </c>
      <c r="B2449">
        <v>1.168256</v>
      </c>
      <c r="C2449">
        <v>2.4500000000000002</v>
      </c>
      <c r="D2449">
        <v>0.66878499999999996</v>
      </c>
      <c r="E2449">
        <v>45.395449999999997</v>
      </c>
      <c r="F2449">
        <v>41</v>
      </c>
      <c r="G2449">
        <v>4.6022290000000003</v>
      </c>
      <c r="H2449">
        <v>1.091836</v>
      </c>
      <c r="I2449">
        <v>1.2389220000000001</v>
      </c>
      <c r="J2449">
        <v>1.003082</v>
      </c>
      <c r="K2449">
        <v>0.73829860000000003</v>
      </c>
      <c r="L2449">
        <v>947.22829999999999</v>
      </c>
      <c r="M2449">
        <v>0</v>
      </c>
      <c r="N2449">
        <v>0</v>
      </c>
      <c r="O2449">
        <v>0</v>
      </c>
      <c r="P2449">
        <v>0</v>
      </c>
      <c r="Q2449">
        <v>1.802045E-2</v>
      </c>
      <c r="R2449">
        <v>2.7432399999999999E-2</v>
      </c>
      <c r="S2449">
        <v>1.7237639999999999E-2</v>
      </c>
      <c r="T2449">
        <v>2.9278180000000001E-2</v>
      </c>
      <c r="U2449">
        <v>1.026205E-2</v>
      </c>
      <c r="V2449">
        <v>2.314722E-2</v>
      </c>
      <c r="W2449">
        <v>4.7565680000000001E-3</v>
      </c>
      <c r="X2449">
        <v>1.515999E-2</v>
      </c>
      <c r="Y2449">
        <v>3.6299999999999999E-2</v>
      </c>
      <c r="Z2449">
        <v>2.2599999999999999E-2</v>
      </c>
      <c r="AA2449">
        <v>0.19170000000000001</v>
      </c>
      <c r="AB2449">
        <v>-1E-3</v>
      </c>
      <c r="AC2449">
        <v>21.94</v>
      </c>
      <c r="AD2449">
        <v>45.66</v>
      </c>
      <c r="AE2449">
        <v>0</v>
      </c>
      <c r="AF2449">
        <v>13.50671</v>
      </c>
      <c r="AG2449">
        <v>13.52834</v>
      </c>
      <c r="AH2449">
        <v>13.48105</v>
      </c>
      <c r="AI2449">
        <v>-50.771450000000002</v>
      </c>
    </row>
    <row r="2450" spans="1:35" x14ac:dyDescent="0.3">
      <c r="A2450" s="1">
        <v>44578.923611111109</v>
      </c>
      <c r="B2450">
        <v>0.66508509999999998</v>
      </c>
      <c r="C2450">
        <v>1.7</v>
      </c>
      <c r="D2450">
        <v>0.58340829999999999</v>
      </c>
      <c r="E2450">
        <v>48.460940000000001</v>
      </c>
      <c r="F2450">
        <v>41</v>
      </c>
      <c r="G2450">
        <v>5.2861260000000003</v>
      </c>
      <c r="H2450">
        <v>0.97168650000000001</v>
      </c>
      <c r="I2450">
        <v>1.019501</v>
      </c>
      <c r="J2450">
        <v>0.92077640000000005</v>
      </c>
      <c r="K2450">
        <v>0.73953170000000001</v>
      </c>
      <c r="L2450">
        <v>947.34190000000001</v>
      </c>
      <c r="M2450">
        <v>0</v>
      </c>
      <c r="N2450">
        <v>0</v>
      </c>
      <c r="O2450">
        <v>0</v>
      </c>
      <c r="P2450">
        <v>0</v>
      </c>
      <c r="Q2450">
        <v>1.7981279999999999E-2</v>
      </c>
      <c r="R2450">
        <v>2.7432399999999999E-2</v>
      </c>
      <c r="S2450">
        <v>1.7823200000000001E-2</v>
      </c>
      <c r="T2450">
        <v>2.5618439999999999E-2</v>
      </c>
      <c r="U2450">
        <v>1.0024150000000001E-2</v>
      </c>
      <c r="V2450">
        <v>2.314722E-2</v>
      </c>
      <c r="W2450">
        <v>4.6491880000000003E-3</v>
      </c>
      <c r="X2450">
        <v>1.515999E-2</v>
      </c>
      <c r="Y2450">
        <v>3.3300000000000003E-2</v>
      </c>
      <c r="Z2450">
        <v>1.5599999999999999E-2</v>
      </c>
      <c r="AA2450">
        <v>0.1552</v>
      </c>
      <c r="AB2450">
        <v>-8.000002E-4</v>
      </c>
      <c r="AC2450">
        <v>13.26</v>
      </c>
      <c r="AD2450">
        <v>28.39</v>
      </c>
      <c r="AE2450">
        <v>0</v>
      </c>
      <c r="AF2450">
        <v>13.50577</v>
      </c>
      <c r="AG2450">
        <v>13.514709999999999</v>
      </c>
      <c r="AH2450">
        <v>13.47837</v>
      </c>
      <c r="AI2450">
        <v>-50.829250000000002</v>
      </c>
    </row>
    <row r="2451" spans="1:35" x14ac:dyDescent="0.3">
      <c r="A2451" s="1">
        <v>44578.930555555555</v>
      </c>
      <c r="B2451">
        <v>9.9583379999999999E-2</v>
      </c>
      <c r="C2451">
        <v>1.7</v>
      </c>
      <c r="D2451">
        <v>0.32548009999999999</v>
      </c>
      <c r="E2451">
        <v>56.863869999999999</v>
      </c>
      <c r="F2451">
        <v>62</v>
      </c>
      <c r="G2451">
        <v>16.75526</v>
      </c>
      <c r="H2451">
        <v>0.71294219999999997</v>
      </c>
      <c r="I2451">
        <v>0.98056030000000005</v>
      </c>
      <c r="J2451">
        <v>0.51617429999999997</v>
      </c>
      <c r="K2451">
        <v>0.74433210000000005</v>
      </c>
      <c r="L2451">
        <v>947.50649999999996</v>
      </c>
      <c r="M2451">
        <v>0</v>
      </c>
      <c r="N2451">
        <v>0</v>
      </c>
      <c r="O2451">
        <v>0</v>
      </c>
      <c r="P2451">
        <v>0</v>
      </c>
      <c r="Q2451">
        <v>1.7942070000000001E-2</v>
      </c>
      <c r="R2451">
        <v>2.7432399999999999E-2</v>
      </c>
      <c r="S2451">
        <v>1.7926899999999999E-2</v>
      </c>
      <c r="T2451">
        <v>2.5618439999999999E-2</v>
      </c>
      <c r="U2451">
        <v>1.026205E-2</v>
      </c>
      <c r="V2451">
        <v>2.314722E-2</v>
      </c>
      <c r="W2451">
        <v>4.6176079999999996E-3</v>
      </c>
      <c r="X2451">
        <v>1.137004E-2</v>
      </c>
      <c r="Y2451">
        <v>3.3000000000000002E-2</v>
      </c>
      <c r="Z2451">
        <v>1.3599999999999999E-2</v>
      </c>
      <c r="AA2451">
        <v>0.13639999999999999</v>
      </c>
      <c r="AB2451">
        <v>-6.9999999999999999E-4</v>
      </c>
      <c r="AC2451">
        <v>11.4</v>
      </c>
      <c r="AD2451">
        <v>29.48</v>
      </c>
      <c r="AE2451">
        <v>0</v>
      </c>
      <c r="AF2451">
        <v>13.50586</v>
      </c>
      <c r="AG2451">
        <v>13.52941</v>
      </c>
      <c r="AH2451">
        <v>13.48105</v>
      </c>
      <c r="AI2451">
        <v>-50.931820000000002</v>
      </c>
    </row>
    <row r="2452" spans="1:35" x14ac:dyDescent="0.3">
      <c r="A2452" s="1">
        <v>44578.9375</v>
      </c>
      <c r="B2452">
        <v>0</v>
      </c>
      <c r="C2452">
        <v>0</v>
      </c>
      <c r="D2452">
        <v>0</v>
      </c>
      <c r="E2452">
        <v>55.69247</v>
      </c>
      <c r="F2452">
        <v>57</v>
      </c>
      <c r="G2452">
        <v>8.8122159999999994</v>
      </c>
      <c r="H2452">
        <v>0.52727840000000004</v>
      </c>
      <c r="I2452">
        <v>0.66644289999999995</v>
      </c>
      <c r="J2452">
        <v>0.41366579999999997</v>
      </c>
      <c r="K2452">
        <v>0.74638870000000002</v>
      </c>
      <c r="L2452">
        <v>947.65060000000005</v>
      </c>
      <c r="M2452">
        <v>0</v>
      </c>
      <c r="N2452">
        <v>0</v>
      </c>
      <c r="O2452">
        <v>0</v>
      </c>
      <c r="P2452">
        <v>0</v>
      </c>
      <c r="Q2452">
        <v>1.7693879999999999E-2</v>
      </c>
      <c r="R2452">
        <v>2.7432399999999999E-2</v>
      </c>
      <c r="S2452">
        <v>1.712785E-2</v>
      </c>
      <c r="T2452">
        <v>2.5618439999999999E-2</v>
      </c>
      <c r="U2452">
        <v>1.177947E-2</v>
      </c>
      <c r="V2452">
        <v>2.7005109999999999E-2</v>
      </c>
      <c r="W2452">
        <v>4.8134179999999999E-3</v>
      </c>
      <c r="X2452">
        <v>1.515999E-2</v>
      </c>
      <c r="Y2452">
        <v>3.3099999999999997E-2</v>
      </c>
      <c r="Z2452">
        <v>1.54E-2</v>
      </c>
      <c r="AA2452">
        <v>0.14979999999999999</v>
      </c>
      <c r="AB2452">
        <v>-5.0000000000000001E-4</v>
      </c>
      <c r="AC2452">
        <v>12.74</v>
      </c>
      <c r="AD2452">
        <v>27.1</v>
      </c>
      <c r="AE2452">
        <v>0</v>
      </c>
      <c r="AF2452">
        <v>13.50586</v>
      </c>
      <c r="AG2452">
        <v>13.51571</v>
      </c>
      <c r="AH2452">
        <v>13.48211</v>
      </c>
      <c r="AI2452">
        <v>-51.0199</v>
      </c>
    </row>
    <row r="2453" spans="1:35" x14ac:dyDescent="0.3">
      <c r="A2453" s="1">
        <v>44578.944444444445</v>
      </c>
      <c r="B2453">
        <v>0</v>
      </c>
      <c r="C2453">
        <v>0</v>
      </c>
      <c r="D2453">
        <v>0</v>
      </c>
      <c r="E2453">
        <v>56.164160000000003</v>
      </c>
      <c r="F2453">
        <v>59</v>
      </c>
      <c r="G2453">
        <v>6.2729470000000003</v>
      </c>
      <c r="H2453">
        <v>0.61599280000000001</v>
      </c>
      <c r="I2453">
        <v>0.68609620000000004</v>
      </c>
      <c r="J2453">
        <v>0.4845276</v>
      </c>
      <c r="K2453">
        <v>0.73948369999999997</v>
      </c>
      <c r="L2453">
        <v>947.52359999999999</v>
      </c>
      <c r="M2453">
        <v>0</v>
      </c>
      <c r="N2453">
        <v>0</v>
      </c>
      <c r="O2453">
        <v>0</v>
      </c>
      <c r="P2453">
        <v>0</v>
      </c>
      <c r="Q2453">
        <v>1.8249049999999999E-2</v>
      </c>
      <c r="R2453">
        <v>3.1351280000000002E-2</v>
      </c>
      <c r="S2453">
        <v>1.7841490000000002E-2</v>
      </c>
      <c r="T2453">
        <v>2.9278180000000001E-2</v>
      </c>
      <c r="U2453">
        <v>1.0583540000000001E-2</v>
      </c>
      <c r="V2453">
        <v>2.314722E-2</v>
      </c>
      <c r="W2453">
        <v>5.0534480000000003E-3</v>
      </c>
      <c r="X2453">
        <v>1.515999E-2</v>
      </c>
      <c r="Y2453">
        <v>2.8199999999999999E-2</v>
      </c>
      <c r="Z2453">
        <v>1.37E-2</v>
      </c>
      <c r="AA2453">
        <v>0.1351</v>
      </c>
      <c r="AB2453">
        <v>-1E-3</v>
      </c>
      <c r="AC2453">
        <v>9.48</v>
      </c>
      <c r="AD2453">
        <v>21.58</v>
      </c>
      <c r="AE2453">
        <v>0</v>
      </c>
      <c r="AF2453">
        <v>13.50573</v>
      </c>
      <c r="AG2453">
        <v>13.52825</v>
      </c>
      <c r="AH2453">
        <v>13.481949999999999</v>
      </c>
      <c r="AI2453">
        <v>-51.038670000000003</v>
      </c>
    </row>
    <row r="2454" spans="1:35" x14ac:dyDescent="0.3">
      <c r="A2454" s="1">
        <v>44578.951388888891</v>
      </c>
      <c r="B2454">
        <v>3.2583330000000001E-2</v>
      </c>
      <c r="C2454">
        <v>1.7</v>
      </c>
      <c r="D2454">
        <v>0.18477689999999999</v>
      </c>
      <c r="E2454">
        <v>85.291269999999997</v>
      </c>
      <c r="F2454">
        <v>57</v>
      </c>
      <c r="G2454">
        <v>23.625630000000001</v>
      </c>
      <c r="H2454">
        <v>0.28830709999999998</v>
      </c>
      <c r="I2454">
        <v>0.4845276</v>
      </c>
      <c r="J2454">
        <v>3.0303960000000001E-2</v>
      </c>
      <c r="K2454">
        <v>0.73622169999999998</v>
      </c>
      <c r="L2454">
        <v>947.49869999999999</v>
      </c>
      <c r="M2454">
        <v>0</v>
      </c>
      <c r="N2454">
        <v>0</v>
      </c>
      <c r="O2454">
        <v>0</v>
      </c>
      <c r="P2454">
        <v>0</v>
      </c>
      <c r="Q2454">
        <v>1.835355E-2</v>
      </c>
      <c r="R2454">
        <v>2.7432399999999999E-2</v>
      </c>
      <c r="S2454">
        <v>1.7524319999999999E-2</v>
      </c>
      <c r="T2454">
        <v>2.9278180000000001E-2</v>
      </c>
      <c r="U2454">
        <v>1.1483699999999999E-2</v>
      </c>
      <c r="V2454">
        <v>2.7005109999999999E-2</v>
      </c>
      <c r="W2454">
        <v>5.1418790000000002E-3</v>
      </c>
      <c r="X2454">
        <v>1.515999E-2</v>
      </c>
      <c r="Y2454">
        <v>2.8199999999999999E-2</v>
      </c>
      <c r="Z2454">
        <v>1.5299999999999999E-2</v>
      </c>
      <c r="AA2454">
        <v>0.13950000000000001</v>
      </c>
      <c r="AB2454">
        <v>-8.0000000000000004E-4</v>
      </c>
      <c r="AC2454">
        <v>9.19</v>
      </c>
      <c r="AD2454">
        <v>22.17</v>
      </c>
      <c r="AE2454">
        <v>0</v>
      </c>
      <c r="AF2454">
        <v>13.50567</v>
      </c>
      <c r="AG2454">
        <v>13.52857</v>
      </c>
      <c r="AH2454">
        <v>13.478429999999999</v>
      </c>
      <c r="AI2454">
        <v>-51.264760000000003</v>
      </c>
    </row>
    <row r="2455" spans="1:35" x14ac:dyDescent="0.3">
      <c r="A2455" s="1">
        <v>44578.958333333336</v>
      </c>
      <c r="B2455">
        <v>7.4416700000000002E-2</v>
      </c>
      <c r="C2455">
        <v>0.95</v>
      </c>
      <c r="D2455">
        <v>0.2552606</v>
      </c>
      <c r="E2455">
        <v>75.918040000000005</v>
      </c>
      <c r="F2455">
        <v>109</v>
      </c>
      <c r="G2455">
        <v>19.71181</v>
      </c>
      <c r="H2455">
        <v>-4.3770850000000002E-3</v>
      </c>
      <c r="I2455">
        <v>7.4859620000000002E-2</v>
      </c>
      <c r="J2455">
        <v>-0.1149292</v>
      </c>
      <c r="K2455">
        <v>0.72178279999999995</v>
      </c>
      <c r="L2455">
        <v>947.49879999999996</v>
      </c>
      <c r="M2455">
        <v>0</v>
      </c>
      <c r="N2455">
        <v>0</v>
      </c>
      <c r="O2455">
        <v>0</v>
      </c>
      <c r="P2455">
        <v>0</v>
      </c>
      <c r="Q2455">
        <v>1.8686669999999999E-2</v>
      </c>
      <c r="R2455">
        <v>2.7432399999999999E-2</v>
      </c>
      <c r="S2455">
        <v>1.8481939999999999E-2</v>
      </c>
      <c r="T2455">
        <v>2.9278180000000001E-2</v>
      </c>
      <c r="U2455">
        <v>1.033921E-2</v>
      </c>
      <c r="V2455">
        <v>2.314722E-2</v>
      </c>
      <c r="W2455">
        <v>5.4071739999999998E-3</v>
      </c>
      <c r="X2455">
        <v>1.515999E-2</v>
      </c>
      <c r="Y2455">
        <v>2.8000000000000001E-2</v>
      </c>
      <c r="Z2455">
        <v>2.2700000000000001E-2</v>
      </c>
      <c r="AA2455">
        <v>0.188</v>
      </c>
      <c r="AB2455">
        <v>-1.1999999999999999E-3</v>
      </c>
      <c r="AC2455">
        <v>8.7499990000000007</v>
      </c>
      <c r="AD2455">
        <v>21.76</v>
      </c>
      <c r="AE2455">
        <v>0</v>
      </c>
      <c r="AF2455">
        <v>13.50506</v>
      </c>
      <c r="AG2455">
        <v>13.51361</v>
      </c>
      <c r="AH2455">
        <v>13.43873</v>
      </c>
      <c r="AI2455">
        <v>-51.58663</v>
      </c>
    </row>
    <row r="2456" spans="1:35" x14ac:dyDescent="0.3">
      <c r="A2456" s="1">
        <v>44578.965277777781</v>
      </c>
      <c r="B2456">
        <v>5.0000009999999998E-2</v>
      </c>
      <c r="C2456">
        <v>1.7</v>
      </c>
      <c r="D2456">
        <v>0.22192339999999999</v>
      </c>
      <c r="E2456">
        <v>59.999090000000002</v>
      </c>
      <c r="F2456">
        <v>57</v>
      </c>
      <c r="G2456">
        <v>9.1282770000000006</v>
      </c>
      <c r="H2456">
        <v>-0.16075120000000001</v>
      </c>
      <c r="I2456">
        <v>-1.373291E-3</v>
      </c>
      <c r="J2456">
        <v>-0.26794430000000002</v>
      </c>
      <c r="K2456">
        <v>0.70960749999999995</v>
      </c>
      <c r="L2456">
        <v>947.43269999999995</v>
      </c>
      <c r="M2456">
        <v>0</v>
      </c>
      <c r="N2456">
        <v>0</v>
      </c>
      <c r="O2456">
        <v>0</v>
      </c>
      <c r="P2456">
        <v>0</v>
      </c>
      <c r="Q2456">
        <v>1.8085770000000001E-2</v>
      </c>
      <c r="R2456">
        <v>2.7432399999999999E-2</v>
      </c>
      <c r="S2456">
        <v>1.7963489999999999E-2</v>
      </c>
      <c r="T2456">
        <v>2.9278180000000001E-2</v>
      </c>
      <c r="U2456">
        <v>1.1638000000000001E-2</v>
      </c>
      <c r="V2456">
        <v>2.314722E-2</v>
      </c>
      <c r="W2456">
        <v>4.9144810000000001E-3</v>
      </c>
      <c r="X2456">
        <v>1.137004E-2</v>
      </c>
      <c r="Y2456">
        <v>2.5999999999999999E-2</v>
      </c>
      <c r="Z2456">
        <v>2.58E-2</v>
      </c>
      <c r="AA2456">
        <v>0.23569999999999999</v>
      </c>
      <c r="AB2456">
        <v>-8.9999999999999998E-4</v>
      </c>
      <c r="AC2456">
        <v>9.6900010000000005</v>
      </c>
      <c r="AD2456">
        <v>26.02</v>
      </c>
      <c r="AE2456">
        <v>0</v>
      </c>
      <c r="AF2456">
        <v>13.505229999999999</v>
      </c>
      <c r="AG2456">
        <v>13.515549999999999</v>
      </c>
      <c r="AH2456">
        <v>13.479889999999999</v>
      </c>
      <c r="AI2456">
        <v>-51.806660000000001</v>
      </c>
    </row>
    <row r="2457" spans="1:35" x14ac:dyDescent="0.3">
      <c r="A2457" s="1">
        <v>44578.972222222219</v>
      </c>
      <c r="B2457">
        <v>0</v>
      </c>
      <c r="C2457">
        <v>0</v>
      </c>
      <c r="D2457">
        <v>0</v>
      </c>
      <c r="E2457">
        <v>53.491669999999999</v>
      </c>
      <c r="F2457">
        <v>94</v>
      </c>
      <c r="G2457">
        <v>9.2604889999999997</v>
      </c>
      <c r="H2457">
        <v>-0.23316139999999999</v>
      </c>
      <c r="I2457">
        <v>-0.12115480000000001</v>
      </c>
      <c r="J2457">
        <v>-0.30984499999999998</v>
      </c>
      <c r="K2457">
        <v>0.71863920000000003</v>
      </c>
      <c r="L2457">
        <v>947.47940000000006</v>
      </c>
      <c r="M2457">
        <v>0</v>
      </c>
      <c r="N2457">
        <v>0</v>
      </c>
      <c r="O2457">
        <v>0</v>
      </c>
      <c r="P2457">
        <v>0</v>
      </c>
      <c r="Q2457">
        <v>1.838621E-2</v>
      </c>
      <c r="R2457">
        <v>2.7432399999999999E-2</v>
      </c>
      <c r="S2457">
        <v>1.821967E-2</v>
      </c>
      <c r="T2457">
        <v>2.9278180000000001E-2</v>
      </c>
      <c r="U2457">
        <v>1.1618720000000001E-2</v>
      </c>
      <c r="V2457">
        <v>2.314722E-2</v>
      </c>
      <c r="W2457">
        <v>5.4513900000000004E-3</v>
      </c>
      <c r="X2457">
        <v>1.515999E-2</v>
      </c>
      <c r="Y2457">
        <v>2.1999999999999999E-2</v>
      </c>
      <c r="Z2457">
        <v>2.5999999999999999E-2</v>
      </c>
      <c r="AA2457">
        <v>0.23430000000000001</v>
      </c>
      <c r="AB2457">
        <v>-1.9E-3</v>
      </c>
      <c r="AC2457">
        <v>7.550001</v>
      </c>
      <c r="AD2457">
        <v>19.84</v>
      </c>
      <c r="AE2457">
        <v>0</v>
      </c>
      <c r="AF2457">
        <v>13.50515</v>
      </c>
      <c r="AG2457">
        <v>13.52763</v>
      </c>
      <c r="AH2457">
        <v>13.47959</v>
      </c>
      <c r="AI2457">
        <v>-51.753630000000001</v>
      </c>
    </row>
    <row r="2458" spans="1:35" x14ac:dyDescent="0.3">
      <c r="A2458" s="1">
        <v>44578.979166666664</v>
      </c>
      <c r="B2458">
        <v>0</v>
      </c>
      <c r="C2458">
        <v>0</v>
      </c>
      <c r="D2458">
        <v>0</v>
      </c>
      <c r="E2458">
        <v>47.911279999999998</v>
      </c>
      <c r="F2458">
        <v>57</v>
      </c>
      <c r="G2458">
        <v>6.6574949999999999</v>
      </c>
      <c r="H2458">
        <v>-4.2970069999999999E-2</v>
      </c>
      <c r="I2458">
        <v>8.9538569999999998E-2</v>
      </c>
      <c r="J2458">
        <v>-0.14312739999999999</v>
      </c>
      <c r="K2458">
        <v>0.7298114</v>
      </c>
      <c r="L2458">
        <v>947.42570000000001</v>
      </c>
      <c r="M2458">
        <v>0</v>
      </c>
      <c r="N2458">
        <v>0</v>
      </c>
      <c r="O2458">
        <v>0</v>
      </c>
      <c r="P2458">
        <v>0</v>
      </c>
      <c r="Q2458">
        <v>1.8915270000000001E-2</v>
      </c>
      <c r="R2458">
        <v>2.7432399999999999E-2</v>
      </c>
      <c r="S2458">
        <v>1.8176970000000001E-2</v>
      </c>
      <c r="T2458">
        <v>2.5618439999999999E-2</v>
      </c>
      <c r="U2458">
        <v>1.181804E-2</v>
      </c>
      <c r="V2458">
        <v>2.314722E-2</v>
      </c>
      <c r="W2458">
        <v>5.4640239999999996E-3</v>
      </c>
      <c r="X2458">
        <v>1.515999E-2</v>
      </c>
      <c r="Y2458">
        <v>2.1000000000000001E-2</v>
      </c>
      <c r="Z2458">
        <v>2.52E-2</v>
      </c>
      <c r="AA2458">
        <v>0.20050000000000001</v>
      </c>
      <c r="AB2458">
        <v>-4.0000000000000002E-4</v>
      </c>
      <c r="AC2458">
        <v>7.21</v>
      </c>
      <c r="AD2458">
        <v>16.13</v>
      </c>
      <c r="AE2458">
        <v>0</v>
      </c>
      <c r="AF2458">
        <v>13.50455</v>
      </c>
      <c r="AG2458">
        <v>13.514519999999999</v>
      </c>
      <c r="AH2458">
        <v>13.479240000000001</v>
      </c>
      <c r="AI2458">
        <v>-51.52552</v>
      </c>
    </row>
    <row r="2459" spans="1:35" x14ac:dyDescent="0.3">
      <c r="A2459" s="1">
        <v>44578.986111111109</v>
      </c>
      <c r="B2459">
        <v>2.0250000000000001E-2</v>
      </c>
      <c r="C2459">
        <v>1.7</v>
      </c>
      <c r="D2459">
        <v>0.14474960000000001</v>
      </c>
      <c r="E2459">
        <v>65.941410000000005</v>
      </c>
      <c r="F2459">
        <v>42</v>
      </c>
      <c r="G2459">
        <v>28.677420000000001</v>
      </c>
      <c r="H2459">
        <v>-0.3163918</v>
      </c>
      <c r="I2459">
        <v>-0.13549800000000001</v>
      </c>
      <c r="J2459">
        <v>-0.4906006</v>
      </c>
      <c r="K2459">
        <v>0.73090100000000002</v>
      </c>
      <c r="L2459">
        <v>947.34389999999996</v>
      </c>
      <c r="M2459">
        <v>0</v>
      </c>
      <c r="N2459">
        <v>0</v>
      </c>
      <c r="O2459">
        <v>0</v>
      </c>
      <c r="P2459">
        <v>0</v>
      </c>
      <c r="Q2459">
        <v>1.8732390000000002E-2</v>
      </c>
      <c r="R2459">
        <v>3.1351280000000002E-2</v>
      </c>
      <c r="S2459">
        <v>1.8585629999999999E-2</v>
      </c>
      <c r="T2459">
        <v>2.9278180000000001E-2</v>
      </c>
      <c r="U2459">
        <v>1.2094519999999999E-2</v>
      </c>
      <c r="V2459">
        <v>2.314722E-2</v>
      </c>
      <c r="W2459">
        <v>5.5145539999999996E-3</v>
      </c>
      <c r="X2459">
        <v>1.515999E-2</v>
      </c>
      <c r="Y2459">
        <v>2.4E-2</v>
      </c>
      <c r="Z2459">
        <v>2.5000000000000001E-2</v>
      </c>
      <c r="AA2459">
        <v>0.1787</v>
      </c>
      <c r="AB2459">
        <v>-1.1000000000000001E-3</v>
      </c>
      <c r="AC2459">
        <v>6.84</v>
      </c>
      <c r="AD2459">
        <v>14</v>
      </c>
      <c r="AE2459">
        <v>0</v>
      </c>
      <c r="AF2459">
        <v>13.504810000000001</v>
      </c>
      <c r="AG2459">
        <v>13.527760000000001</v>
      </c>
      <c r="AH2459">
        <v>13.479660000000001</v>
      </c>
      <c r="AI2459">
        <v>-51.674630000000001</v>
      </c>
    </row>
    <row r="2460" spans="1:35" x14ac:dyDescent="0.3">
      <c r="A2460" s="1">
        <v>44578.993055555555</v>
      </c>
      <c r="B2460">
        <v>2.058333E-2</v>
      </c>
      <c r="C2460">
        <v>0.95</v>
      </c>
      <c r="D2460">
        <v>0.13831299999999999</v>
      </c>
      <c r="E2460">
        <v>103.0569</v>
      </c>
      <c r="F2460">
        <v>46</v>
      </c>
      <c r="G2460">
        <v>32.008850000000002</v>
      </c>
      <c r="H2460">
        <v>-0.55861280000000002</v>
      </c>
      <c r="I2460">
        <v>-0.48153689999999999</v>
      </c>
      <c r="J2460">
        <v>-0.59909060000000003</v>
      </c>
      <c r="K2460">
        <v>0.73117390000000004</v>
      </c>
      <c r="L2460">
        <v>947.34259999999995</v>
      </c>
      <c r="M2460">
        <v>0</v>
      </c>
      <c r="N2460">
        <v>0</v>
      </c>
      <c r="O2460">
        <v>0</v>
      </c>
      <c r="P2460">
        <v>0</v>
      </c>
      <c r="Q2460">
        <v>1.922225E-2</v>
      </c>
      <c r="R2460">
        <v>2.7432399999999999E-2</v>
      </c>
      <c r="S2460">
        <v>1.867713E-2</v>
      </c>
      <c r="T2460">
        <v>2.5618439999999999E-2</v>
      </c>
      <c r="U2460">
        <v>1.2062369999999999E-2</v>
      </c>
      <c r="V2460">
        <v>2.314722E-2</v>
      </c>
      <c r="W2460">
        <v>5.8935469999999998E-3</v>
      </c>
      <c r="X2460">
        <v>1.515999E-2</v>
      </c>
      <c r="Y2460">
        <v>2.3699999999999999E-2</v>
      </c>
      <c r="Z2460">
        <v>2.5000000000000001E-2</v>
      </c>
      <c r="AA2460">
        <v>0.18310000000000001</v>
      </c>
      <c r="AB2460">
        <v>-7.0000010000000003E-4</v>
      </c>
      <c r="AC2460">
        <v>8.0599989999999995</v>
      </c>
      <c r="AD2460">
        <v>16.59</v>
      </c>
      <c r="AE2460">
        <v>0</v>
      </c>
      <c r="AF2460">
        <v>13.50427</v>
      </c>
      <c r="AG2460">
        <v>13.526109999999999</v>
      </c>
      <c r="AH2460">
        <v>13.480309999999999</v>
      </c>
      <c r="AI2460">
        <v>-51.81391</v>
      </c>
    </row>
    <row r="2461" spans="1:35" x14ac:dyDescent="0.3">
      <c r="A2461" s="1">
        <v>44579</v>
      </c>
      <c r="B2461">
        <v>0.30558279999999999</v>
      </c>
      <c r="C2461">
        <v>0.95</v>
      </c>
      <c r="D2461">
        <v>0.44375959999999998</v>
      </c>
      <c r="E2461">
        <v>140.79859999999999</v>
      </c>
      <c r="F2461">
        <v>142</v>
      </c>
      <c r="G2461">
        <v>8.2984290000000005</v>
      </c>
      <c r="H2461">
        <v>-0.67479860000000003</v>
      </c>
      <c r="I2461">
        <v>-0.59588620000000003</v>
      </c>
      <c r="J2461">
        <v>-0.73394780000000004</v>
      </c>
      <c r="K2461">
        <v>0.74430229999999997</v>
      </c>
      <c r="L2461">
        <v>947.42909999999995</v>
      </c>
      <c r="M2461">
        <v>0</v>
      </c>
      <c r="N2461">
        <v>0</v>
      </c>
      <c r="O2461">
        <v>0</v>
      </c>
      <c r="P2461">
        <v>0</v>
      </c>
      <c r="Q2461">
        <v>1.9248370000000001E-2</v>
      </c>
      <c r="R2461">
        <v>3.1351280000000002E-2</v>
      </c>
      <c r="S2461">
        <v>1.8689330000000001E-2</v>
      </c>
      <c r="T2461">
        <v>2.9278180000000001E-2</v>
      </c>
      <c r="U2461">
        <v>1.224883E-2</v>
      </c>
      <c r="V2461">
        <v>2.7005109999999999E-2</v>
      </c>
      <c r="W2461">
        <v>5.8556479999999998E-3</v>
      </c>
      <c r="X2461">
        <v>1.515999E-2</v>
      </c>
      <c r="Y2461">
        <v>2.1499999999999998E-2</v>
      </c>
      <c r="Z2461">
        <v>2.2800000000000001E-2</v>
      </c>
      <c r="AA2461">
        <v>0.16919999999999999</v>
      </c>
      <c r="AB2461">
        <v>-5.9999999999999995E-4</v>
      </c>
      <c r="AC2461">
        <v>7.659999</v>
      </c>
      <c r="AD2461">
        <v>15.19</v>
      </c>
      <c r="AE2461">
        <v>0</v>
      </c>
      <c r="AF2461">
        <v>13.51108</v>
      </c>
      <c r="AG2461">
        <v>13.526949999999999</v>
      </c>
      <c r="AH2461">
        <v>13.47504</v>
      </c>
      <c r="AI2461">
        <v>-51.747799999999998</v>
      </c>
    </row>
    <row r="2462" spans="1:35" x14ac:dyDescent="0.3">
      <c r="A2462" s="1">
        <v>44579.006944444445</v>
      </c>
      <c r="B2462">
        <v>0</v>
      </c>
      <c r="C2462">
        <v>0</v>
      </c>
      <c r="D2462">
        <v>0</v>
      </c>
      <c r="E2462">
        <v>117.3112</v>
      </c>
      <c r="F2462">
        <v>147</v>
      </c>
      <c r="G2462">
        <v>29.139859999999999</v>
      </c>
      <c r="H2462">
        <v>-0.78873839999999995</v>
      </c>
      <c r="I2462">
        <v>-0.6828613</v>
      </c>
      <c r="J2462">
        <v>-0.85195920000000003</v>
      </c>
      <c r="K2462">
        <v>0.74224730000000005</v>
      </c>
      <c r="L2462">
        <v>947.45039999999995</v>
      </c>
      <c r="M2462">
        <v>0</v>
      </c>
      <c r="N2462">
        <v>0</v>
      </c>
      <c r="O2462">
        <v>0</v>
      </c>
      <c r="P2462">
        <v>0</v>
      </c>
      <c r="Q2462">
        <v>1.9744769999999998E-2</v>
      </c>
      <c r="R2462">
        <v>3.1351280000000002E-2</v>
      </c>
      <c r="S2462">
        <v>1.8646630000000001E-2</v>
      </c>
      <c r="T2462">
        <v>2.9278180000000001E-2</v>
      </c>
      <c r="U2462">
        <v>1.2094519999999999E-2</v>
      </c>
      <c r="V2462">
        <v>2.7005109999999999E-2</v>
      </c>
      <c r="W2462">
        <v>6.7462829999999996E-3</v>
      </c>
      <c r="X2462">
        <v>1.515999E-2</v>
      </c>
      <c r="Y2462">
        <v>2.1000000000000001E-2</v>
      </c>
      <c r="Z2462">
        <v>2.1999999999999999E-2</v>
      </c>
      <c r="AA2462">
        <v>0.16550000000000001</v>
      </c>
      <c r="AB2462">
        <v>-5.9999999999999995E-4</v>
      </c>
      <c r="AC2462">
        <v>7.69</v>
      </c>
      <c r="AD2462">
        <v>17.79</v>
      </c>
      <c r="AE2462">
        <v>0</v>
      </c>
      <c r="AF2462">
        <v>13.510009999999999</v>
      </c>
      <c r="AG2462">
        <v>13.52741</v>
      </c>
      <c r="AH2462">
        <v>13.488289999999999</v>
      </c>
      <c r="AI2462">
        <v>-51.835630000000002</v>
      </c>
    </row>
    <row r="2463" spans="1:35" x14ac:dyDescent="0.3">
      <c r="A2463" s="1">
        <v>44579.013888888891</v>
      </c>
      <c r="B2463">
        <v>3.0083329999999998E-2</v>
      </c>
      <c r="C2463">
        <v>0.95</v>
      </c>
      <c r="D2463">
        <v>0.16635549999999999</v>
      </c>
      <c r="E2463">
        <v>65.304180000000002</v>
      </c>
      <c r="F2463">
        <v>44</v>
      </c>
      <c r="G2463">
        <v>22.207190000000001</v>
      </c>
      <c r="H2463">
        <v>-0.69502169999999996</v>
      </c>
      <c r="I2463">
        <v>-0.65051270000000005</v>
      </c>
      <c r="J2463">
        <v>-0.86389159999999998</v>
      </c>
      <c r="K2463">
        <v>0.7278152</v>
      </c>
      <c r="L2463">
        <v>947.29100000000005</v>
      </c>
      <c r="M2463">
        <v>0</v>
      </c>
      <c r="N2463">
        <v>0</v>
      </c>
      <c r="O2463">
        <v>0</v>
      </c>
      <c r="P2463">
        <v>0</v>
      </c>
      <c r="Q2463">
        <v>1.8902220000000001E-2</v>
      </c>
      <c r="R2463">
        <v>2.7432399999999999E-2</v>
      </c>
      <c r="S2463">
        <v>1.9073610000000001E-2</v>
      </c>
      <c r="T2463">
        <v>2.9278180000000001E-2</v>
      </c>
      <c r="U2463">
        <v>1.2660329999999999E-2</v>
      </c>
      <c r="V2463">
        <v>2.314722E-2</v>
      </c>
      <c r="W2463">
        <v>5.9251299999999998E-3</v>
      </c>
      <c r="X2463">
        <v>1.515999E-2</v>
      </c>
      <c r="Y2463">
        <v>1.9800000000000002E-2</v>
      </c>
      <c r="Z2463">
        <v>2.0899999999999998E-2</v>
      </c>
      <c r="AA2463">
        <v>0.16070000000000001</v>
      </c>
      <c r="AB2463">
        <v>5.0000000000000001E-4</v>
      </c>
      <c r="AC2463">
        <v>8.42</v>
      </c>
      <c r="AD2463">
        <v>21.43</v>
      </c>
      <c r="AE2463">
        <v>0</v>
      </c>
      <c r="AF2463">
        <v>13.503640000000001</v>
      </c>
      <c r="AG2463">
        <v>13.51239</v>
      </c>
      <c r="AH2463">
        <v>13.479660000000001</v>
      </c>
      <c r="AI2463">
        <v>-51.928620000000002</v>
      </c>
    </row>
    <row r="2464" spans="1:35" x14ac:dyDescent="0.3">
      <c r="A2464" s="1">
        <v>44579.020833333336</v>
      </c>
      <c r="B2464">
        <v>0</v>
      </c>
      <c r="C2464">
        <v>0</v>
      </c>
      <c r="D2464">
        <v>0</v>
      </c>
      <c r="E2464">
        <v>90.895470000000003</v>
      </c>
      <c r="F2464">
        <v>27</v>
      </c>
      <c r="G2464">
        <v>11.2949</v>
      </c>
      <c r="H2464">
        <v>-0.88902820000000005</v>
      </c>
      <c r="I2464">
        <v>-0.65551760000000003</v>
      </c>
      <c r="J2464">
        <v>-1.1078190000000001</v>
      </c>
      <c r="K2464">
        <v>0.73894539999999997</v>
      </c>
      <c r="L2464">
        <v>947.24400000000003</v>
      </c>
      <c r="M2464">
        <v>0</v>
      </c>
      <c r="N2464">
        <v>0</v>
      </c>
      <c r="O2464">
        <v>0</v>
      </c>
      <c r="P2464">
        <v>0</v>
      </c>
      <c r="Q2464">
        <v>1.9588009999999999E-2</v>
      </c>
      <c r="R2464">
        <v>2.7432399999999999E-2</v>
      </c>
      <c r="S2464">
        <v>1.9274889999999999E-2</v>
      </c>
      <c r="T2464">
        <v>3.2937929999999997E-2</v>
      </c>
      <c r="U2464">
        <v>1.235814E-2</v>
      </c>
      <c r="V2464">
        <v>2.314722E-2</v>
      </c>
      <c r="W2464">
        <v>6.4809860000000002E-3</v>
      </c>
      <c r="X2464">
        <v>1.515999E-2</v>
      </c>
      <c r="Y2464">
        <v>2.06E-2</v>
      </c>
      <c r="Z2464">
        <v>2.3199999999999998E-2</v>
      </c>
      <c r="AA2464">
        <v>0.1825</v>
      </c>
      <c r="AB2464">
        <v>5.9999999999999995E-4</v>
      </c>
      <c r="AC2464">
        <v>7.2399990000000001</v>
      </c>
      <c r="AD2464">
        <v>16.940000000000001</v>
      </c>
      <c r="AE2464">
        <v>0</v>
      </c>
      <c r="AF2464">
        <v>13.50348</v>
      </c>
      <c r="AG2464">
        <v>13.51258</v>
      </c>
      <c r="AH2464">
        <v>13.47921</v>
      </c>
      <c r="AI2464">
        <v>-51.928159999999998</v>
      </c>
    </row>
    <row r="2465" spans="1:35" x14ac:dyDescent="0.3">
      <c r="A2465" s="1">
        <v>44579.027777777781</v>
      </c>
      <c r="B2465">
        <v>0</v>
      </c>
      <c r="C2465">
        <v>0</v>
      </c>
      <c r="D2465">
        <v>0</v>
      </c>
      <c r="E2465">
        <v>71.094399999999993</v>
      </c>
      <c r="F2465">
        <v>86</v>
      </c>
      <c r="G2465">
        <v>17.005099999999999</v>
      </c>
      <c r="H2465">
        <v>-1.2536970000000001</v>
      </c>
      <c r="I2465">
        <v>-1.1087340000000001</v>
      </c>
      <c r="J2465">
        <v>-1.393219</v>
      </c>
      <c r="K2465">
        <v>0.70778189999999996</v>
      </c>
      <c r="L2465">
        <v>947.38699999999994</v>
      </c>
      <c r="M2465">
        <v>0</v>
      </c>
      <c r="N2465">
        <v>0</v>
      </c>
      <c r="O2465">
        <v>0</v>
      </c>
      <c r="P2465">
        <v>0</v>
      </c>
      <c r="Q2465">
        <v>1.9875400000000001E-2</v>
      </c>
      <c r="R2465">
        <v>2.7432399999999999E-2</v>
      </c>
      <c r="S2465">
        <v>1.950056E-2</v>
      </c>
      <c r="T2465">
        <v>3.2937929999999997E-2</v>
      </c>
      <c r="U2465">
        <v>1.184376E-2</v>
      </c>
      <c r="V2465">
        <v>2.7005109999999999E-2</v>
      </c>
      <c r="W2465">
        <v>6.6388979999999998E-3</v>
      </c>
      <c r="X2465">
        <v>1.515999E-2</v>
      </c>
      <c r="Y2465">
        <v>2.1299999999999999E-2</v>
      </c>
      <c r="Z2465">
        <v>2.3800000000000002E-2</v>
      </c>
      <c r="AA2465">
        <v>0.20349999999999999</v>
      </c>
      <c r="AB2465">
        <v>-8.9999999999999998E-4</v>
      </c>
      <c r="AC2465">
        <v>9.26</v>
      </c>
      <c r="AD2465">
        <v>26.75</v>
      </c>
      <c r="AE2465">
        <v>0</v>
      </c>
      <c r="AF2465">
        <v>13.503410000000001</v>
      </c>
      <c r="AG2465">
        <v>13.526149999999999</v>
      </c>
      <c r="AH2465">
        <v>13.47533</v>
      </c>
      <c r="AI2465">
        <v>-52.465130000000002</v>
      </c>
    </row>
    <row r="2466" spans="1:35" x14ac:dyDescent="0.3">
      <c r="A2466" s="1">
        <v>44579.034722222219</v>
      </c>
      <c r="B2466">
        <v>0</v>
      </c>
      <c r="C2466">
        <v>0</v>
      </c>
      <c r="D2466">
        <v>0</v>
      </c>
      <c r="E2466">
        <v>96.783159999999995</v>
      </c>
      <c r="F2466">
        <v>93</v>
      </c>
      <c r="G2466">
        <v>7.1071470000000003</v>
      </c>
      <c r="H2466">
        <v>-1.6035140000000001</v>
      </c>
      <c r="I2466">
        <v>-1.3946229999999999</v>
      </c>
      <c r="J2466">
        <v>-1.7250669999999999</v>
      </c>
      <c r="K2466">
        <v>0.67090510000000003</v>
      </c>
      <c r="L2466">
        <v>947.49940000000004</v>
      </c>
      <c r="M2466">
        <v>0</v>
      </c>
      <c r="N2466">
        <v>0</v>
      </c>
      <c r="O2466">
        <v>0</v>
      </c>
      <c r="P2466">
        <v>0</v>
      </c>
      <c r="Q2466">
        <v>1.9646790000000001E-2</v>
      </c>
      <c r="R2466">
        <v>3.1351280000000002E-2</v>
      </c>
      <c r="S2466">
        <v>1.9128490000000001E-2</v>
      </c>
      <c r="T2466">
        <v>2.9278180000000001E-2</v>
      </c>
      <c r="U2466">
        <v>1.287896E-2</v>
      </c>
      <c r="V2466">
        <v>2.314722E-2</v>
      </c>
      <c r="W2466">
        <v>6.4746689999999997E-3</v>
      </c>
      <c r="X2466">
        <v>1.515999E-2</v>
      </c>
      <c r="Y2466">
        <v>2.0199999999999999E-2</v>
      </c>
      <c r="Z2466">
        <v>2.5000000000000001E-2</v>
      </c>
      <c r="AA2466">
        <v>0.19700000000000001</v>
      </c>
      <c r="AB2466">
        <v>-1.4E-3</v>
      </c>
      <c r="AC2466">
        <v>8.2400009999999995</v>
      </c>
      <c r="AD2466">
        <v>21.42</v>
      </c>
      <c r="AE2466">
        <v>0</v>
      </c>
      <c r="AF2466">
        <v>13.503130000000001</v>
      </c>
      <c r="AG2466">
        <v>13.510999999999999</v>
      </c>
      <c r="AH2466">
        <v>13.478429999999999</v>
      </c>
      <c r="AI2466">
        <v>-53.066989999999997</v>
      </c>
    </row>
    <row r="2467" spans="1:35" x14ac:dyDescent="0.3">
      <c r="A2467" s="1">
        <v>44579.041666666664</v>
      </c>
      <c r="B2467">
        <v>0</v>
      </c>
      <c r="C2467">
        <v>0</v>
      </c>
      <c r="D2467">
        <v>0</v>
      </c>
      <c r="E2467">
        <v>36.497590000000002</v>
      </c>
      <c r="F2467">
        <v>58</v>
      </c>
      <c r="G2467">
        <v>7.1229370000000003</v>
      </c>
      <c r="H2467">
        <v>-1.636887</v>
      </c>
      <c r="I2467">
        <v>-1.4109799999999999</v>
      </c>
      <c r="J2467">
        <v>-1.7811889999999999</v>
      </c>
      <c r="K2467">
        <v>0.68539399999999995</v>
      </c>
      <c r="L2467">
        <v>947.49779999999998</v>
      </c>
      <c r="M2467">
        <v>0</v>
      </c>
      <c r="N2467">
        <v>0</v>
      </c>
      <c r="O2467">
        <v>0</v>
      </c>
      <c r="P2467">
        <v>0</v>
      </c>
      <c r="Q2467">
        <v>1.9588000000000001E-2</v>
      </c>
      <c r="R2467">
        <v>3.1351280000000002E-2</v>
      </c>
      <c r="S2467">
        <v>1.9104090000000001E-2</v>
      </c>
      <c r="T2467">
        <v>2.9278180000000001E-2</v>
      </c>
      <c r="U2467">
        <v>1.285966E-2</v>
      </c>
      <c r="V2467">
        <v>2.7005109999999999E-2</v>
      </c>
      <c r="W2467">
        <v>6.619949E-3</v>
      </c>
      <c r="X2467">
        <v>1.515999E-2</v>
      </c>
      <c r="Y2467">
        <v>1.78E-2</v>
      </c>
      <c r="Z2467">
        <v>2.18E-2</v>
      </c>
      <c r="AA2467">
        <v>0.16470000000000001</v>
      </c>
      <c r="AB2467" s="2">
        <v>9.9999980000000003E-5</v>
      </c>
      <c r="AC2467">
        <v>8.1</v>
      </c>
      <c r="AD2467">
        <v>19.62</v>
      </c>
      <c r="AE2467">
        <v>0</v>
      </c>
      <c r="AF2467">
        <v>13.5029</v>
      </c>
      <c r="AG2467">
        <v>13.511900000000001</v>
      </c>
      <c r="AH2467">
        <v>13.476559999999999</v>
      </c>
      <c r="AI2467">
        <v>-52.928109999999997</v>
      </c>
    </row>
    <row r="2468" spans="1:35" x14ac:dyDescent="0.3">
      <c r="A2468" s="1">
        <v>44579.048611111109</v>
      </c>
      <c r="B2468">
        <v>0</v>
      </c>
      <c r="C2468">
        <v>0</v>
      </c>
      <c r="D2468">
        <v>0</v>
      </c>
      <c r="E2468">
        <v>40.838850000000001</v>
      </c>
      <c r="F2468">
        <v>36</v>
      </c>
      <c r="G2468">
        <v>4.1628360000000004</v>
      </c>
      <c r="H2468">
        <v>-1.416628</v>
      </c>
      <c r="I2468">
        <v>-1.349915</v>
      </c>
      <c r="J2468">
        <v>-1.4599610000000001</v>
      </c>
      <c r="K2468">
        <v>0.7372031</v>
      </c>
      <c r="L2468">
        <v>947.4547</v>
      </c>
      <c r="M2468">
        <v>0</v>
      </c>
      <c r="N2468">
        <v>0</v>
      </c>
      <c r="O2468">
        <v>0</v>
      </c>
      <c r="P2468">
        <v>0</v>
      </c>
      <c r="Q2468">
        <v>1.9894999999999999E-2</v>
      </c>
      <c r="R2468">
        <v>2.7432399999999999E-2</v>
      </c>
      <c r="S2468">
        <v>1.9274900000000001E-2</v>
      </c>
      <c r="T2468">
        <v>2.9278180000000001E-2</v>
      </c>
      <c r="U2468">
        <v>1.300754E-2</v>
      </c>
      <c r="V2468">
        <v>2.7005109999999999E-2</v>
      </c>
      <c r="W2468">
        <v>6.6073169999999997E-3</v>
      </c>
      <c r="X2468">
        <v>1.515999E-2</v>
      </c>
      <c r="Y2468">
        <v>1.6899999999999998E-2</v>
      </c>
      <c r="Z2468">
        <v>2.1700000000000001E-2</v>
      </c>
      <c r="AA2468">
        <v>0.158</v>
      </c>
      <c r="AB2468">
        <v>1.4E-3</v>
      </c>
      <c r="AC2468">
        <v>7.6499990000000002</v>
      </c>
      <c r="AD2468">
        <v>17.16</v>
      </c>
      <c r="AE2468">
        <v>0</v>
      </c>
      <c r="AF2468">
        <v>13.503069999999999</v>
      </c>
      <c r="AG2468">
        <v>13.52582</v>
      </c>
      <c r="AH2468">
        <v>13.477690000000001</v>
      </c>
      <c r="AI2468">
        <v>-52.255740000000003</v>
      </c>
    </row>
    <row r="2469" spans="1:35" x14ac:dyDescent="0.3">
      <c r="A2469" s="1">
        <v>44579.055555555555</v>
      </c>
      <c r="B2469">
        <v>0</v>
      </c>
      <c r="C2469">
        <v>0</v>
      </c>
      <c r="D2469">
        <v>0</v>
      </c>
      <c r="E2469">
        <v>52.030850000000001</v>
      </c>
      <c r="F2469">
        <v>41</v>
      </c>
      <c r="G2469">
        <v>11.232340000000001</v>
      </c>
      <c r="H2469">
        <v>-1.57273</v>
      </c>
      <c r="I2469">
        <v>-1.4137569999999999</v>
      </c>
      <c r="J2469">
        <v>-1.81189</v>
      </c>
      <c r="K2469">
        <v>0.73375400000000002</v>
      </c>
      <c r="L2469">
        <v>947.34609999999998</v>
      </c>
      <c r="M2469">
        <v>0</v>
      </c>
      <c r="N2469">
        <v>0</v>
      </c>
      <c r="O2469">
        <v>0</v>
      </c>
      <c r="P2469">
        <v>0</v>
      </c>
      <c r="Q2469">
        <v>2.016277E-2</v>
      </c>
      <c r="R2469">
        <v>3.1351280000000002E-2</v>
      </c>
      <c r="S2469">
        <v>1.9829940000000001E-2</v>
      </c>
      <c r="T2469">
        <v>3.2937929999999997E-2</v>
      </c>
      <c r="U2469">
        <v>1.2551029999999999E-2</v>
      </c>
      <c r="V2469">
        <v>2.7005109999999999E-2</v>
      </c>
      <c r="W2469">
        <v>6.9357810000000002E-3</v>
      </c>
      <c r="X2469">
        <v>1.8949939999999998E-2</v>
      </c>
      <c r="Y2469">
        <v>1.66E-2</v>
      </c>
      <c r="Z2469">
        <v>2.2200000000000001E-2</v>
      </c>
      <c r="AA2469">
        <v>0.15429999999999999</v>
      </c>
      <c r="AB2469">
        <v>1.1999999999999999E-3</v>
      </c>
      <c r="AC2469">
        <v>7.1499990000000002</v>
      </c>
      <c r="AD2469">
        <v>15.73</v>
      </c>
      <c r="AE2469">
        <v>0</v>
      </c>
      <c r="AF2469">
        <v>13.50272</v>
      </c>
      <c r="AG2469">
        <v>13.51122</v>
      </c>
      <c r="AH2469">
        <v>13.47523</v>
      </c>
      <c r="AI2469">
        <v>-52.382510000000003</v>
      </c>
    </row>
    <row r="2470" spans="1:35" x14ac:dyDescent="0.3">
      <c r="A2470" s="1">
        <v>44579.0625</v>
      </c>
      <c r="B2470">
        <v>0.4282492</v>
      </c>
      <c r="C2470">
        <v>1.7</v>
      </c>
      <c r="D2470">
        <v>0.53787949999999995</v>
      </c>
      <c r="E2470">
        <v>72.848339999999993</v>
      </c>
      <c r="F2470">
        <v>40</v>
      </c>
      <c r="G2470">
        <v>15.422190000000001</v>
      </c>
      <c r="H2470">
        <v>-2.117607</v>
      </c>
      <c r="I2470">
        <v>-1.8128359999999999</v>
      </c>
      <c r="J2470">
        <v>-2.2448730000000001</v>
      </c>
      <c r="K2470">
        <v>0.81042250000000005</v>
      </c>
      <c r="L2470">
        <v>947.45719999999994</v>
      </c>
      <c r="M2470">
        <v>0</v>
      </c>
      <c r="N2470">
        <v>0</v>
      </c>
      <c r="O2470">
        <v>0</v>
      </c>
      <c r="P2470">
        <v>0</v>
      </c>
      <c r="Q2470">
        <v>2.0358749999999998E-2</v>
      </c>
      <c r="R2470">
        <v>3.1351280000000002E-2</v>
      </c>
      <c r="S2470">
        <v>1.960425E-2</v>
      </c>
      <c r="T2470">
        <v>2.9278180000000001E-2</v>
      </c>
      <c r="U2470">
        <v>1.2416E-2</v>
      </c>
      <c r="V2470">
        <v>2.7005109999999999E-2</v>
      </c>
      <c r="W2470">
        <v>6.7841749999999999E-3</v>
      </c>
      <c r="X2470">
        <v>1.515999E-2</v>
      </c>
      <c r="Y2470">
        <v>1.7600000000000001E-2</v>
      </c>
      <c r="Z2470">
        <v>2.1600000000000001E-2</v>
      </c>
      <c r="AA2470">
        <v>0.1414</v>
      </c>
      <c r="AB2470">
        <v>-5.9999999999999995E-4</v>
      </c>
      <c r="AC2470">
        <v>6.9200010000000001</v>
      </c>
      <c r="AD2470">
        <v>18.75</v>
      </c>
      <c r="AE2470">
        <v>0</v>
      </c>
      <c r="AF2470">
        <v>13.502660000000001</v>
      </c>
      <c r="AG2470">
        <v>13.525729999999999</v>
      </c>
      <c r="AH2470">
        <v>13.47653</v>
      </c>
      <c r="AI2470">
        <v>-51.957030000000003</v>
      </c>
    </row>
    <row r="2471" spans="1:35" x14ac:dyDescent="0.3">
      <c r="A2471" s="1">
        <v>44579.069444444445</v>
      </c>
      <c r="B2471">
        <v>0.38124950000000002</v>
      </c>
      <c r="C2471">
        <v>2.4500000000000002</v>
      </c>
      <c r="D2471">
        <v>0.65447440000000001</v>
      </c>
      <c r="E2471">
        <v>66.292659999999998</v>
      </c>
      <c r="F2471">
        <v>123</v>
      </c>
      <c r="G2471">
        <v>27.745830000000002</v>
      </c>
      <c r="H2471">
        <v>-2.1609240000000001</v>
      </c>
      <c r="I2471">
        <v>-2.0066830000000002</v>
      </c>
      <c r="J2471">
        <v>-2.2535099999999999</v>
      </c>
      <c r="K2471">
        <v>0.86937900000000001</v>
      </c>
      <c r="L2471">
        <v>947.29330000000004</v>
      </c>
      <c r="M2471">
        <v>0</v>
      </c>
      <c r="N2471">
        <v>0</v>
      </c>
      <c r="O2471">
        <v>0</v>
      </c>
      <c r="P2471">
        <v>0</v>
      </c>
      <c r="Q2471">
        <v>2.0097469999999999E-2</v>
      </c>
      <c r="R2471">
        <v>2.7432399999999999E-2</v>
      </c>
      <c r="S2471">
        <v>2.002512E-2</v>
      </c>
      <c r="T2471">
        <v>2.9278180000000001E-2</v>
      </c>
      <c r="U2471">
        <v>1.248673E-2</v>
      </c>
      <c r="V2471">
        <v>2.7005109999999999E-2</v>
      </c>
      <c r="W2471">
        <v>6.689431E-3</v>
      </c>
      <c r="X2471">
        <v>1.8949939999999998E-2</v>
      </c>
      <c r="Y2471">
        <v>1.7899999999999999E-2</v>
      </c>
      <c r="Z2471">
        <v>2.0799999999999999E-2</v>
      </c>
      <c r="AA2471">
        <v>0.14319999999999999</v>
      </c>
      <c r="AB2471">
        <v>-1.9E-3</v>
      </c>
      <c r="AC2471">
        <v>7.62</v>
      </c>
      <c r="AD2471">
        <v>20</v>
      </c>
      <c r="AE2471">
        <v>0</v>
      </c>
      <c r="AF2471">
        <v>13.502940000000001</v>
      </c>
      <c r="AG2471">
        <v>13.522399999999999</v>
      </c>
      <c r="AH2471">
        <v>13.478949999999999</v>
      </c>
      <c r="AI2471">
        <v>-51.450679999999998</v>
      </c>
    </row>
    <row r="2472" spans="1:35" x14ac:dyDescent="0.3">
      <c r="A2472" s="1">
        <v>44579.076388888891</v>
      </c>
      <c r="B2472">
        <v>1.7375069999999999</v>
      </c>
      <c r="C2472">
        <v>2.4500000000000002</v>
      </c>
      <c r="D2472">
        <v>0.3926789</v>
      </c>
      <c r="E2472">
        <v>37.616900000000001</v>
      </c>
      <c r="F2472">
        <v>33</v>
      </c>
      <c r="G2472">
        <v>8.6432120000000001</v>
      </c>
      <c r="H2472">
        <v>-1.9178310000000001</v>
      </c>
      <c r="I2472">
        <v>-1.8426210000000001</v>
      </c>
      <c r="J2472">
        <v>-2.011444</v>
      </c>
      <c r="K2472">
        <v>0.86292080000000004</v>
      </c>
      <c r="L2472">
        <v>947.3066</v>
      </c>
      <c r="M2472">
        <v>0</v>
      </c>
      <c r="N2472">
        <v>0</v>
      </c>
      <c r="O2472">
        <v>0</v>
      </c>
      <c r="P2472">
        <v>0</v>
      </c>
      <c r="Q2472">
        <v>1.9986449999999999E-2</v>
      </c>
      <c r="R2472">
        <v>3.1351280000000002E-2</v>
      </c>
      <c r="S2472">
        <v>1.948836E-2</v>
      </c>
      <c r="T2472">
        <v>2.9278180000000001E-2</v>
      </c>
      <c r="U2472">
        <v>1.348977E-2</v>
      </c>
      <c r="V2472">
        <v>2.314722E-2</v>
      </c>
      <c r="W2472">
        <v>6.8852440000000004E-3</v>
      </c>
      <c r="X2472">
        <v>1.515999E-2</v>
      </c>
      <c r="Y2472">
        <v>1.49E-2</v>
      </c>
      <c r="Z2472">
        <v>2.1700000000000001E-2</v>
      </c>
      <c r="AA2472">
        <v>0.1429</v>
      </c>
      <c r="AB2472">
        <v>8.0000000000000004E-4</v>
      </c>
      <c r="AC2472">
        <v>10.220000000000001</v>
      </c>
      <c r="AD2472">
        <v>19.38</v>
      </c>
      <c r="AE2472">
        <v>0</v>
      </c>
      <c r="AF2472">
        <v>13.502549999999999</v>
      </c>
      <c r="AG2472">
        <v>13.512639999999999</v>
      </c>
      <c r="AH2472">
        <v>13.47795</v>
      </c>
      <c r="AI2472">
        <v>-51.362299999999998</v>
      </c>
    </row>
    <row r="2473" spans="1:35" x14ac:dyDescent="0.3">
      <c r="A2473" s="1">
        <v>44579.083333333336</v>
      </c>
      <c r="B2473">
        <v>1.2342569999999999</v>
      </c>
      <c r="C2473">
        <v>2.4500000000000002</v>
      </c>
      <c r="D2473">
        <v>0.6442253</v>
      </c>
      <c r="E2473">
        <v>75.949719999999999</v>
      </c>
      <c r="F2473">
        <v>37</v>
      </c>
      <c r="G2473">
        <v>17.504999999999999</v>
      </c>
      <c r="H2473">
        <v>-2.1960139999999999</v>
      </c>
      <c r="I2473">
        <v>-1.9800720000000001</v>
      </c>
      <c r="J2473">
        <v>-2.532257</v>
      </c>
      <c r="K2473">
        <v>0.82892250000000001</v>
      </c>
      <c r="L2473">
        <v>947.26260000000002</v>
      </c>
      <c r="M2473">
        <v>0</v>
      </c>
      <c r="N2473">
        <v>0</v>
      </c>
      <c r="O2473">
        <v>0</v>
      </c>
      <c r="P2473">
        <v>0</v>
      </c>
      <c r="Q2473">
        <v>2.0515490000000001E-2</v>
      </c>
      <c r="R2473">
        <v>3.1351280000000002E-2</v>
      </c>
      <c r="S2473">
        <v>1.990314E-2</v>
      </c>
      <c r="T2473">
        <v>2.9278180000000001E-2</v>
      </c>
      <c r="U2473">
        <v>1.3116839999999999E-2</v>
      </c>
      <c r="V2473">
        <v>2.7005109999999999E-2</v>
      </c>
      <c r="W2473">
        <v>7.4600630000000003E-3</v>
      </c>
      <c r="X2473">
        <v>1.515999E-2</v>
      </c>
      <c r="Y2473">
        <v>1.44E-2</v>
      </c>
      <c r="Z2473">
        <v>2.5999999999999999E-2</v>
      </c>
      <c r="AA2473">
        <v>0.22570009999999999</v>
      </c>
      <c r="AB2473">
        <v>1.5E-3</v>
      </c>
      <c r="AC2473">
        <v>8.6100019999999997</v>
      </c>
      <c r="AD2473">
        <v>17.14</v>
      </c>
      <c r="AE2473">
        <v>0</v>
      </c>
      <c r="AF2473">
        <v>13.502459999999999</v>
      </c>
      <c r="AG2473">
        <v>13.522819999999999</v>
      </c>
      <c r="AH2473">
        <v>13.47701</v>
      </c>
      <c r="AI2473">
        <v>-51.833080000000002</v>
      </c>
    </row>
    <row r="2474" spans="1:35" x14ac:dyDescent="0.3">
      <c r="A2474" s="1">
        <v>44579.090277777781</v>
      </c>
      <c r="B2474">
        <v>1.376922</v>
      </c>
      <c r="C2474">
        <v>2.4500000000000002</v>
      </c>
      <c r="D2474">
        <v>0.63386419999999999</v>
      </c>
      <c r="E2474">
        <v>68.891239999999996</v>
      </c>
      <c r="F2474">
        <v>86</v>
      </c>
      <c r="G2474">
        <v>15.27908</v>
      </c>
      <c r="H2474">
        <v>-2.6272920000000002</v>
      </c>
      <c r="I2474">
        <v>-2.5337519999999998</v>
      </c>
      <c r="J2474">
        <v>-2.7346189999999999</v>
      </c>
      <c r="K2474">
        <v>0.70022490000000004</v>
      </c>
      <c r="L2474">
        <v>947.0797</v>
      </c>
      <c r="M2474">
        <v>0</v>
      </c>
      <c r="N2474">
        <v>0</v>
      </c>
      <c r="O2474">
        <v>0</v>
      </c>
      <c r="P2474">
        <v>0</v>
      </c>
      <c r="Q2474">
        <v>2.005827E-2</v>
      </c>
      <c r="R2474">
        <v>2.7432399999999999E-2</v>
      </c>
      <c r="S2474">
        <v>1.90431E-2</v>
      </c>
      <c r="T2474">
        <v>2.9278180000000001E-2</v>
      </c>
      <c r="U2474">
        <v>1.5257929999999999E-2</v>
      </c>
      <c r="V2474">
        <v>2.314722E-2</v>
      </c>
      <c r="W2474">
        <v>7.3842580000000003E-3</v>
      </c>
      <c r="X2474">
        <v>1.515999E-2</v>
      </c>
      <c r="Y2474">
        <v>1.4999999999999999E-2</v>
      </c>
      <c r="Z2474">
        <v>2.53E-2</v>
      </c>
      <c r="AA2474">
        <v>0.2021</v>
      </c>
      <c r="AB2474">
        <v>1E-4</v>
      </c>
      <c r="AC2474">
        <v>8.130001</v>
      </c>
      <c r="AD2474">
        <v>17.71</v>
      </c>
      <c r="AE2474">
        <v>0</v>
      </c>
      <c r="AF2474">
        <v>13.50234</v>
      </c>
      <c r="AG2474">
        <v>13.52515</v>
      </c>
      <c r="AH2474">
        <v>13.479850000000001</v>
      </c>
      <c r="AI2474">
        <v>-53.347540000000002</v>
      </c>
    </row>
    <row r="2475" spans="1:35" x14ac:dyDescent="0.3">
      <c r="A2475" s="1">
        <v>44579.097222222219</v>
      </c>
      <c r="B2475">
        <v>1.996251</v>
      </c>
      <c r="C2475">
        <v>2.4500000000000002</v>
      </c>
      <c r="D2475">
        <v>0.4344845</v>
      </c>
      <c r="E2475">
        <v>64.396940000000001</v>
      </c>
      <c r="F2475">
        <v>54</v>
      </c>
      <c r="G2475">
        <v>4.5775810000000003</v>
      </c>
      <c r="H2475">
        <v>-2.534586</v>
      </c>
      <c r="I2475">
        <v>-2.3000180000000001</v>
      </c>
      <c r="J2475">
        <v>-2.7696839999999998</v>
      </c>
      <c r="K2475">
        <v>0.71655709999999995</v>
      </c>
      <c r="L2475">
        <v>946.97389999999996</v>
      </c>
      <c r="M2475">
        <v>0</v>
      </c>
      <c r="N2475">
        <v>0</v>
      </c>
      <c r="O2475">
        <v>0</v>
      </c>
      <c r="P2475">
        <v>0</v>
      </c>
      <c r="Q2475">
        <v>2.0273820000000001E-2</v>
      </c>
      <c r="R2475">
        <v>2.7432399999999999E-2</v>
      </c>
      <c r="S2475">
        <v>1.9836039999999999E-2</v>
      </c>
      <c r="T2475">
        <v>2.9278180000000001E-2</v>
      </c>
      <c r="U2475">
        <v>1.414559E-2</v>
      </c>
      <c r="V2475">
        <v>2.7005109999999999E-2</v>
      </c>
      <c r="W2475">
        <v>7.0621140000000004E-3</v>
      </c>
      <c r="X2475">
        <v>1.515999E-2</v>
      </c>
      <c r="Y2475">
        <v>9.9000000000000008E-3</v>
      </c>
      <c r="Z2475">
        <v>2.5399999999999999E-2</v>
      </c>
      <c r="AA2475">
        <v>0.17510000000000001</v>
      </c>
      <c r="AB2475">
        <v>2.8999999999999998E-3</v>
      </c>
      <c r="AC2475">
        <v>10.89</v>
      </c>
      <c r="AD2475">
        <v>22.57</v>
      </c>
      <c r="AE2475">
        <v>0</v>
      </c>
      <c r="AF2475">
        <v>13.49602</v>
      </c>
      <c r="AG2475">
        <v>13.514939999999999</v>
      </c>
      <c r="AH2475">
        <v>13.47678</v>
      </c>
      <c r="AI2475">
        <v>-53.122900000000001</v>
      </c>
    </row>
    <row r="2476" spans="1:35" x14ac:dyDescent="0.3">
      <c r="A2476" s="1">
        <v>44579.104166666664</v>
      </c>
      <c r="B2476">
        <v>1.2441739999999999</v>
      </c>
      <c r="C2476">
        <v>2.4500000000000002</v>
      </c>
      <c r="D2476">
        <v>0.50670649999999995</v>
      </c>
      <c r="E2476">
        <v>123.4688</v>
      </c>
      <c r="F2476">
        <v>75</v>
      </c>
      <c r="G2476">
        <v>33.17004</v>
      </c>
      <c r="H2476">
        <v>-2.837812</v>
      </c>
      <c r="I2476">
        <v>-2.5240480000000001</v>
      </c>
      <c r="J2476">
        <v>-2.9427189999999999</v>
      </c>
      <c r="K2476">
        <v>0.73018380000000005</v>
      </c>
      <c r="L2476">
        <v>946.96450000000004</v>
      </c>
      <c r="M2476">
        <v>0</v>
      </c>
      <c r="N2476">
        <v>0</v>
      </c>
      <c r="O2476">
        <v>0</v>
      </c>
      <c r="P2476">
        <v>0</v>
      </c>
      <c r="Q2476">
        <v>2.0724510000000002E-2</v>
      </c>
      <c r="R2476">
        <v>3.5270170000000003E-2</v>
      </c>
      <c r="S2476">
        <v>2.0665570000000001E-2</v>
      </c>
      <c r="T2476">
        <v>2.9278180000000001E-2</v>
      </c>
      <c r="U2476">
        <v>1.2673200000000001E-2</v>
      </c>
      <c r="V2476">
        <v>2.7005109999999999E-2</v>
      </c>
      <c r="W2476">
        <v>6.8726100000000004E-3</v>
      </c>
      <c r="X2476">
        <v>1.8949939999999998E-2</v>
      </c>
      <c r="Y2476">
        <v>1.61E-2</v>
      </c>
      <c r="Z2476">
        <v>2.5000000000000001E-2</v>
      </c>
      <c r="AA2476">
        <v>0.14960000000000001</v>
      </c>
      <c r="AB2476">
        <v>1.1999999999999999E-3</v>
      </c>
      <c r="AC2476">
        <v>9.5800009999999993</v>
      </c>
      <c r="AD2476">
        <v>15.81</v>
      </c>
      <c r="AE2476">
        <v>0</v>
      </c>
      <c r="AF2476">
        <v>13.49971</v>
      </c>
      <c r="AG2476">
        <v>13.527340000000001</v>
      </c>
      <c r="AH2476">
        <v>13.47536</v>
      </c>
      <c r="AI2476">
        <v>-53.161110000000001</v>
      </c>
    </row>
    <row r="2477" spans="1:35" x14ac:dyDescent="0.3">
      <c r="A2477" s="1">
        <v>44579.111111111109</v>
      </c>
      <c r="B2477">
        <v>0.16749990000000001</v>
      </c>
      <c r="C2477">
        <v>1.7</v>
      </c>
      <c r="D2477">
        <v>0.46254040000000002</v>
      </c>
      <c r="E2477">
        <v>122.6469</v>
      </c>
      <c r="F2477">
        <v>150</v>
      </c>
      <c r="G2477">
        <v>31.389479999999999</v>
      </c>
      <c r="H2477">
        <v>-2.8586</v>
      </c>
      <c r="I2477">
        <v>-2.760437</v>
      </c>
      <c r="J2477">
        <v>-2.9471129999999999</v>
      </c>
      <c r="K2477">
        <v>0.74453550000000002</v>
      </c>
      <c r="L2477">
        <v>946.98900000000003</v>
      </c>
      <c r="M2477">
        <v>4.2305590000000002E-4</v>
      </c>
      <c r="N2477">
        <v>5.0755580000000002E-2</v>
      </c>
      <c r="O2477">
        <v>0</v>
      </c>
      <c r="P2477">
        <v>0</v>
      </c>
      <c r="Q2477">
        <v>2.0430569999999999E-2</v>
      </c>
      <c r="R2477">
        <v>2.7432399999999999E-2</v>
      </c>
      <c r="S2477">
        <v>2.0202029999999999E-2</v>
      </c>
      <c r="T2477">
        <v>3.2937929999999997E-2</v>
      </c>
      <c r="U2477">
        <v>1.4248480000000001E-2</v>
      </c>
      <c r="V2477">
        <v>2.7005109999999999E-2</v>
      </c>
      <c r="W2477">
        <v>6.9484129999999996E-3</v>
      </c>
      <c r="X2477">
        <v>1.515999E-2</v>
      </c>
      <c r="Y2477">
        <v>1.55E-2</v>
      </c>
      <c r="Z2477">
        <v>2.3699999999999999E-2</v>
      </c>
      <c r="AA2477">
        <v>0.14699999999999999</v>
      </c>
      <c r="AB2477">
        <v>2.9999999999999997E-4</v>
      </c>
      <c r="AC2477">
        <v>9.2199989999999996</v>
      </c>
      <c r="AD2477">
        <v>17.34</v>
      </c>
      <c r="AE2477">
        <v>0</v>
      </c>
      <c r="AF2477">
        <v>13.49959</v>
      </c>
      <c r="AG2477">
        <v>13.52398</v>
      </c>
      <c r="AH2477">
        <v>13.47649</v>
      </c>
      <c r="AI2477">
        <v>-53.029029999999999</v>
      </c>
    </row>
    <row r="2478" spans="1:35" x14ac:dyDescent="0.3">
      <c r="A2478" s="1">
        <v>44579.118055555555</v>
      </c>
      <c r="B2478">
        <v>8.6083370000000006E-2</v>
      </c>
      <c r="C2478">
        <v>1.7</v>
      </c>
      <c r="D2478">
        <v>0.28415459999999998</v>
      </c>
      <c r="E2478">
        <v>75.460899999999995</v>
      </c>
      <c r="F2478">
        <v>89</v>
      </c>
      <c r="G2478">
        <v>47.541269999999997</v>
      </c>
      <c r="H2478">
        <v>-2.8888630000000002</v>
      </c>
      <c r="I2478">
        <v>-2.786743</v>
      </c>
      <c r="J2478">
        <v>-3.0994869999999999</v>
      </c>
      <c r="K2478">
        <v>0.7389348</v>
      </c>
      <c r="L2478">
        <v>947.02499999999998</v>
      </c>
      <c r="M2478">
        <v>0</v>
      </c>
      <c r="N2478">
        <v>0</v>
      </c>
      <c r="O2478">
        <v>0</v>
      </c>
      <c r="P2478">
        <v>0</v>
      </c>
      <c r="Q2478">
        <v>2.1345010000000001E-2</v>
      </c>
      <c r="R2478">
        <v>3.1351280000000002E-2</v>
      </c>
      <c r="S2478">
        <v>2.0299609999999999E-2</v>
      </c>
      <c r="T2478">
        <v>2.9278180000000001E-2</v>
      </c>
      <c r="U2478">
        <v>1.335475E-2</v>
      </c>
      <c r="V2478">
        <v>2.314722E-2</v>
      </c>
      <c r="W2478">
        <v>7.6811409999999998E-3</v>
      </c>
      <c r="X2478">
        <v>1.515999E-2</v>
      </c>
      <c r="Y2478">
        <v>1.23E-2</v>
      </c>
      <c r="Z2478">
        <v>2.0299999999999999E-2</v>
      </c>
      <c r="AA2478">
        <v>0.13569999999999999</v>
      </c>
      <c r="AB2478">
        <v>1.4E-3</v>
      </c>
      <c r="AC2478">
        <v>8.9300010000000007</v>
      </c>
      <c r="AD2478">
        <v>21.65</v>
      </c>
      <c r="AE2478">
        <v>0</v>
      </c>
      <c r="AF2478">
        <v>13.49813</v>
      </c>
      <c r="AG2478">
        <v>13.51458</v>
      </c>
      <c r="AH2478">
        <v>13.460050000000001</v>
      </c>
      <c r="AI2478">
        <v>-53.102820000000001</v>
      </c>
    </row>
    <row r="2479" spans="1:35" x14ac:dyDescent="0.3">
      <c r="A2479" s="1">
        <v>44579.125</v>
      </c>
      <c r="B2479">
        <v>0.90225270000000002</v>
      </c>
      <c r="C2479">
        <v>2.4500000000000002</v>
      </c>
      <c r="D2479">
        <v>0.75230070000000004</v>
      </c>
      <c r="E2479">
        <v>72.455169999999995</v>
      </c>
      <c r="F2479">
        <v>175</v>
      </c>
      <c r="G2479">
        <v>55.130139999999997</v>
      </c>
      <c r="H2479">
        <v>-2.8564720000000001</v>
      </c>
      <c r="I2479">
        <v>-2.5250240000000002</v>
      </c>
      <c r="J2479">
        <v>-3.1557010000000001</v>
      </c>
      <c r="K2479">
        <v>0.73829359999999999</v>
      </c>
      <c r="L2479">
        <v>947.02539999999999</v>
      </c>
      <c r="M2479">
        <v>0</v>
      </c>
      <c r="N2479">
        <v>0</v>
      </c>
      <c r="O2479">
        <v>0</v>
      </c>
      <c r="P2479">
        <v>0</v>
      </c>
      <c r="Q2479">
        <v>2.116212E-2</v>
      </c>
      <c r="R2479">
        <v>2.7432399999999999E-2</v>
      </c>
      <c r="S2479">
        <v>1.9970229999999999E-2</v>
      </c>
      <c r="T2479">
        <v>2.9278180000000001E-2</v>
      </c>
      <c r="U2479">
        <v>1.4017E-2</v>
      </c>
      <c r="V2479">
        <v>2.7005109999999999E-2</v>
      </c>
      <c r="W2479">
        <v>7.7948330000000001E-3</v>
      </c>
      <c r="X2479">
        <v>1.8949939999999998E-2</v>
      </c>
      <c r="Y2479">
        <v>1.06E-2</v>
      </c>
      <c r="Z2479">
        <v>1.9599999999999999E-2</v>
      </c>
      <c r="AA2479">
        <v>0.12770000000000001</v>
      </c>
      <c r="AB2479">
        <v>4.0000000000000001E-3</v>
      </c>
      <c r="AC2479">
        <v>6.3799989999999998</v>
      </c>
      <c r="AD2479">
        <v>13.46</v>
      </c>
      <c r="AE2479">
        <v>0</v>
      </c>
      <c r="AF2479">
        <v>13.500349999999999</v>
      </c>
      <c r="AG2479">
        <v>13.522629999999999</v>
      </c>
      <c r="AH2479">
        <v>13.47701</v>
      </c>
      <c r="AI2479">
        <v>-53.090229999999998</v>
      </c>
    </row>
    <row r="2480" spans="1:35" x14ac:dyDescent="0.3">
      <c r="A2480" s="1">
        <v>44579.131944444445</v>
      </c>
      <c r="B2480">
        <v>1.404674</v>
      </c>
      <c r="C2480">
        <v>2.4500000000000002</v>
      </c>
      <c r="D2480">
        <v>0.41089239999999999</v>
      </c>
      <c r="E2480">
        <v>44.604709999999997</v>
      </c>
      <c r="F2480">
        <v>42</v>
      </c>
      <c r="G2480">
        <v>7.4313659999999997</v>
      </c>
      <c r="H2480">
        <v>-2.7181039999999999</v>
      </c>
      <c r="I2480">
        <v>-2.5666199999999999</v>
      </c>
      <c r="J2480">
        <v>-2.7989199999999999</v>
      </c>
      <c r="K2480">
        <v>0.73489459999999995</v>
      </c>
      <c r="L2480">
        <v>947.02449999999999</v>
      </c>
      <c r="M2480">
        <v>0</v>
      </c>
      <c r="N2480">
        <v>0</v>
      </c>
      <c r="O2480">
        <v>0</v>
      </c>
      <c r="P2480">
        <v>0</v>
      </c>
      <c r="Q2480">
        <v>2.1090250000000001E-2</v>
      </c>
      <c r="R2480">
        <v>3.1351280000000002E-2</v>
      </c>
      <c r="S2480">
        <v>2.0086130000000001E-2</v>
      </c>
      <c r="T2480">
        <v>3.2937929999999997E-2</v>
      </c>
      <c r="U2480">
        <v>1.4351350000000001E-2</v>
      </c>
      <c r="V2480">
        <v>2.7005109999999999E-2</v>
      </c>
      <c r="W2480">
        <v>8.0096000000000004E-3</v>
      </c>
      <c r="X2480">
        <v>1.515999E-2</v>
      </c>
      <c r="Y2480">
        <v>9.9000010000000003E-3</v>
      </c>
      <c r="Z2480">
        <v>1.7999999999999999E-2</v>
      </c>
      <c r="AA2480">
        <v>0.1225</v>
      </c>
      <c r="AB2480">
        <v>3.3999999999999998E-3</v>
      </c>
      <c r="AC2480">
        <v>6.73</v>
      </c>
      <c r="AD2480">
        <v>12.95</v>
      </c>
      <c r="AE2480">
        <v>0</v>
      </c>
      <c r="AF2480">
        <v>13.499499999999999</v>
      </c>
      <c r="AG2480">
        <v>13.514290000000001</v>
      </c>
      <c r="AH2480">
        <v>13.46157</v>
      </c>
      <c r="AI2480">
        <v>-53.043210000000002</v>
      </c>
    </row>
    <row r="2481" spans="1:35" x14ac:dyDescent="0.3">
      <c r="A2481" s="1">
        <v>44579.138888888891</v>
      </c>
      <c r="B2481">
        <v>1.665008</v>
      </c>
      <c r="C2481">
        <v>3.2</v>
      </c>
      <c r="D2481">
        <v>0.47893069999999999</v>
      </c>
      <c r="E2481">
        <v>39.741210000000002</v>
      </c>
      <c r="F2481">
        <v>48</v>
      </c>
      <c r="G2481">
        <v>8.5673480000000009</v>
      </c>
      <c r="H2481">
        <v>-2.7563719999999998</v>
      </c>
      <c r="I2481">
        <v>-2.7136840000000002</v>
      </c>
      <c r="J2481">
        <v>-2.7955019999999999</v>
      </c>
      <c r="K2481">
        <v>0.7289793</v>
      </c>
      <c r="L2481">
        <v>947.03189999999995</v>
      </c>
      <c r="M2481">
        <v>0</v>
      </c>
      <c r="N2481">
        <v>0</v>
      </c>
      <c r="O2481">
        <v>0</v>
      </c>
      <c r="P2481">
        <v>0</v>
      </c>
      <c r="Q2481">
        <v>2.16324E-2</v>
      </c>
      <c r="R2481">
        <v>3.1351280000000002E-2</v>
      </c>
      <c r="S2481">
        <v>2.0769260000000001E-2</v>
      </c>
      <c r="T2481">
        <v>2.9278180000000001E-2</v>
      </c>
      <c r="U2481">
        <v>1.237742E-2</v>
      </c>
      <c r="V2481">
        <v>2.7005109999999999E-2</v>
      </c>
      <c r="W2481">
        <v>7.8580130000000005E-3</v>
      </c>
      <c r="X2481">
        <v>1.515999E-2</v>
      </c>
      <c r="Y2481">
        <v>8.5000000000000006E-3</v>
      </c>
      <c r="Z2481">
        <v>1.5599999999999999E-2</v>
      </c>
      <c r="AA2481">
        <v>0.1036</v>
      </c>
      <c r="AB2481">
        <v>3.8E-3</v>
      </c>
      <c r="AC2481">
        <v>7.07</v>
      </c>
      <c r="AD2481">
        <v>13.63</v>
      </c>
      <c r="AE2481">
        <v>0</v>
      </c>
      <c r="AF2481">
        <v>13.497450000000001</v>
      </c>
      <c r="AG2481">
        <v>13.51403</v>
      </c>
      <c r="AH2481">
        <v>13.46147</v>
      </c>
      <c r="AI2481">
        <v>-53.125570000000003</v>
      </c>
    </row>
    <row r="2482" spans="1:35" x14ac:dyDescent="0.3">
      <c r="A2482" s="1">
        <v>44579.145833333336</v>
      </c>
      <c r="B2482">
        <v>1.6413420000000001</v>
      </c>
      <c r="C2482">
        <v>3.2</v>
      </c>
      <c r="D2482">
        <v>0.63924559999999997</v>
      </c>
      <c r="E2482">
        <v>38.27317</v>
      </c>
      <c r="F2482">
        <v>55</v>
      </c>
      <c r="G2482">
        <v>10.13655</v>
      </c>
      <c r="H2482">
        <v>-2.7523059999999999</v>
      </c>
      <c r="I2482">
        <v>-2.6534119999999999</v>
      </c>
      <c r="J2482">
        <v>-2.8526310000000001</v>
      </c>
      <c r="K2482">
        <v>0.72018450000000001</v>
      </c>
      <c r="L2482">
        <v>947.08789999999999</v>
      </c>
      <c r="M2482">
        <v>0</v>
      </c>
      <c r="N2482">
        <v>0</v>
      </c>
      <c r="O2482">
        <v>0</v>
      </c>
      <c r="P2482">
        <v>0</v>
      </c>
      <c r="Q2482">
        <v>2.1064139999999999E-2</v>
      </c>
      <c r="R2482">
        <v>3.1351280000000002E-2</v>
      </c>
      <c r="S2482">
        <v>2.0805870000000001E-2</v>
      </c>
      <c r="T2482">
        <v>3.2937929999999997E-2</v>
      </c>
      <c r="U2482">
        <v>1.334832E-2</v>
      </c>
      <c r="V2482">
        <v>2.7005109999999999E-2</v>
      </c>
      <c r="W2482">
        <v>7.6495579999999999E-3</v>
      </c>
      <c r="X2482">
        <v>1.515999E-2</v>
      </c>
      <c r="Y2482">
        <v>6.1999999999999998E-3</v>
      </c>
      <c r="Z2482">
        <v>1.2500000000000001E-2</v>
      </c>
      <c r="AA2482">
        <v>8.2700010000000004E-2</v>
      </c>
      <c r="AB2482">
        <v>6.6E-3</v>
      </c>
      <c r="AC2482">
        <v>7.19</v>
      </c>
      <c r="AD2482">
        <v>12.98</v>
      </c>
      <c r="AE2482">
        <v>0</v>
      </c>
      <c r="AF2482">
        <v>13.499890000000001</v>
      </c>
      <c r="AG2482">
        <v>13.528309999999999</v>
      </c>
      <c r="AH2482">
        <v>13.455399999999999</v>
      </c>
      <c r="AI2482">
        <v>-53.213030000000003</v>
      </c>
    </row>
    <row r="2483" spans="1:35" x14ac:dyDescent="0.3">
      <c r="A2483" s="1">
        <v>44579.152777777781</v>
      </c>
      <c r="B2483">
        <v>0.51825030000000005</v>
      </c>
      <c r="C2483">
        <v>1.7</v>
      </c>
      <c r="D2483">
        <v>0.63423470000000004</v>
      </c>
      <c r="E2483">
        <v>38.705840000000002</v>
      </c>
      <c r="F2483">
        <v>42</v>
      </c>
      <c r="G2483">
        <v>7.7790340000000002</v>
      </c>
      <c r="H2483">
        <v>-2.8500670000000001</v>
      </c>
      <c r="I2483">
        <v>-2.806244</v>
      </c>
      <c r="J2483">
        <v>-2.9142760000000001</v>
      </c>
      <c r="K2483">
        <v>0.72325039999999996</v>
      </c>
      <c r="L2483">
        <v>947.02470000000005</v>
      </c>
      <c r="M2483">
        <v>0</v>
      </c>
      <c r="N2483">
        <v>0</v>
      </c>
      <c r="O2483">
        <v>0</v>
      </c>
      <c r="P2483">
        <v>0</v>
      </c>
      <c r="Q2483">
        <v>2.1240510000000001E-2</v>
      </c>
      <c r="R2483">
        <v>3.1351280000000002E-2</v>
      </c>
      <c r="S2483">
        <v>2.0372790000000002E-2</v>
      </c>
      <c r="T2483">
        <v>3.2937929999999997E-2</v>
      </c>
      <c r="U2483">
        <v>1.403628E-2</v>
      </c>
      <c r="V2483">
        <v>3.086295E-2</v>
      </c>
      <c r="W2483">
        <v>7.8453759999999994E-3</v>
      </c>
      <c r="X2483">
        <v>1.515999E-2</v>
      </c>
      <c r="Y2483">
        <v>1.0200000000000001E-2</v>
      </c>
      <c r="Z2483">
        <v>1.26E-2</v>
      </c>
      <c r="AA2483">
        <v>7.7100000000000002E-2</v>
      </c>
      <c r="AB2483">
        <v>3.8999999999999998E-3</v>
      </c>
      <c r="AC2483">
        <v>7.5599990000000004</v>
      </c>
      <c r="AD2483">
        <v>12.45</v>
      </c>
      <c r="AE2483">
        <v>0</v>
      </c>
      <c r="AF2483">
        <v>13.498900000000001</v>
      </c>
      <c r="AG2483">
        <v>13.514419999999999</v>
      </c>
      <c r="AH2483">
        <v>13.47662</v>
      </c>
      <c r="AI2483">
        <v>-53.238889999999998</v>
      </c>
    </row>
    <row r="2484" spans="1:35" x14ac:dyDescent="0.3">
      <c r="A2484" s="1">
        <v>44579.159722222219</v>
      </c>
      <c r="B2484">
        <v>0</v>
      </c>
      <c r="C2484">
        <v>0</v>
      </c>
      <c r="D2484">
        <v>0</v>
      </c>
      <c r="E2484">
        <v>16.247859999999999</v>
      </c>
      <c r="F2484">
        <v>15</v>
      </c>
      <c r="G2484">
        <v>8.9923640000000002</v>
      </c>
      <c r="H2484">
        <v>-3.01485</v>
      </c>
      <c r="I2484">
        <v>-2.911835</v>
      </c>
      <c r="J2484">
        <v>-3.1344599999999998</v>
      </c>
      <c r="K2484">
        <v>0.72803589999999996</v>
      </c>
      <c r="L2484">
        <v>947.024</v>
      </c>
      <c r="M2484">
        <v>0</v>
      </c>
      <c r="N2484">
        <v>0</v>
      </c>
      <c r="O2484">
        <v>0</v>
      </c>
      <c r="P2484">
        <v>0</v>
      </c>
      <c r="Q2484">
        <v>2.106415E-2</v>
      </c>
      <c r="R2484">
        <v>3.1351280000000002E-2</v>
      </c>
      <c r="S2484">
        <v>2.031181E-2</v>
      </c>
      <c r="T2484">
        <v>2.9278180000000001E-2</v>
      </c>
      <c r="U2484">
        <v>1.386269E-2</v>
      </c>
      <c r="V2484">
        <v>2.7005109999999999E-2</v>
      </c>
      <c r="W2484">
        <v>7.7127250000000001E-3</v>
      </c>
      <c r="X2484">
        <v>1.515999E-2</v>
      </c>
      <c r="Y2484">
        <v>1.2800000000000001E-2</v>
      </c>
      <c r="Z2484">
        <v>1.44E-2</v>
      </c>
      <c r="AA2484">
        <v>8.6099999999999996E-2</v>
      </c>
      <c r="AB2484">
        <v>7.0000010000000003E-4</v>
      </c>
      <c r="AC2484">
        <v>7.06</v>
      </c>
      <c r="AD2484">
        <v>14.02</v>
      </c>
      <c r="AE2484">
        <v>0</v>
      </c>
      <c r="AF2484">
        <v>13.499040000000001</v>
      </c>
      <c r="AG2484">
        <v>13.526730000000001</v>
      </c>
      <c r="AH2484">
        <v>13.47743</v>
      </c>
      <c r="AI2484">
        <v>-53.286740000000002</v>
      </c>
    </row>
    <row r="2485" spans="1:35" x14ac:dyDescent="0.3">
      <c r="A2485" s="1">
        <v>44579.166666666664</v>
      </c>
      <c r="B2485">
        <v>0</v>
      </c>
      <c r="C2485">
        <v>0</v>
      </c>
      <c r="D2485">
        <v>0</v>
      </c>
      <c r="E2485">
        <v>125.7469</v>
      </c>
      <c r="F2485">
        <v>21</v>
      </c>
      <c r="G2485">
        <v>35.41413</v>
      </c>
      <c r="H2485">
        <v>-3.4191929999999999</v>
      </c>
      <c r="I2485">
        <v>-3.1344599999999998</v>
      </c>
      <c r="J2485">
        <v>-3.7397770000000001</v>
      </c>
      <c r="K2485">
        <v>0.73947470000000004</v>
      </c>
      <c r="L2485">
        <v>946.93870000000004</v>
      </c>
      <c r="M2485">
        <v>0</v>
      </c>
      <c r="N2485">
        <v>0</v>
      </c>
      <c r="O2485">
        <v>0</v>
      </c>
      <c r="P2485">
        <v>0</v>
      </c>
      <c r="Q2485">
        <v>2.0855140000000001E-2</v>
      </c>
      <c r="R2485">
        <v>2.7432399999999999E-2</v>
      </c>
      <c r="S2485">
        <v>2.0043419999999999E-2</v>
      </c>
      <c r="T2485">
        <v>2.9278180000000001E-2</v>
      </c>
      <c r="U2485">
        <v>1.437065E-2</v>
      </c>
      <c r="V2485">
        <v>2.7005109999999999E-2</v>
      </c>
      <c r="W2485">
        <v>7.9464389999999996E-3</v>
      </c>
      <c r="X2485">
        <v>1.8949939999999998E-2</v>
      </c>
      <c r="Y2485">
        <v>1.11E-2</v>
      </c>
      <c r="Z2485">
        <v>1.44E-2</v>
      </c>
      <c r="AA2485">
        <v>8.450001E-2</v>
      </c>
      <c r="AB2485">
        <v>1.1999999999999999E-3</v>
      </c>
      <c r="AC2485">
        <v>5.92</v>
      </c>
      <c r="AD2485">
        <v>10.51</v>
      </c>
      <c r="AE2485">
        <v>0</v>
      </c>
      <c r="AF2485">
        <v>13.50052</v>
      </c>
      <c r="AG2485">
        <v>13.5107</v>
      </c>
      <c r="AH2485">
        <v>13.47682</v>
      </c>
      <c r="AI2485">
        <v>-53.408900000000003</v>
      </c>
    </row>
    <row r="2486" spans="1:35" x14ac:dyDescent="0.3">
      <c r="A2486" s="1">
        <v>44579.173611111109</v>
      </c>
      <c r="B2486">
        <v>0.23574970000000001</v>
      </c>
      <c r="C2486">
        <v>1.7</v>
      </c>
      <c r="D2486">
        <v>0.43547000000000002</v>
      </c>
      <c r="E2486">
        <v>173.08150000000001</v>
      </c>
      <c r="F2486">
        <v>135</v>
      </c>
      <c r="G2486">
        <v>25.235299999999999</v>
      </c>
      <c r="H2486">
        <v>-3.8542369999999999</v>
      </c>
      <c r="I2486">
        <v>-3.7382810000000002</v>
      </c>
      <c r="J2486">
        <v>-3.996521</v>
      </c>
      <c r="K2486">
        <v>0.71202069999999995</v>
      </c>
      <c r="L2486">
        <v>946.77670000000001</v>
      </c>
      <c r="M2486">
        <v>0</v>
      </c>
      <c r="N2486">
        <v>0</v>
      </c>
      <c r="O2486">
        <v>0</v>
      </c>
      <c r="P2486">
        <v>0</v>
      </c>
      <c r="Q2486">
        <v>2.1201319999999999E-2</v>
      </c>
      <c r="R2486">
        <v>3.1351280000000002E-2</v>
      </c>
      <c r="S2486">
        <v>2.0141019999999999E-2</v>
      </c>
      <c r="T2486">
        <v>2.9278180000000001E-2</v>
      </c>
      <c r="U2486">
        <v>1.455709E-2</v>
      </c>
      <c r="V2486">
        <v>2.7005109999999999E-2</v>
      </c>
      <c r="W2486">
        <v>8.2938660000000004E-3</v>
      </c>
      <c r="X2486">
        <v>1.8949939999999998E-2</v>
      </c>
      <c r="Y2486">
        <v>8.800001E-3</v>
      </c>
      <c r="Z2486">
        <v>1.52E-2</v>
      </c>
      <c r="AA2486">
        <v>7.6900010000000005E-2</v>
      </c>
      <c r="AB2486">
        <v>2.0999999999999999E-3</v>
      </c>
      <c r="AC2486">
        <v>5.08</v>
      </c>
      <c r="AD2486">
        <v>9.4700009999999999</v>
      </c>
      <c r="AE2486">
        <v>0</v>
      </c>
      <c r="AF2486">
        <v>13.499610000000001</v>
      </c>
      <c r="AG2486">
        <v>13.511710000000001</v>
      </c>
      <c r="AH2486">
        <v>13.473549999999999</v>
      </c>
      <c r="AI2486">
        <v>-53.942</v>
      </c>
    </row>
    <row r="2487" spans="1:35" x14ac:dyDescent="0.3">
      <c r="A2487" s="1">
        <v>44579.180555555555</v>
      </c>
      <c r="B2487">
        <v>0.10891670000000001</v>
      </c>
      <c r="C2487">
        <v>1.7</v>
      </c>
      <c r="D2487">
        <v>0.3061585</v>
      </c>
      <c r="E2487">
        <v>34.986969999999999</v>
      </c>
      <c r="F2487">
        <v>197</v>
      </c>
      <c r="G2487">
        <v>94.4739</v>
      </c>
      <c r="H2487">
        <v>-3.565439</v>
      </c>
      <c r="I2487">
        <v>-3.1477970000000002</v>
      </c>
      <c r="J2487">
        <v>-3.8800050000000001</v>
      </c>
      <c r="K2487">
        <v>0.72083189999999997</v>
      </c>
      <c r="L2487">
        <v>946.79579999999999</v>
      </c>
      <c r="M2487">
        <v>0</v>
      </c>
      <c r="N2487">
        <v>0</v>
      </c>
      <c r="O2487">
        <v>0</v>
      </c>
      <c r="P2487">
        <v>0</v>
      </c>
      <c r="Q2487">
        <v>2.139073E-2</v>
      </c>
      <c r="R2487">
        <v>3.1351280000000002E-2</v>
      </c>
      <c r="S2487">
        <v>2.0781480000000001E-2</v>
      </c>
      <c r="T2487">
        <v>2.9278180000000001E-2</v>
      </c>
      <c r="U2487">
        <v>1.386913E-2</v>
      </c>
      <c r="V2487">
        <v>2.7005109999999999E-2</v>
      </c>
      <c r="W2487">
        <v>7.8516929999999999E-3</v>
      </c>
      <c r="X2487">
        <v>1.515999E-2</v>
      </c>
      <c r="Y2487">
        <v>2.7000000000000001E-3</v>
      </c>
      <c r="Z2487">
        <v>1.2800000000000001E-2</v>
      </c>
      <c r="AA2487">
        <v>6.4199999999999993E-2</v>
      </c>
      <c r="AB2487">
        <v>6.1999999999999998E-3</v>
      </c>
      <c r="AC2487">
        <v>5.1800009999999999</v>
      </c>
      <c r="AD2487">
        <v>9.4000009999999996</v>
      </c>
      <c r="AE2487">
        <v>0</v>
      </c>
      <c r="AF2487">
        <v>13.49677</v>
      </c>
      <c r="AG2487">
        <v>13.52398</v>
      </c>
      <c r="AH2487">
        <v>13.425549999999999</v>
      </c>
      <c r="AI2487">
        <v>-53.682729999999999</v>
      </c>
    </row>
    <row r="2488" spans="1:35" x14ac:dyDescent="0.3">
      <c r="A2488" s="1">
        <v>44579.1875</v>
      </c>
      <c r="B2488">
        <v>0.63658479999999995</v>
      </c>
      <c r="C2488">
        <v>1.7</v>
      </c>
      <c r="D2488">
        <v>0.55678810000000001</v>
      </c>
      <c r="E2488">
        <v>24.14425</v>
      </c>
      <c r="F2488">
        <v>21</v>
      </c>
      <c r="G2488">
        <v>9.0200220000000009</v>
      </c>
      <c r="H2488">
        <v>-3.2154910000000001</v>
      </c>
      <c r="I2488">
        <v>-3.1315</v>
      </c>
      <c r="J2488">
        <v>-3.3180239999999999</v>
      </c>
      <c r="K2488">
        <v>0.71716970000000002</v>
      </c>
      <c r="L2488">
        <v>946.87260000000003</v>
      </c>
      <c r="M2488">
        <v>0</v>
      </c>
      <c r="N2488">
        <v>0</v>
      </c>
      <c r="O2488">
        <v>0</v>
      </c>
      <c r="P2488">
        <v>0</v>
      </c>
      <c r="Q2488">
        <v>2.1449530000000001E-2</v>
      </c>
      <c r="R2488">
        <v>3.1351280000000002E-2</v>
      </c>
      <c r="S2488">
        <v>2.0696099999999999E-2</v>
      </c>
      <c r="T2488">
        <v>2.9278180000000001E-2</v>
      </c>
      <c r="U2488">
        <v>1.4235609999999999E-2</v>
      </c>
      <c r="V2488">
        <v>2.7005109999999999E-2</v>
      </c>
      <c r="W2488">
        <v>8.4328249999999997E-3</v>
      </c>
      <c r="X2488">
        <v>1.8949939999999998E-2</v>
      </c>
      <c r="Y2488">
        <v>3.7000000000000002E-3</v>
      </c>
      <c r="Z2488">
        <v>1.38E-2</v>
      </c>
      <c r="AA2488">
        <v>7.0900009999999999E-2</v>
      </c>
      <c r="AB2488">
        <v>7.1000000000000004E-3</v>
      </c>
      <c r="AC2488">
        <v>6.0099989999999996</v>
      </c>
      <c r="AD2488">
        <v>11.29</v>
      </c>
      <c r="AE2488">
        <v>0</v>
      </c>
      <c r="AF2488">
        <v>13.497680000000001</v>
      </c>
      <c r="AG2488">
        <v>13.513</v>
      </c>
      <c r="AH2488">
        <v>13.4762</v>
      </c>
      <c r="AI2488">
        <v>-53.515250000000002</v>
      </c>
    </row>
    <row r="2489" spans="1:35" x14ac:dyDescent="0.3">
      <c r="A2489" s="1">
        <v>44579.194444444445</v>
      </c>
      <c r="B2489">
        <v>0.95050509999999999</v>
      </c>
      <c r="C2489">
        <v>1.7</v>
      </c>
      <c r="D2489">
        <v>0.50869520000000001</v>
      </c>
      <c r="E2489">
        <v>21.6997</v>
      </c>
      <c r="F2489">
        <v>19</v>
      </c>
      <c r="G2489">
        <v>11.992369999999999</v>
      </c>
      <c r="H2489">
        <v>-3.2769279999999998</v>
      </c>
      <c r="I2489">
        <v>-3.2223820000000001</v>
      </c>
      <c r="J2489">
        <v>-3.3428339999999999</v>
      </c>
      <c r="K2489">
        <v>0.71334540000000002</v>
      </c>
      <c r="L2489">
        <v>946.82780000000002</v>
      </c>
      <c r="M2489">
        <v>0</v>
      </c>
      <c r="N2489">
        <v>0</v>
      </c>
      <c r="O2489">
        <v>0</v>
      </c>
      <c r="P2489">
        <v>0</v>
      </c>
      <c r="Q2489">
        <v>2.103149E-2</v>
      </c>
      <c r="R2489">
        <v>2.7432399999999999E-2</v>
      </c>
      <c r="S2489">
        <v>2.1062040000000001E-2</v>
      </c>
      <c r="T2489">
        <v>2.9278180000000001E-2</v>
      </c>
      <c r="U2489">
        <v>1.447351E-2</v>
      </c>
      <c r="V2489">
        <v>2.7005109999999999E-2</v>
      </c>
      <c r="W2489">
        <v>7.5105880000000003E-3</v>
      </c>
      <c r="X2489">
        <v>1.8949939999999998E-2</v>
      </c>
      <c r="Y2489">
        <v>6.6000010000000003E-3</v>
      </c>
      <c r="Z2489">
        <v>1.35E-2</v>
      </c>
      <c r="AA2489">
        <v>7.5700009999999998E-2</v>
      </c>
      <c r="AB2489">
        <v>4.9000010000000002E-3</v>
      </c>
      <c r="AC2489">
        <v>7.18</v>
      </c>
      <c r="AD2489">
        <v>12.49</v>
      </c>
      <c r="AE2489">
        <v>0</v>
      </c>
      <c r="AF2489">
        <v>13.49812</v>
      </c>
      <c r="AG2489">
        <v>13.51177</v>
      </c>
      <c r="AH2489">
        <v>13.47743</v>
      </c>
      <c r="AI2489">
        <v>-53.590560000000004</v>
      </c>
    </row>
    <row r="2490" spans="1:35" x14ac:dyDescent="0.3">
      <c r="A2490" s="1">
        <v>44579.201388888891</v>
      </c>
      <c r="B2490">
        <v>0.48233310000000001</v>
      </c>
      <c r="C2490">
        <v>1.7</v>
      </c>
      <c r="D2490">
        <v>0.54767259999999995</v>
      </c>
      <c r="E2490">
        <v>29.06521</v>
      </c>
      <c r="F2490">
        <v>13</v>
      </c>
      <c r="G2490">
        <v>10.26427</v>
      </c>
      <c r="H2490">
        <v>-3.3594309999999998</v>
      </c>
      <c r="I2490">
        <v>-3.2659609999999999</v>
      </c>
      <c r="J2490">
        <v>-3.4937130000000001</v>
      </c>
      <c r="K2490">
        <v>0.70573909999999995</v>
      </c>
      <c r="L2490">
        <v>946.71690000000001</v>
      </c>
      <c r="M2490">
        <v>0</v>
      </c>
      <c r="N2490">
        <v>0</v>
      </c>
      <c r="O2490">
        <v>0</v>
      </c>
      <c r="P2490">
        <v>0</v>
      </c>
      <c r="Q2490">
        <v>2.1534419999999999E-2</v>
      </c>
      <c r="R2490">
        <v>3.1351280000000002E-2</v>
      </c>
      <c r="S2490">
        <v>2.1019349999999999E-2</v>
      </c>
      <c r="T2490">
        <v>2.9278180000000001E-2</v>
      </c>
      <c r="U2490">
        <v>1.384342E-2</v>
      </c>
      <c r="V2490">
        <v>2.7005109999999999E-2</v>
      </c>
      <c r="W2490">
        <v>7.9969759999999994E-3</v>
      </c>
      <c r="X2490">
        <v>1.8949939999999998E-2</v>
      </c>
      <c r="Y2490">
        <v>7.4000009999999998E-3</v>
      </c>
      <c r="Z2490">
        <v>1.54E-2</v>
      </c>
      <c r="AA2490">
        <v>7.6100009999999996E-2</v>
      </c>
      <c r="AB2490">
        <v>4.7000000000000002E-3</v>
      </c>
      <c r="AC2490">
        <v>6.67</v>
      </c>
      <c r="AD2490">
        <v>13.14</v>
      </c>
      <c r="AE2490">
        <v>0</v>
      </c>
      <c r="AF2490">
        <v>13.498950000000001</v>
      </c>
      <c r="AG2490">
        <v>13.5265</v>
      </c>
      <c r="AH2490">
        <v>13.47982</v>
      </c>
      <c r="AI2490">
        <v>-53.717590000000001</v>
      </c>
    </row>
    <row r="2491" spans="1:35" x14ac:dyDescent="0.3">
      <c r="A2491" s="1">
        <v>44579.208333333336</v>
      </c>
      <c r="B2491">
        <v>0.59358440000000001</v>
      </c>
      <c r="C2491">
        <v>1.7</v>
      </c>
      <c r="D2491">
        <v>0.55996489999999999</v>
      </c>
      <c r="E2491">
        <v>18.990379999999998</v>
      </c>
      <c r="F2491">
        <v>20</v>
      </c>
      <c r="G2491">
        <v>11.74701</v>
      </c>
      <c r="H2491">
        <v>-3.3494989999999998</v>
      </c>
      <c r="I2491">
        <v>-3.2555540000000001</v>
      </c>
      <c r="J2491">
        <v>-3.4847410000000001</v>
      </c>
      <c r="K2491">
        <v>0.66317250000000005</v>
      </c>
      <c r="L2491">
        <v>946.71690000000001</v>
      </c>
      <c r="M2491">
        <v>0</v>
      </c>
      <c r="N2491">
        <v>0</v>
      </c>
      <c r="O2491">
        <v>0</v>
      </c>
      <c r="P2491">
        <v>0</v>
      </c>
      <c r="Q2491">
        <v>2.1652000000000001E-2</v>
      </c>
      <c r="R2491">
        <v>3.1351280000000002E-2</v>
      </c>
      <c r="S2491">
        <v>2.0622870000000001E-2</v>
      </c>
      <c r="T2491">
        <v>2.9278180000000001E-2</v>
      </c>
      <c r="U2491">
        <v>1.4190599999999999E-2</v>
      </c>
      <c r="V2491">
        <v>2.7005109999999999E-2</v>
      </c>
      <c r="W2491">
        <v>8.4391420000000002E-3</v>
      </c>
      <c r="X2491">
        <v>1.8949939999999998E-2</v>
      </c>
      <c r="Y2491">
        <v>6.8999999999999999E-3</v>
      </c>
      <c r="Z2491">
        <v>1.4500000000000001E-2</v>
      </c>
      <c r="AA2491">
        <v>8.5700009999999993E-2</v>
      </c>
      <c r="AB2491">
        <v>3.0000000000000001E-3</v>
      </c>
      <c r="AC2491">
        <v>6.5100009999999999</v>
      </c>
      <c r="AD2491">
        <v>12.57</v>
      </c>
      <c r="AE2491">
        <v>0</v>
      </c>
      <c r="AF2491">
        <v>13.49835</v>
      </c>
      <c r="AG2491">
        <v>13.51371</v>
      </c>
      <c r="AH2491">
        <v>13.47598</v>
      </c>
      <c r="AI2491">
        <v>-54.166759999999996</v>
      </c>
    </row>
    <row r="2492" spans="1:35" x14ac:dyDescent="0.3">
      <c r="A2492" s="1">
        <v>44579.215277777781</v>
      </c>
      <c r="B2492">
        <v>1.111423</v>
      </c>
      <c r="C2492">
        <v>1.7</v>
      </c>
      <c r="D2492">
        <v>0.3374045</v>
      </c>
      <c r="E2492">
        <v>39.05359</v>
      </c>
      <c r="F2492">
        <v>33</v>
      </c>
      <c r="G2492">
        <v>6.7159909999999998</v>
      </c>
      <c r="H2492">
        <v>-3.4415300000000002</v>
      </c>
      <c r="I2492">
        <v>-3.2991640000000002</v>
      </c>
      <c r="J2492">
        <v>-3.54718</v>
      </c>
      <c r="K2492">
        <v>0.6884884</v>
      </c>
      <c r="L2492">
        <v>946.66959999999995</v>
      </c>
      <c r="M2492">
        <v>0</v>
      </c>
      <c r="N2492">
        <v>0</v>
      </c>
      <c r="O2492">
        <v>0</v>
      </c>
      <c r="P2492">
        <v>0</v>
      </c>
      <c r="Q2492">
        <v>2.1560550000000001E-2</v>
      </c>
      <c r="R2492">
        <v>3.5270170000000003E-2</v>
      </c>
      <c r="S2492">
        <v>2.063508E-2</v>
      </c>
      <c r="T2492">
        <v>2.9278180000000001E-2</v>
      </c>
      <c r="U2492">
        <v>1.447353E-2</v>
      </c>
      <c r="V2492">
        <v>2.7005109999999999E-2</v>
      </c>
      <c r="W2492">
        <v>8.3443920000000008E-3</v>
      </c>
      <c r="X2492">
        <v>1.8949939999999998E-2</v>
      </c>
      <c r="Y2492">
        <v>7.7000009999999997E-3</v>
      </c>
      <c r="Z2492">
        <v>1.44E-2</v>
      </c>
      <c r="AA2492">
        <v>9.6400009999999994E-2</v>
      </c>
      <c r="AB2492">
        <v>3.0999999999999999E-3</v>
      </c>
      <c r="AC2492">
        <v>6.05</v>
      </c>
      <c r="AD2492">
        <v>11.51</v>
      </c>
      <c r="AE2492">
        <v>0</v>
      </c>
      <c r="AF2492">
        <v>13.49985</v>
      </c>
      <c r="AG2492">
        <v>13.513999999999999</v>
      </c>
      <c r="AH2492">
        <v>13.463179999999999</v>
      </c>
      <c r="AI2492">
        <v>-53.946849999999998</v>
      </c>
    </row>
    <row r="2493" spans="1:35" x14ac:dyDescent="0.3">
      <c r="A2493" s="1">
        <v>44579.222222222219</v>
      </c>
      <c r="B2493">
        <v>1.2187570000000001</v>
      </c>
      <c r="C2493">
        <v>1.7</v>
      </c>
      <c r="D2493">
        <v>0.35962440000000001</v>
      </c>
      <c r="E2493">
        <v>53.828670000000002</v>
      </c>
      <c r="F2493">
        <v>43</v>
      </c>
      <c r="G2493">
        <v>6.2843470000000003</v>
      </c>
      <c r="H2493">
        <v>-3.6592180000000001</v>
      </c>
      <c r="I2493">
        <v>-3.5346679999999999</v>
      </c>
      <c r="J2493">
        <v>-3.7241819999999999</v>
      </c>
      <c r="K2493">
        <v>0.71759470000000003</v>
      </c>
      <c r="L2493">
        <v>946.68020000000001</v>
      </c>
      <c r="M2493">
        <v>0</v>
      </c>
      <c r="N2493">
        <v>0</v>
      </c>
      <c r="O2493">
        <v>0</v>
      </c>
      <c r="P2493">
        <v>0</v>
      </c>
      <c r="Q2493">
        <v>2.0966169999999999E-2</v>
      </c>
      <c r="R2493">
        <v>3.1351280000000002E-2</v>
      </c>
      <c r="S2493">
        <v>2.0549680000000001E-2</v>
      </c>
      <c r="T2493">
        <v>2.9278180000000001E-2</v>
      </c>
      <c r="U2493">
        <v>1.52065E-2</v>
      </c>
      <c r="V2493">
        <v>2.7005109999999999E-2</v>
      </c>
      <c r="W2493">
        <v>7.8959129999999992E-3</v>
      </c>
      <c r="X2493">
        <v>1.515999E-2</v>
      </c>
      <c r="Y2493">
        <v>7.7000009999999997E-3</v>
      </c>
      <c r="Z2493">
        <v>1.35E-2</v>
      </c>
      <c r="AA2493">
        <v>0.1086</v>
      </c>
      <c r="AB2493">
        <v>1.6999999999999999E-3</v>
      </c>
      <c r="AC2493">
        <v>6.5399989999999999</v>
      </c>
      <c r="AD2493">
        <v>15.09</v>
      </c>
      <c r="AE2493">
        <v>0</v>
      </c>
      <c r="AF2493">
        <v>13.500579999999999</v>
      </c>
      <c r="AG2493">
        <v>13.52369</v>
      </c>
      <c r="AH2493">
        <v>13.46147</v>
      </c>
      <c r="AI2493">
        <v>-53.770710000000001</v>
      </c>
    </row>
    <row r="2494" spans="1:35" x14ac:dyDescent="0.3">
      <c r="A2494" s="1">
        <v>44579.229166666664</v>
      </c>
      <c r="B2494">
        <v>0.62925160000000002</v>
      </c>
      <c r="C2494">
        <v>1.7</v>
      </c>
      <c r="D2494">
        <v>0.52756820000000004</v>
      </c>
      <c r="E2494">
        <v>73.451359999999994</v>
      </c>
      <c r="F2494">
        <v>69</v>
      </c>
      <c r="G2494">
        <v>9.0947479999999992</v>
      </c>
      <c r="H2494">
        <v>-3.827258</v>
      </c>
      <c r="I2494">
        <v>-3.6860050000000002</v>
      </c>
      <c r="J2494">
        <v>-3.9113769999999999</v>
      </c>
      <c r="K2494">
        <v>0.7282149</v>
      </c>
      <c r="L2494">
        <v>946.63840000000005</v>
      </c>
      <c r="M2494">
        <v>0</v>
      </c>
      <c r="N2494">
        <v>0</v>
      </c>
      <c r="O2494">
        <v>0</v>
      </c>
      <c r="P2494">
        <v>0</v>
      </c>
      <c r="Q2494">
        <v>2.1612800000000001E-2</v>
      </c>
      <c r="R2494">
        <v>3.1351280000000002E-2</v>
      </c>
      <c r="S2494">
        <v>2.0781480000000001E-2</v>
      </c>
      <c r="T2494">
        <v>2.9278180000000001E-2</v>
      </c>
      <c r="U2494">
        <v>1.4872170000000001E-2</v>
      </c>
      <c r="V2494">
        <v>2.7005109999999999E-2</v>
      </c>
      <c r="W2494">
        <v>8.4770460000000002E-3</v>
      </c>
      <c r="X2494">
        <v>1.8949939999999998E-2</v>
      </c>
      <c r="Y2494">
        <v>7.7000009999999997E-3</v>
      </c>
      <c r="Z2494">
        <v>1.35E-2</v>
      </c>
      <c r="AA2494">
        <v>0.1027</v>
      </c>
      <c r="AB2494">
        <v>5.9999999999999995E-4</v>
      </c>
      <c r="AC2494">
        <v>6.2400010000000004</v>
      </c>
      <c r="AD2494">
        <v>15.68</v>
      </c>
      <c r="AE2494">
        <v>0</v>
      </c>
      <c r="AF2494">
        <v>13.498430000000001</v>
      </c>
      <c r="AG2494">
        <v>13.522500000000001</v>
      </c>
      <c r="AH2494">
        <v>13.45866</v>
      </c>
      <c r="AI2494">
        <v>-53.761339999999997</v>
      </c>
    </row>
    <row r="2495" spans="1:35" x14ac:dyDescent="0.3">
      <c r="A2495" s="1">
        <v>44579.236111111109</v>
      </c>
      <c r="B2495">
        <v>0.13833329999999999</v>
      </c>
      <c r="C2495">
        <v>1.7</v>
      </c>
      <c r="D2495">
        <v>0.34446399999999999</v>
      </c>
      <c r="E2495">
        <v>83.017139999999998</v>
      </c>
      <c r="F2495">
        <v>69</v>
      </c>
      <c r="G2495">
        <v>16.87792</v>
      </c>
      <c r="H2495">
        <v>-3.9526629999999998</v>
      </c>
      <c r="I2495">
        <v>-3.870422</v>
      </c>
      <c r="J2495">
        <v>-4.0997310000000002</v>
      </c>
      <c r="K2495">
        <v>0.72974340000000004</v>
      </c>
      <c r="L2495">
        <v>946.65859999999998</v>
      </c>
      <c r="M2495">
        <v>0</v>
      </c>
      <c r="N2495">
        <v>0</v>
      </c>
      <c r="O2495" s="2">
        <v>4.2599089999999997E-9</v>
      </c>
      <c r="P2495" s="2">
        <v>2.5559450000000001E-6</v>
      </c>
      <c r="Q2495">
        <v>2.1488690000000001E-2</v>
      </c>
      <c r="R2495">
        <v>3.1351280000000002E-2</v>
      </c>
      <c r="S2495">
        <v>2.1232839999999999E-2</v>
      </c>
      <c r="T2495">
        <v>2.9278180000000001E-2</v>
      </c>
      <c r="U2495">
        <v>1.464069E-2</v>
      </c>
      <c r="V2495">
        <v>2.7005109999999999E-2</v>
      </c>
      <c r="W2495">
        <v>8.1359459999999998E-3</v>
      </c>
      <c r="X2495">
        <v>1.8949939999999998E-2</v>
      </c>
      <c r="Y2495">
        <v>9.7999999999999997E-3</v>
      </c>
      <c r="Z2495">
        <v>1.4200000000000001E-2</v>
      </c>
      <c r="AA2495">
        <v>0.1124</v>
      </c>
      <c r="AB2495">
        <v>-4.0000000000000002E-4</v>
      </c>
      <c r="AC2495">
        <v>39.590000000000003</v>
      </c>
      <c r="AD2495">
        <v>55.66</v>
      </c>
      <c r="AE2495">
        <v>0</v>
      </c>
      <c r="AF2495">
        <v>13.49785</v>
      </c>
      <c r="AG2495">
        <v>13.512090000000001</v>
      </c>
      <c r="AH2495">
        <v>13.47504</v>
      </c>
      <c r="AI2495">
        <v>-53.819499999999998</v>
      </c>
    </row>
    <row r="2496" spans="1:35" x14ac:dyDescent="0.3">
      <c r="A2496" s="1">
        <v>44579.243055555555</v>
      </c>
      <c r="B2496">
        <v>0</v>
      </c>
      <c r="C2496">
        <v>0</v>
      </c>
      <c r="D2496">
        <v>0</v>
      </c>
      <c r="E2496">
        <v>120.1096</v>
      </c>
      <c r="F2496">
        <v>99</v>
      </c>
      <c r="G2496">
        <v>15.88655</v>
      </c>
      <c r="H2496">
        <v>-4.2522919999999997</v>
      </c>
      <c r="I2496">
        <v>-4.1012570000000004</v>
      </c>
      <c r="J2496">
        <v>-4.3277590000000004</v>
      </c>
      <c r="K2496">
        <v>0.73390420000000001</v>
      </c>
      <c r="L2496">
        <v>946.80539999999996</v>
      </c>
      <c r="M2496">
        <v>0</v>
      </c>
      <c r="N2496">
        <v>0</v>
      </c>
      <c r="O2496">
        <v>2.5669259999999998E-4</v>
      </c>
      <c r="P2496">
        <v>5.1321459999999999E-2</v>
      </c>
      <c r="Q2496">
        <v>2.1358060000000002E-2</v>
      </c>
      <c r="R2496">
        <v>3.1351280000000002E-2</v>
      </c>
      <c r="S2496">
        <v>2.0763179999999999E-2</v>
      </c>
      <c r="T2496">
        <v>3.2937929999999997E-2</v>
      </c>
      <c r="U2496">
        <v>1.55087E-2</v>
      </c>
      <c r="V2496">
        <v>3.086295E-2</v>
      </c>
      <c r="W2496">
        <v>8.2812270000000004E-3</v>
      </c>
      <c r="X2496">
        <v>1.515999E-2</v>
      </c>
      <c r="Y2496">
        <v>1.06E-2</v>
      </c>
      <c r="Z2496">
        <v>1.6299999999999999E-2</v>
      </c>
      <c r="AA2496">
        <v>0.1217</v>
      </c>
      <c r="AB2496">
        <v>-2.0000000000000001E-4</v>
      </c>
      <c r="AC2496">
        <v>11.98</v>
      </c>
      <c r="AD2496">
        <v>27.88</v>
      </c>
      <c r="AE2496">
        <v>0</v>
      </c>
      <c r="AF2496">
        <v>13.50013</v>
      </c>
      <c r="AG2496">
        <v>13.513350000000001</v>
      </c>
      <c r="AH2496">
        <v>13.47494</v>
      </c>
      <c r="AI2496">
        <v>-53.95364</v>
      </c>
    </row>
    <row r="2497" spans="1:35" x14ac:dyDescent="0.3">
      <c r="A2497" s="1">
        <v>44579.25</v>
      </c>
      <c r="B2497">
        <v>1.9E-2</v>
      </c>
      <c r="C2497">
        <v>0.95</v>
      </c>
      <c r="D2497">
        <v>0.13300000000000001</v>
      </c>
      <c r="E2497">
        <v>119.11199999999999</v>
      </c>
      <c r="F2497">
        <v>109</v>
      </c>
      <c r="G2497">
        <v>8.0487169999999999</v>
      </c>
      <c r="H2497">
        <v>-4.123399</v>
      </c>
      <c r="I2497">
        <v>-4.0727539999999998</v>
      </c>
      <c r="J2497">
        <v>-4.1700739999999996</v>
      </c>
      <c r="K2497">
        <v>0.73148469999999999</v>
      </c>
      <c r="L2497">
        <v>946.77620000000002</v>
      </c>
      <c r="M2497">
        <v>0</v>
      </c>
      <c r="N2497">
        <v>0</v>
      </c>
      <c r="O2497">
        <v>0</v>
      </c>
      <c r="P2497">
        <v>0</v>
      </c>
      <c r="Q2497">
        <v>2.1782619999999999E-2</v>
      </c>
      <c r="R2497">
        <v>3.1351280000000002E-2</v>
      </c>
      <c r="S2497">
        <v>2.1165759999999999E-2</v>
      </c>
      <c r="T2497">
        <v>2.9278180000000001E-2</v>
      </c>
      <c r="U2497">
        <v>1.465355E-2</v>
      </c>
      <c r="V2497">
        <v>2.7005109999999999E-2</v>
      </c>
      <c r="W2497">
        <v>8.3949279999999994E-3</v>
      </c>
      <c r="X2497">
        <v>1.515999E-2</v>
      </c>
      <c r="Y2497">
        <v>1.03E-2</v>
      </c>
      <c r="Z2497">
        <v>1.41E-2</v>
      </c>
      <c r="AA2497">
        <v>0.1022</v>
      </c>
      <c r="AB2497" s="2">
        <v>9.9999980000000003E-5</v>
      </c>
      <c r="AC2497">
        <v>7.15</v>
      </c>
      <c r="AD2497">
        <v>15.75</v>
      </c>
      <c r="AE2497">
        <v>0</v>
      </c>
      <c r="AF2497">
        <v>13.497479999999999</v>
      </c>
      <c r="AG2497">
        <v>13.51271</v>
      </c>
      <c r="AH2497">
        <v>13.457470000000001</v>
      </c>
      <c r="AI2497">
        <v>-53.902189999999997</v>
      </c>
    </row>
    <row r="2498" spans="1:35" x14ac:dyDescent="0.3">
      <c r="A2498" s="1">
        <v>44579.256944444445</v>
      </c>
      <c r="B2498">
        <v>3.1666670000000002E-3</v>
      </c>
      <c r="C2498">
        <v>0.95</v>
      </c>
      <c r="D2498">
        <v>5.475679E-2</v>
      </c>
      <c r="E2498">
        <v>103.59050000000001</v>
      </c>
      <c r="F2498">
        <v>112</v>
      </c>
      <c r="G2498">
        <v>16.148630000000001</v>
      </c>
      <c r="H2498">
        <v>-4.1416969999999997</v>
      </c>
      <c r="I2498">
        <v>-4.0691829999999998</v>
      </c>
      <c r="J2498">
        <v>-4.1986999999999997</v>
      </c>
      <c r="K2498">
        <v>0.73175250000000003</v>
      </c>
      <c r="L2498">
        <v>946.6934</v>
      </c>
      <c r="M2498">
        <v>0</v>
      </c>
      <c r="N2498">
        <v>0</v>
      </c>
      <c r="O2498">
        <v>0</v>
      </c>
      <c r="P2498">
        <v>0</v>
      </c>
      <c r="Q2498">
        <v>2.1808749999999998E-2</v>
      </c>
      <c r="R2498">
        <v>3.1351280000000002E-2</v>
      </c>
      <c r="S2498">
        <v>2.1226729999999999E-2</v>
      </c>
      <c r="T2498">
        <v>3.2937929999999997E-2</v>
      </c>
      <c r="U2498">
        <v>1.505219E-2</v>
      </c>
      <c r="V2498">
        <v>2.7005109999999999E-2</v>
      </c>
      <c r="W2498">
        <v>8.8434140000000008E-3</v>
      </c>
      <c r="X2498">
        <v>1.8949939999999998E-2</v>
      </c>
      <c r="Y2498">
        <v>1.01E-2</v>
      </c>
      <c r="Z2498">
        <v>1.3899999999999999E-2</v>
      </c>
      <c r="AA2498">
        <v>9.970002E-2</v>
      </c>
      <c r="AB2498">
        <v>4.0000000000000002E-4</v>
      </c>
      <c r="AC2498">
        <v>7.3600009999999996</v>
      </c>
      <c r="AD2498">
        <v>20.83</v>
      </c>
      <c r="AE2498">
        <v>0</v>
      </c>
      <c r="AF2498">
        <v>13.49802</v>
      </c>
      <c r="AG2498">
        <v>13.5128</v>
      </c>
      <c r="AH2498">
        <v>13.463990000000001</v>
      </c>
      <c r="AI2498">
        <v>-53.910240000000002</v>
      </c>
    </row>
    <row r="2499" spans="1:35" x14ac:dyDescent="0.3">
      <c r="A2499" s="1">
        <v>44579.263888888891</v>
      </c>
      <c r="B2499">
        <v>9.9583389999999994E-2</v>
      </c>
      <c r="C2499">
        <v>1.7</v>
      </c>
      <c r="D2499">
        <v>0.32548009999999999</v>
      </c>
      <c r="E2499">
        <v>90.345699999999994</v>
      </c>
      <c r="F2499">
        <v>67</v>
      </c>
      <c r="G2499">
        <v>15.20265</v>
      </c>
      <c r="H2499">
        <v>-4.1207589999999996</v>
      </c>
      <c r="I2499">
        <v>-4.0478209999999999</v>
      </c>
      <c r="J2499">
        <v>-4.184418</v>
      </c>
      <c r="K2499">
        <v>0.72455309999999995</v>
      </c>
      <c r="L2499">
        <v>946.601</v>
      </c>
      <c r="M2499">
        <v>0</v>
      </c>
      <c r="N2499">
        <v>0</v>
      </c>
      <c r="O2499">
        <v>0</v>
      </c>
      <c r="P2499">
        <v>0</v>
      </c>
      <c r="Q2499">
        <v>2.20243E-2</v>
      </c>
      <c r="R2499">
        <v>3.1351280000000002E-2</v>
      </c>
      <c r="S2499">
        <v>2.084857E-2</v>
      </c>
      <c r="T2499">
        <v>2.9278180000000001E-2</v>
      </c>
      <c r="U2499">
        <v>1.512936E-2</v>
      </c>
      <c r="V2499">
        <v>2.7005109999999999E-2</v>
      </c>
      <c r="W2499">
        <v>8.8749989999999997E-3</v>
      </c>
      <c r="X2499">
        <v>1.515999E-2</v>
      </c>
      <c r="Y2499">
        <v>9.0999989999999992E-3</v>
      </c>
      <c r="Z2499">
        <v>1.5800000000000002E-2</v>
      </c>
      <c r="AA2499">
        <v>0.11609999999999999</v>
      </c>
      <c r="AB2499">
        <v>1E-3</v>
      </c>
      <c r="AC2499">
        <v>7.04</v>
      </c>
      <c r="AD2499">
        <v>17.45</v>
      </c>
      <c r="AE2499">
        <v>0</v>
      </c>
      <c r="AF2499">
        <v>13.498340000000001</v>
      </c>
      <c r="AG2499">
        <v>13.52211</v>
      </c>
      <c r="AH2499">
        <v>13.475199999999999</v>
      </c>
      <c r="AI2499">
        <v>-53.970370000000003</v>
      </c>
    </row>
    <row r="2500" spans="1:35" x14ac:dyDescent="0.3">
      <c r="A2500" s="1">
        <v>44579.270833333336</v>
      </c>
      <c r="B2500">
        <v>0.13925000000000001</v>
      </c>
      <c r="C2500">
        <v>1.7</v>
      </c>
      <c r="D2500">
        <v>0.35145680000000001</v>
      </c>
      <c r="E2500">
        <v>64.353719999999996</v>
      </c>
      <c r="F2500">
        <v>105</v>
      </c>
      <c r="G2500">
        <v>26.080480000000001</v>
      </c>
      <c r="H2500">
        <v>-4.1426959999999999</v>
      </c>
      <c r="I2500">
        <v>-4.0788570000000002</v>
      </c>
      <c r="J2500">
        <v>-4.1854250000000004</v>
      </c>
      <c r="K2500">
        <v>0.71526500000000004</v>
      </c>
      <c r="L2500">
        <v>946.71799999999996</v>
      </c>
      <c r="M2500">
        <v>0</v>
      </c>
      <c r="N2500">
        <v>0</v>
      </c>
      <c r="O2500">
        <v>0</v>
      </c>
      <c r="P2500">
        <v>0</v>
      </c>
      <c r="Q2500">
        <v>2.2115739999999998E-2</v>
      </c>
      <c r="R2500">
        <v>3.1351280000000002E-2</v>
      </c>
      <c r="S2500">
        <v>2.1562209999999998E-2</v>
      </c>
      <c r="T2500">
        <v>3.2937929999999997E-2</v>
      </c>
      <c r="U2500">
        <v>1.4152029999999999E-2</v>
      </c>
      <c r="V2500">
        <v>2.7005109999999999E-2</v>
      </c>
      <c r="W2500">
        <v>8.8939429999999996E-3</v>
      </c>
      <c r="X2500">
        <v>1.8949939999999998E-2</v>
      </c>
      <c r="Y2500">
        <v>9.9000000000000008E-3</v>
      </c>
      <c r="Z2500">
        <v>1.7899999999999999E-2</v>
      </c>
      <c r="AA2500">
        <v>0.13150000000000001</v>
      </c>
      <c r="AB2500">
        <v>5.0000000000000001E-4</v>
      </c>
      <c r="AC2500">
        <v>8.7100010000000001</v>
      </c>
      <c r="AD2500">
        <v>21.59</v>
      </c>
      <c r="AE2500">
        <v>0</v>
      </c>
      <c r="AF2500">
        <v>13.49558</v>
      </c>
      <c r="AG2500">
        <v>13.51313</v>
      </c>
      <c r="AH2500">
        <v>13.462149999999999</v>
      </c>
      <c r="AI2500">
        <v>-54.077570000000001</v>
      </c>
    </row>
    <row r="2501" spans="1:35" x14ac:dyDescent="0.3">
      <c r="A2501" s="1">
        <v>44579.277777777781</v>
      </c>
      <c r="B2501">
        <v>0.1612499</v>
      </c>
      <c r="C2501">
        <v>1.7</v>
      </c>
      <c r="D2501">
        <v>0.39882420000000002</v>
      </c>
      <c r="E2501">
        <v>71.582530000000006</v>
      </c>
      <c r="F2501">
        <v>55</v>
      </c>
      <c r="G2501">
        <v>17.78895</v>
      </c>
      <c r="H2501">
        <v>-4.2215150000000001</v>
      </c>
      <c r="I2501">
        <v>-4.1787720000000004</v>
      </c>
      <c r="J2501">
        <v>-4.2708440000000003</v>
      </c>
      <c r="K2501">
        <v>0.66005069999999999</v>
      </c>
      <c r="L2501">
        <v>946.71990000000005</v>
      </c>
      <c r="M2501">
        <v>0</v>
      </c>
      <c r="N2501">
        <v>0</v>
      </c>
      <c r="O2501">
        <v>0</v>
      </c>
      <c r="P2501">
        <v>0</v>
      </c>
      <c r="Q2501">
        <v>2.2233309999999999E-2</v>
      </c>
      <c r="R2501">
        <v>3.1351280000000002E-2</v>
      </c>
      <c r="S2501">
        <v>2.109254E-2</v>
      </c>
      <c r="T2501">
        <v>2.9278180000000001E-2</v>
      </c>
      <c r="U2501">
        <v>1.4724279999999999E-2</v>
      </c>
      <c r="V2501">
        <v>2.7005109999999999E-2</v>
      </c>
      <c r="W2501">
        <v>9.0455440000000008E-3</v>
      </c>
      <c r="X2501">
        <v>1.8949939999999998E-2</v>
      </c>
      <c r="Y2501">
        <v>1.12E-2</v>
      </c>
      <c r="Z2501">
        <v>2.0299999999999999E-2</v>
      </c>
      <c r="AA2501">
        <v>0.14580000000000001</v>
      </c>
      <c r="AB2501" s="2">
        <v>2.3283060000000002E-11</v>
      </c>
      <c r="AC2501">
        <v>7.9100010000000003</v>
      </c>
      <c r="AD2501">
        <v>19.399999999999999</v>
      </c>
      <c r="AE2501">
        <v>0</v>
      </c>
      <c r="AF2501">
        <v>13.49695</v>
      </c>
      <c r="AG2501">
        <v>13.5288</v>
      </c>
      <c r="AH2501">
        <v>13.47691</v>
      </c>
      <c r="AI2501">
        <v>-54.707320000000003</v>
      </c>
    </row>
    <row r="2502" spans="1:35" x14ac:dyDescent="0.3">
      <c r="A2502" s="1">
        <v>44579.284722222219</v>
      </c>
      <c r="B2502">
        <v>5.0666679999999999E-2</v>
      </c>
      <c r="C2502">
        <v>0.95</v>
      </c>
      <c r="D2502">
        <v>0.2134625</v>
      </c>
      <c r="E2502">
        <v>80.715729999999994</v>
      </c>
      <c r="F2502">
        <v>84</v>
      </c>
      <c r="G2502">
        <v>28.935659999999999</v>
      </c>
      <c r="H2502">
        <v>-4.2799630000000004</v>
      </c>
      <c r="I2502">
        <v>-4.2283629999999999</v>
      </c>
      <c r="J2502">
        <v>-4.3338929999999998</v>
      </c>
      <c r="K2502">
        <v>0.66110809999999998</v>
      </c>
      <c r="L2502">
        <v>946.74519999999995</v>
      </c>
      <c r="M2502">
        <v>0</v>
      </c>
      <c r="N2502">
        <v>0</v>
      </c>
      <c r="O2502">
        <v>0</v>
      </c>
      <c r="P2502">
        <v>0</v>
      </c>
      <c r="Q2502">
        <v>2.205696E-2</v>
      </c>
      <c r="R2502">
        <v>3.1351280000000002E-2</v>
      </c>
      <c r="S2502">
        <v>2.144633E-2</v>
      </c>
      <c r="T2502">
        <v>2.9278180000000001E-2</v>
      </c>
      <c r="U2502">
        <v>1.459569E-2</v>
      </c>
      <c r="V2502">
        <v>2.7005109999999999E-2</v>
      </c>
      <c r="W2502">
        <v>8.6981290000000006E-3</v>
      </c>
      <c r="X2502">
        <v>1.8949939999999998E-2</v>
      </c>
      <c r="Y2502">
        <v>1.09E-2</v>
      </c>
      <c r="Z2502">
        <v>1.9400000000000001E-2</v>
      </c>
      <c r="AA2502">
        <v>0.14799999999999999</v>
      </c>
      <c r="AB2502">
        <v>-2.9999999999999997E-4</v>
      </c>
      <c r="AC2502">
        <v>8.52</v>
      </c>
      <c r="AD2502">
        <v>22.88</v>
      </c>
      <c r="AE2502">
        <v>0</v>
      </c>
      <c r="AF2502">
        <v>13.499040000000001</v>
      </c>
      <c r="AG2502">
        <v>13.522080000000001</v>
      </c>
      <c r="AH2502">
        <v>13.47546</v>
      </c>
      <c r="AI2502">
        <v>-54.729680000000002</v>
      </c>
    </row>
    <row r="2503" spans="1:35" x14ac:dyDescent="0.3">
      <c r="A2503" s="1">
        <v>44579.291666666664</v>
      </c>
      <c r="B2503">
        <v>3.7666669999999999E-2</v>
      </c>
      <c r="C2503">
        <v>1.7</v>
      </c>
      <c r="D2503">
        <v>0.19102240000000001</v>
      </c>
      <c r="E2503">
        <v>66.767240000000001</v>
      </c>
      <c r="F2503">
        <v>121</v>
      </c>
      <c r="G2503">
        <v>35.23921</v>
      </c>
      <c r="H2503">
        <v>-4.2107239999999999</v>
      </c>
      <c r="I2503">
        <v>-4.1721500000000002</v>
      </c>
      <c r="J2503">
        <v>-4.2605899999999997</v>
      </c>
      <c r="K2503">
        <v>0.68619419999999998</v>
      </c>
      <c r="L2503">
        <v>946.77829999999994</v>
      </c>
      <c r="M2503">
        <v>0</v>
      </c>
      <c r="N2503">
        <v>0</v>
      </c>
      <c r="O2503">
        <v>0</v>
      </c>
      <c r="P2503">
        <v>0</v>
      </c>
      <c r="Q2503">
        <v>2.207655E-2</v>
      </c>
      <c r="R2503">
        <v>3.1351280000000002E-2</v>
      </c>
      <c r="S2503">
        <v>2.1354830000000002E-2</v>
      </c>
      <c r="T2503">
        <v>3.2937929999999997E-2</v>
      </c>
      <c r="U2503">
        <v>1.552156E-2</v>
      </c>
      <c r="V2503">
        <v>2.7005109999999999E-2</v>
      </c>
      <c r="W2503">
        <v>8.685491E-3</v>
      </c>
      <c r="X2503">
        <v>1.8949939999999998E-2</v>
      </c>
      <c r="Y2503">
        <v>9.1000009999999999E-3</v>
      </c>
      <c r="Z2503">
        <v>1.5699999999999999E-2</v>
      </c>
      <c r="AA2503">
        <v>0.1212</v>
      </c>
      <c r="AB2503">
        <v>4.0000000000000002E-4</v>
      </c>
      <c r="AC2503">
        <v>6.08</v>
      </c>
      <c r="AD2503">
        <v>14.12</v>
      </c>
      <c r="AE2503">
        <v>0</v>
      </c>
      <c r="AF2503">
        <v>13.49704</v>
      </c>
      <c r="AG2503">
        <v>13.51319</v>
      </c>
      <c r="AH2503">
        <v>13.45973</v>
      </c>
      <c r="AI2503">
        <v>-54.41957</v>
      </c>
    </row>
    <row r="2504" spans="1:35" x14ac:dyDescent="0.3">
      <c r="A2504" s="1">
        <v>44579.298611111109</v>
      </c>
      <c r="B2504">
        <v>0</v>
      </c>
      <c r="C2504">
        <v>0</v>
      </c>
      <c r="D2504">
        <v>0</v>
      </c>
      <c r="E2504">
        <v>30.884229999999999</v>
      </c>
      <c r="F2504">
        <v>33</v>
      </c>
      <c r="G2504">
        <v>17.851710000000001</v>
      </c>
      <c r="H2504">
        <v>-4.1476379999999997</v>
      </c>
      <c r="I2504">
        <v>-3.9503780000000002</v>
      </c>
      <c r="J2504">
        <v>-4.2431950000000001</v>
      </c>
      <c r="K2504">
        <v>0.6213012</v>
      </c>
      <c r="L2504">
        <v>946.87180000000001</v>
      </c>
      <c r="M2504">
        <v>0</v>
      </c>
      <c r="N2504">
        <v>0</v>
      </c>
      <c r="O2504">
        <v>0</v>
      </c>
      <c r="P2504">
        <v>0</v>
      </c>
      <c r="Q2504">
        <v>2.1991630000000002E-2</v>
      </c>
      <c r="R2504">
        <v>3.1351280000000002E-2</v>
      </c>
      <c r="S2504">
        <v>2.1025459999999999E-2</v>
      </c>
      <c r="T2504">
        <v>3.2937929999999997E-2</v>
      </c>
      <c r="U2504">
        <v>1.5798039999999999E-2</v>
      </c>
      <c r="V2504">
        <v>3.4720790000000001E-2</v>
      </c>
      <c r="W2504">
        <v>8.8434080000000005E-3</v>
      </c>
      <c r="X2504">
        <v>1.8949939999999998E-2</v>
      </c>
      <c r="Y2504">
        <v>8.8000019999999995E-3</v>
      </c>
      <c r="Z2504">
        <v>1.4200000000000001E-2</v>
      </c>
      <c r="AA2504">
        <v>0.1</v>
      </c>
      <c r="AB2504">
        <v>1.1000000000000001E-3</v>
      </c>
      <c r="AC2504">
        <v>6.88</v>
      </c>
      <c r="AD2504">
        <v>15.17</v>
      </c>
      <c r="AE2504">
        <v>0</v>
      </c>
      <c r="AF2504">
        <v>13.49722</v>
      </c>
      <c r="AG2504">
        <v>13.524240000000001</v>
      </c>
      <c r="AH2504">
        <v>13.475849999999999</v>
      </c>
      <c r="AI2504">
        <v>-55.100360000000002</v>
      </c>
    </row>
    <row r="2505" spans="1:35" x14ac:dyDescent="0.3">
      <c r="A2505" s="1">
        <v>44579.305555555555</v>
      </c>
      <c r="B2505">
        <v>0</v>
      </c>
      <c r="C2505">
        <v>0</v>
      </c>
      <c r="D2505">
        <v>0</v>
      </c>
      <c r="E2505">
        <v>28.264140000000001</v>
      </c>
      <c r="F2505">
        <v>335</v>
      </c>
      <c r="G2505">
        <v>15.71157</v>
      </c>
      <c r="H2505">
        <v>-4.0672870000000003</v>
      </c>
      <c r="I2505">
        <v>-3.853729</v>
      </c>
      <c r="J2505">
        <v>-4.2181090000000001</v>
      </c>
      <c r="K2505">
        <v>0.6164752</v>
      </c>
      <c r="L2505">
        <v>946.80470000000003</v>
      </c>
      <c r="M2505">
        <v>0</v>
      </c>
      <c r="N2505">
        <v>0</v>
      </c>
      <c r="O2505">
        <v>0</v>
      </c>
      <c r="P2505">
        <v>0</v>
      </c>
      <c r="Q2505">
        <v>2.2886480000000001E-2</v>
      </c>
      <c r="R2505">
        <v>3.1351280000000002E-2</v>
      </c>
      <c r="S2505">
        <v>2.1604910000000001E-2</v>
      </c>
      <c r="T2505">
        <v>2.9278180000000001E-2</v>
      </c>
      <c r="U2505">
        <v>1.444138E-2</v>
      </c>
      <c r="V2505">
        <v>2.7005109999999999E-2</v>
      </c>
      <c r="W2505">
        <v>9.2666339999999993E-3</v>
      </c>
      <c r="X2505">
        <v>1.8949939999999998E-2</v>
      </c>
      <c r="Y2505">
        <v>9.5000009999999992E-3</v>
      </c>
      <c r="Z2505">
        <v>1.4999999999999999E-2</v>
      </c>
      <c r="AA2505">
        <v>9.4200019999999995E-2</v>
      </c>
      <c r="AB2505">
        <v>8.0000000000000004E-4</v>
      </c>
      <c r="AC2505">
        <v>7.5399989999999999</v>
      </c>
      <c r="AD2505">
        <v>17.02</v>
      </c>
      <c r="AE2505">
        <v>0</v>
      </c>
      <c r="AF2505">
        <v>13.49751</v>
      </c>
      <c r="AG2505">
        <v>13.523210000000001</v>
      </c>
      <c r="AH2505">
        <v>13.460150000000001</v>
      </c>
      <c r="AI2505">
        <v>-55.11</v>
      </c>
    </row>
    <row r="2506" spans="1:35" x14ac:dyDescent="0.3">
      <c r="A2506" s="1">
        <v>44579.3125</v>
      </c>
      <c r="B2506">
        <v>0</v>
      </c>
      <c r="C2506">
        <v>0</v>
      </c>
      <c r="D2506">
        <v>0</v>
      </c>
      <c r="E2506">
        <v>36.921340000000001</v>
      </c>
      <c r="F2506">
        <v>20</v>
      </c>
      <c r="G2506">
        <v>11.68059</v>
      </c>
      <c r="H2506">
        <v>-4.1711939999999998</v>
      </c>
      <c r="I2506">
        <v>-4.0508730000000002</v>
      </c>
      <c r="J2506">
        <v>-4.226807</v>
      </c>
      <c r="K2506">
        <v>0.61080990000000002</v>
      </c>
      <c r="L2506">
        <v>946.8854</v>
      </c>
      <c r="M2506">
        <v>0</v>
      </c>
      <c r="N2506">
        <v>0</v>
      </c>
      <c r="O2506">
        <v>0</v>
      </c>
      <c r="P2506">
        <v>0</v>
      </c>
      <c r="Q2506">
        <v>2.27885E-2</v>
      </c>
      <c r="R2506">
        <v>3.1351280000000002E-2</v>
      </c>
      <c r="S2506">
        <v>2.099494E-2</v>
      </c>
      <c r="T2506">
        <v>2.9278180000000001E-2</v>
      </c>
      <c r="U2506">
        <v>1.501362E-2</v>
      </c>
      <c r="V2506">
        <v>2.7005109999999999E-2</v>
      </c>
      <c r="W2506">
        <v>9.6393169999999997E-3</v>
      </c>
      <c r="X2506">
        <v>1.8949939999999998E-2</v>
      </c>
      <c r="Y2506">
        <v>1.12E-2</v>
      </c>
      <c r="Z2506">
        <v>1.52E-2</v>
      </c>
      <c r="AA2506">
        <v>9.2200000000000004E-2</v>
      </c>
      <c r="AB2506">
        <v>-2.9999999999999997E-4</v>
      </c>
      <c r="AC2506">
        <v>7.33</v>
      </c>
      <c r="AD2506">
        <v>15.94</v>
      </c>
      <c r="AE2506">
        <v>0</v>
      </c>
      <c r="AF2506">
        <v>13.4956</v>
      </c>
      <c r="AG2506">
        <v>13.513999999999999</v>
      </c>
      <c r="AH2506">
        <v>13.460760000000001</v>
      </c>
      <c r="AI2506">
        <v>-55.236049999999999</v>
      </c>
    </row>
    <row r="2507" spans="1:35" x14ac:dyDescent="0.3">
      <c r="A2507" s="1">
        <v>44579.319444444445</v>
      </c>
      <c r="B2507">
        <v>0.3622495</v>
      </c>
      <c r="C2507">
        <v>1.7</v>
      </c>
      <c r="D2507">
        <v>0.61362669999999997</v>
      </c>
      <c r="E2507">
        <v>34.40737</v>
      </c>
      <c r="F2507">
        <v>36</v>
      </c>
      <c r="G2507">
        <v>6.6777449999999998</v>
      </c>
      <c r="H2507">
        <v>-4.3059669999999999</v>
      </c>
      <c r="I2507">
        <v>-4.2222289999999996</v>
      </c>
      <c r="J2507">
        <v>-4.3703609999999999</v>
      </c>
      <c r="K2507">
        <v>0.64193990000000001</v>
      </c>
      <c r="L2507">
        <v>947.02610000000004</v>
      </c>
      <c r="M2507">
        <v>0</v>
      </c>
      <c r="N2507">
        <v>0</v>
      </c>
      <c r="O2507">
        <v>0</v>
      </c>
      <c r="P2507">
        <v>0</v>
      </c>
      <c r="Q2507">
        <v>2.2501110000000001E-2</v>
      </c>
      <c r="R2507">
        <v>3.1351280000000002E-2</v>
      </c>
      <c r="S2507">
        <v>2.1604910000000001E-2</v>
      </c>
      <c r="T2507">
        <v>3.2937929999999997E-2</v>
      </c>
      <c r="U2507">
        <v>1.465997E-2</v>
      </c>
      <c r="V2507">
        <v>2.7005109999999999E-2</v>
      </c>
      <c r="W2507">
        <v>9.1592510000000002E-3</v>
      </c>
      <c r="X2507">
        <v>1.8949939999999998E-2</v>
      </c>
      <c r="Y2507">
        <v>1.2E-2</v>
      </c>
      <c r="Z2507">
        <v>1.6799999999999999E-2</v>
      </c>
      <c r="AA2507">
        <v>9.4500009999999995E-2</v>
      </c>
      <c r="AB2507">
        <v>-8.0000000000000004E-4</v>
      </c>
      <c r="AC2507">
        <v>8.2000010000000003</v>
      </c>
      <c r="AD2507">
        <v>15.62</v>
      </c>
      <c r="AE2507">
        <v>0</v>
      </c>
      <c r="AF2507">
        <v>13.498530000000001</v>
      </c>
      <c r="AG2507">
        <v>13.52314</v>
      </c>
      <c r="AH2507">
        <v>13.47452</v>
      </c>
      <c r="AI2507">
        <v>-54.956960000000002</v>
      </c>
    </row>
    <row r="2508" spans="1:35" x14ac:dyDescent="0.3">
      <c r="A2508" s="1">
        <v>44579.326388888891</v>
      </c>
      <c r="B2508">
        <v>1.0668390000000001</v>
      </c>
      <c r="C2508">
        <v>1.7</v>
      </c>
      <c r="D2508">
        <v>0.3460164</v>
      </c>
      <c r="E2508">
        <v>46.966329999999999</v>
      </c>
      <c r="F2508">
        <v>50</v>
      </c>
      <c r="G2508">
        <v>5.648479</v>
      </c>
      <c r="H2508">
        <v>-4.4015370000000003</v>
      </c>
      <c r="I2508">
        <v>-4.2636719999999997</v>
      </c>
      <c r="J2508">
        <v>-4.492432</v>
      </c>
      <c r="K2508">
        <v>0.65713330000000003</v>
      </c>
      <c r="L2508">
        <v>947.02530000000002</v>
      </c>
      <c r="M2508">
        <v>0</v>
      </c>
      <c r="N2508">
        <v>0</v>
      </c>
      <c r="O2508">
        <v>0</v>
      </c>
      <c r="P2508">
        <v>0</v>
      </c>
      <c r="Q2508">
        <v>2.2161460000000001E-2</v>
      </c>
      <c r="R2508">
        <v>3.1351280000000002E-2</v>
      </c>
      <c r="S2508">
        <v>2.1586620000000001E-2</v>
      </c>
      <c r="T2508">
        <v>2.9278180000000001E-2</v>
      </c>
      <c r="U2508">
        <v>1.4846450000000001E-2</v>
      </c>
      <c r="V2508">
        <v>2.7005109999999999E-2</v>
      </c>
      <c r="W2508">
        <v>8.7297120000000006E-3</v>
      </c>
      <c r="X2508">
        <v>1.8949939999999998E-2</v>
      </c>
      <c r="Y2508">
        <v>1.15E-2</v>
      </c>
      <c r="Z2508">
        <v>1.8700000000000001E-2</v>
      </c>
      <c r="AA2508">
        <v>0.1231</v>
      </c>
      <c r="AB2508">
        <v>-8.000002E-4</v>
      </c>
      <c r="AC2508">
        <v>7.31</v>
      </c>
      <c r="AD2508">
        <v>14.61</v>
      </c>
      <c r="AE2508">
        <v>0</v>
      </c>
      <c r="AF2508">
        <v>13.49884</v>
      </c>
      <c r="AG2508">
        <v>13.5223</v>
      </c>
      <c r="AH2508">
        <v>13.47594</v>
      </c>
      <c r="AI2508">
        <v>-54.843780000000002</v>
      </c>
    </row>
    <row r="2509" spans="1:35" x14ac:dyDescent="0.3">
      <c r="A2509" s="1">
        <v>44579.333333333336</v>
      </c>
      <c r="B2509">
        <v>1.3125070000000001</v>
      </c>
      <c r="C2509">
        <v>1.7</v>
      </c>
      <c r="D2509">
        <v>0.37478070000000002</v>
      </c>
      <c r="E2509">
        <v>48.325150000000001</v>
      </c>
      <c r="F2509">
        <v>41</v>
      </c>
      <c r="G2509">
        <v>4.7252910000000004</v>
      </c>
      <c r="H2509">
        <v>-4.4902670000000002</v>
      </c>
      <c r="I2509">
        <v>-4.4068909999999999</v>
      </c>
      <c r="J2509">
        <v>-4.5394290000000002</v>
      </c>
      <c r="K2509">
        <v>0.64454</v>
      </c>
      <c r="L2509">
        <v>947.03309999999999</v>
      </c>
      <c r="M2509">
        <v>0</v>
      </c>
      <c r="N2509">
        <v>0</v>
      </c>
      <c r="O2509">
        <v>0</v>
      </c>
      <c r="P2509">
        <v>0</v>
      </c>
      <c r="Q2509">
        <v>2.2651330000000001E-2</v>
      </c>
      <c r="R2509">
        <v>3.1351280000000002E-2</v>
      </c>
      <c r="S2509">
        <v>2.1531720000000001E-2</v>
      </c>
      <c r="T2509">
        <v>3.2937929999999997E-2</v>
      </c>
      <c r="U2509">
        <v>1.5990939999999999E-2</v>
      </c>
      <c r="V2509">
        <v>3.086295E-2</v>
      </c>
      <c r="W2509">
        <v>9.5382460000000002E-3</v>
      </c>
      <c r="X2509">
        <v>1.8949939999999998E-2</v>
      </c>
      <c r="Y2509">
        <v>1.2500000000000001E-2</v>
      </c>
      <c r="Z2509">
        <v>2.0299999999999999E-2</v>
      </c>
      <c r="AA2509">
        <v>0.13200000000000001</v>
      </c>
      <c r="AB2509">
        <v>-1.1000000000000001E-3</v>
      </c>
      <c r="AC2509">
        <v>7.9200010000000001</v>
      </c>
      <c r="AD2509">
        <v>17.829999999999998</v>
      </c>
      <c r="AE2509">
        <v>0</v>
      </c>
      <c r="AF2509">
        <v>13.497199999999999</v>
      </c>
      <c r="AG2509">
        <v>13.511839999999999</v>
      </c>
      <c r="AH2509">
        <v>13.45856</v>
      </c>
      <c r="AI2509">
        <v>-55.034579999999998</v>
      </c>
    </row>
    <row r="2510" spans="1:35" x14ac:dyDescent="0.3">
      <c r="A2510" s="1">
        <v>44579.340277777781</v>
      </c>
      <c r="B2510">
        <v>1.522508</v>
      </c>
      <c r="C2510">
        <v>2.4500000000000002</v>
      </c>
      <c r="D2510">
        <v>0.32745659999999999</v>
      </c>
      <c r="E2510">
        <v>38.081180000000003</v>
      </c>
      <c r="F2510">
        <v>42</v>
      </c>
      <c r="G2510">
        <v>4.3598290000000004</v>
      </c>
      <c r="H2510">
        <v>-4.4749290000000004</v>
      </c>
      <c r="I2510">
        <v>-4.4295349999999996</v>
      </c>
      <c r="J2510">
        <v>-4.5244450000000001</v>
      </c>
      <c r="K2510">
        <v>0.68416169999999998</v>
      </c>
      <c r="L2510">
        <v>947.26300000000003</v>
      </c>
      <c r="M2510">
        <v>0</v>
      </c>
      <c r="N2510">
        <v>0</v>
      </c>
      <c r="O2510">
        <v>0</v>
      </c>
      <c r="P2510">
        <v>0</v>
      </c>
      <c r="Q2510">
        <v>2.27493E-2</v>
      </c>
      <c r="R2510">
        <v>3.1351280000000002E-2</v>
      </c>
      <c r="S2510">
        <v>2.3440880000000001E-2</v>
      </c>
      <c r="T2510">
        <v>3.2937929999999997E-2</v>
      </c>
      <c r="U2510">
        <v>1.7855559999999999E-2</v>
      </c>
      <c r="V2510">
        <v>3.086295E-2</v>
      </c>
      <c r="W2510">
        <v>9.6329989999999997E-3</v>
      </c>
      <c r="X2510">
        <v>1.8949939999999998E-2</v>
      </c>
      <c r="Y2510">
        <v>1.18E-2</v>
      </c>
      <c r="Z2510">
        <v>1.67E-2</v>
      </c>
      <c r="AA2510">
        <v>9.7200010000000003E-2</v>
      </c>
      <c r="AB2510">
        <v>-5.0000000000000001E-4</v>
      </c>
      <c r="AC2510">
        <v>8.1799990000000005</v>
      </c>
      <c r="AD2510">
        <v>18.38</v>
      </c>
      <c r="AE2510">
        <v>0</v>
      </c>
      <c r="AF2510">
        <v>13.49695</v>
      </c>
      <c r="AG2510">
        <v>13.52356</v>
      </c>
      <c r="AH2510">
        <v>13.47533</v>
      </c>
      <c r="AI2510">
        <v>-54.595059999999997</v>
      </c>
    </row>
    <row r="2511" spans="1:35" x14ac:dyDescent="0.3">
      <c r="A2511" s="1">
        <v>44579.347222222219</v>
      </c>
      <c r="B2511">
        <v>1.1355900000000001</v>
      </c>
      <c r="C2511">
        <v>1.7</v>
      </c>
      <c r="D2511">
        <v>0.33184989999999998</v>
      </c>
      <c r="E2511">
        <v>38.27075</v>
      </c>
      <c r="F2511">
        <v>45</v>
      </c>
      <c r="G2511">
        <v>5.6226000000000003</v>
      </c>
      <c r="H2511">
        <v>-4.4532590000000001</v>
      </c>
      <c r="I2511">
        <v>-4.3786009999999997</v>
      </c>
      <c r="J2511">
        <v>-4.529083</v>
      </c>
      <c r="K2511">
        <v>0.65312939999999997</v>
      </c>
      <c r="L2511">
        <v>947.45899999999995</v>
      </c>
      <c r="M2511">
        <v>0</v>
      </c>
      <c r="N2511">
        <v>0</v>
      </c>
      <c r="O2511">
        <v>0</v>
      </c>
      <c r="P2511">
        <v>0</v>
      </c>
      <c r="Q2511">
        <v>2.7275580000000001E-2</v>
      </c>
      <c r="R2511">
        <v>4.3107930000000003E-2</v>
      </c>
      <c r="S2511">
        <v>3.5987699999999997E-2</v>
      </c>
      <c r="T2511">
        <v>5.8556179999999999E-2</v>
      </c>
      <c r="U2511">
        <v>3.3936349999999997E-2</v>
      </c>
      <c r="V2511">
        <v>6.5583530000000001E-2</v>
      </c>
      <c r="W2511">
        <v>1.411779E-2</v>
      </c>
      <c r="X2511">
        <v>2.652989E-2</v>
      </c>
      <c r="Y2511">
        <v>1.2E-2</v>
      </c>
      <c r="Z2511">
        <v>1.6299999999999999E-2</v>
      </c>
      <c r="AA2511">
        <v>6.6300010000000006E-2</v>
      </c>
      <c r="AB2511">
        <v>-1E-3</v>
      </c>
      <c r="AC2511">
        <v>7.93</v>
      </c>
      <c r="AD2511">
        <v>19.03</v>
      </c>
      <c r="AE2511">
        <v>0</v>
      </c>
      <c r="AF2511">
        <v>13.497780000000001</v>
      </c>
      <c r="AG2511">
        <v>13.51956</v>
      </c>
      <c r="AH2511">
        <v>13.47485</v>
      </c>
      <c r="AI2511">
        <v>-54.917839999999998</v>
      </c>
    </row>
    <row r="2512" spans="1:35" x14ac:dyDescent="0.3">
      <c r="A2512" s="1">
        <v>44579.354166666664</v>
      </c>
      <c r="B2512">
        <v>0.89258689999999996</v>
      </c>
      <c r="C2512">
        <v>1.7</v>
      </c>
      <c r="D2512">
        <v>0.51562730000000001</v>
      </c>
      <c r="E2512">
        <v>31.95627</v>
      </c>
      <c r="F2512">
        <v>32</v>
      </c>
      <c r="G2512">
        <v>8.4191310000000001</v>
      </c>
      <c r="H2512">
        <v>-4.4697190000000004</v>
      </c>
      <c r="I2512">
        <v>-4.4140930000000003</v>
      </c>
      <c r="J2512">
        <v>-4.5316770000000002</v>
      </c>
      <c r="K2512">
        <v>0.65450710000000001</v>
      </c>
      <c r="L2512">
        <v>947.495</v>
      </c>
      <c r="M2512">
        <v>0.41101759999999998</v>
      </c>
      <c r="N2512">
        <v>1.5733490000000001</v>
      </c>
      <c r="O2512">
        <v>0.44784610000000002</v>
      </c>
      <c r="P2512">
        <v>1.385615</v>
      </c>
      <c r="Q2512">
        <v>5.5197650000000001E-2</v>
      </c>
      <c r="R2512">
        <v>9.4053440000000002E-2</v>
      </c>
      <c r="S2512">
        <v>9.3390829999999994E-2</v>
      </c>
      <c r="T2512">
        <v>0.15736939999999999</v>
      </c>
      <c r="U2512">
        <v>0.12426769999999999</v>
      </c>
      <c r="V2512">
        <v>0.21989729999999999</v>
      </c>
      <c r="W2512">
        <v>4.2422599999999998E-2</v>
      </c>
      <c r="X2512">
        <v>8.3379179999999997E-2</v>
      </c>
      <c r="Y2512">
        <v>1.26E-2</v>
      </c>
      <c r="Z2512">
        <v>1.52E-2</v>
      </c>
      <c r="AA2512">
        <v>5.8700000000000002E-2</v>
      </c>
      <c r="AB2512">
        <v>-8.9999999999999998E-4</v>
      </c>
      <c r="AC2512">
        <v>7.63</v>
      </c>
      <c r="AD2512">
        <v>20.99</v>
      </c>
      <c r="AE2512">
        <v>0</v>
      </c>
      <c r="AF2512">
        <v>13.497450000000001</v>
      </c>
      <c r="AG2512">
        <v>13.512549999999999</v>
      </c>
      <c r="AH2512">
        <v>13.47649</v>
      </c>
      <c r="AI2512">
        <v>-54.912210000000002</v>
      </c>
    </row>
    <row r="2513" spans="1:35" x14ac:dyDescent="0.3">
      <c r="A2513" s="1">
        <v>44579.361111111109</v>
      </c>
      <c r="B2513">
        <v>0.79217000000000004</v>
      </c>
      <c r="C2513">
        <v>1.7</v>
      </c>
      <c r="D2513">
        <v>0.61990270000000003</v>
      </c>
      <c r="E2513">
        <v>37.364269999999998</v>
      </c>
      <c r="F2513">
        <v>30</v>
      </c>
      <c r="G2513">
        <v>7.1380160000000004</v>
      </c>
      <c r="H2513">
        <v>-4.4850839999999996</v>
      </c>
      <c r="I2513">
        <v>-4.4388120000000004</v>
      </c>
      <c r="J2513">
        <v>-4.5161740000000004</v>
      </c>
      <c r="K2513">
        <v>0.64070729999999998</v>
      </c>
      <c r="L2513">
        <v>947.49969999999996</v>
      </c>
      <c r="M2513">
        <v>2.9172950000000002</v>
      </c>
      <c r="N2513">
        <v>5.2783280000000001</v>
      </c>
      <c r="O2513">
        <v>2.7808929999999998</v>
      </c>
      <c r="P2513">
        <v>4.9266249999999996</v>
      </c>
      <c r="Q2513">
        <v>0.18122250000000001</v>
      </c>
      <c r="R2513">
        <v>0.30175439999999998</v>
      </c>
      <c r="S2513">
        <v>0.25930569999999997</v>
      </c>
      <c r="T2513">
        <v>0.40623239999999999</v>
      </c>
      <c r="U2513">
        <v>0.36205910000000002</v>
      </c>
      <c r="V2513">
        <v>0.54781400000000002</v>
      </c>
      <c r="W2513">
        <v>0.16131329999999999</v>
      </c>
      <c r="X2513">
        <v>0.27287699999999998</v>
      </c>
      <c r="Y2513">
        <v>1.38E-2</v>
      </c>
      <c r="Z2513">
        <v>1.4999999999999999E-2</v>
      </c>
      <c r="AA2513">
        <v>6.7700010000000005E-2</v>
      </c>
      <c r="AB2513">
        <v>-8.9999999999999998E-4</v>
      </c>
      <c r="AC2513">
        <v>7.78</v>
      </c>
      <c r="AD2513">
        <v>17.149999999999999</v>
      </c>
      <c r="AE2513">
        <v>0</v>
      </c>
      <c r="AF2513">
        <v>13.498089999999999</v>
      </c>
      <c r="AG2513">
        <v>13.521660000000001</v>
      </c>
      <c r="AH2513">
        <v>13.460240000000001</v>
      </c>
      <c r="AI2513">
        <v>-55.074449999999999</v>
      </c>
    </row>
    <row r="2514" spans="1:35" x14ac:dyDescent="0.3">
      <c r="A2514" s="1">
        <v>44579.368055555555</v>
      </c>
      <c r="B2514">
        <v>6.333333E-3</v>
      </c>
      <c r="C2514">
        <v>0.95</v>
      </c>
      <c r="D2514">
        <v>7.7308189999999999E-2</v>
      </c>
      <c r="E2514">
        <v>35.964869999999998</v>
      </c>
      <c r="F2514">
        <v>37</v>
      </c>
      <c r="G2514">
        <v>12.365360000000001</v>
      </c>
      <c r="H2514">
        <v>-4.5011359999999998</v>
      </c>
      <c r="I2514">
        <v>-4.4486080000000001</v>
      </c>
      <c r="J2514">
        <v>-4.5642399999999999</v>
      </c>
      <c r="K2514">
        <v>0.65952040000000001</v>
      </c>
      <c r="L2514">
        <v>947.49950000000001</v>
      </c>
      <c r="M2514">
        <v>9.0071630000000003</v>
      </c>
      <c r="N2514">
        <v>22.026859999999999</v>
      </c>
      <c r="O2514">
        <v>8.7234560000000005</v>
      </c>
      <c r="P2514">
        <v>23.35014</v>
      </c>
      <c r="Q2514">
        <v>0.48617050000000001</v>
      </c>
      <c r="R2514">
        <v>0.70148069999999996</v>
      </c>
      <c r="S2514">
        <v>0.61215459999999999</v>
      </c>
      <c r="T2514">
        <v>1.0137510000000001</v>
      </c>
      <c r="U2514">
        <v>0.86804060000000005</v>
      </c>
      <c r="V2514">
        <v>1.5701430000000001</v>
      </c>
      <c r="W2514">
        <v>0.43709540000000002</v>
      </c>
      <c r="X2514">
        <v>0.62913280000000005</v>
      </c>
      <c r="Y2514">
        <v>1.54E-2</v>
      </c>
      <c r="Z2514">
        <v>1.8200000000000001E-2</v>
      </c>
      <c r="AA2514">
        <v>8.3900000000000002E-2</v>
      </c>
      <c r="AB2514">
        <v>-1.1000000000000001E-3</v>
      </c>
      <c r="AC2514">
        <v>7.26</v>
      </c>
      <c r="AD2514">
        <v>15.89</v>
      </c>
      <c r="AE2514">
        <v>0</v>
      </c>
      <c r="AF2514">
        <v>13.4979</v>
      </c>
      <c r="AG2514">
        <v>13.51177</v>
      </c>
      <c r="AH2514">
        <v>13.47565</v>
      </c>
      <c r="AI2514">
        <v>-54.875430000000001</v>
      </c>
    </row>
    <row r="2515" spans="1:35" x14ac:dyDescent="0.3">
      <c r="A2515" s="1">
        <v>44579.375</v>
      </c>
      <c r="B2515">
        <v>0</v>
      </c>
      <c r="C2515">
        <v>0</v>
      </c>
      <c r="D2515">
        <v>0</v>
      </c>
      <c r="E2515">
        <v>38.025930000000002</v>
      </c>
      <c r="F2515">
        <v>32</v>
      </c>
      <c r="G2515">
        <v>8.6599609999999991</v>
      </c>
      <c r="H2515">
        <v>-4.3508469999999999</v>
      </c>
      <c r="I2515">
        <v>-4.2770080000000004</v>
      </c>
      <c r="J2515">
        <v>-4.4882809999999997</v>
      </c>
      <c r="K2515">
        <v>0.66557599999999995</v>
      </c>
      <c r="L2515">
        <v>947.54510000000005</v>
      </c>
      <c r="M2515">
        <v>40.440930000000002</v>
      </c>
      <c r="N2515">
        <v>52.123460000000001</v>
      </c>
      <c r="O2515">
        <v>44.685580000000002</v>
      </c>
      <c r="P2515">
        <v>58.04177</v>
      </c>
      <c r="Q2515">
        <v>0.97442470000000003</v>
      </c>
      <c r="R2515">
        <v>1.2540439999999999</v>
      </c>
      <c r="S2515">
        <v>1.873405</v>
      </c>
      <c r="T2515">
        <v>2.5654849999999998</v>
      </c>
      <c r="U2515">
        <v>3.4063029999999999</v>
      </c>
      <c r="V2515">
        <v>4.8878880000000002</v>
      </c>
      <c r="W2515">
        <v>0.86882899999999996</v>
      </c>
      <c r="X2515">
        <v>1.110457</v>
      </c>
      <c r="Y2515">
        <v>1.7399999999999999E-2</v>
      </c>
      <c r="Z2515">
        <v>2.0400000000000001E-2</v>
      </c>
      <c r="AA2515">
        <v>9.1900010000000004E-2</v>
      </c>
      <c r="AB2515">
        <v>-5.0000000000000001E-4</v>
      </c>
      <c r="AC2515">
        <v>6.93</v>
      </c>
      <c r="AD2515">
        <v>16.97</v>
      </c>
      <c r="AE2515">
        <v>0</v>
      </c>
      <c r="AF2515">
        <v>13.494009999999999</v>
      </c>
      <c r="AG2515">
        <v>13.51558</v>
      </c>
      <c r="AH2515">
        <v>13.460369999999999</v>
      </c>
      <c r="AI2515">
        <v>-54.722169999999998</v>
      </c>
    </row>
    <row r="2516" spans="1:35" x14ac:dyDescent="0.3">
      <c r="A2516" s="1">
        <v>44579.381944444445</v>
      </c>
      <c r="B2516">
        <v>0</v>
      </c>
      <c r="C2516">
        <v>0</v>
      </c>
      <c r="D2516">
        <v>0</v>
      </c>
      <c r="E2516">
        <v>39.946829999999999</v>
      </c>
      <c r="F2516">
        <v>39</v>
      </c>
      <c r="G2516">
        <v>6.3934930000000003</v>
      </c>
      <c r="H2516">
        <v>-4.3729930000000001</v>
      </c>
      <c r="I2516">
        <v>-4.3277590000000004</v>
      </c>
      <c r="J2516">
        <v>-4.4079280000000001</v>
      </c>
      <c r="K2516">
        <v>0.66236859999999997</v>
      </c>
      <c r="L2516">
        <v>947.65219999999999</v>
      </c>
      <c r="M2516">
        <v>76.769900000000007</v>
      </c>
      <c r="N2516">
        <v>99.019360000000006</v>
      </c>
      <c r="O2516">
        <v>87.218109999999996</v>
      </c>
      <c r="P2516">
        <v>112.5425</v>
      </c>
      <c r="Q2516">
        <v>1.643634</v>
      </c>
      <c r="R2516">
        <v>1.990794</v>
      </c>
      <c r="S2516">
        <v>4.4214349999999998</v>
      </c>
      <c r="T2516">
        <v>6.0385879999999998</v>
      </c>
      <c r="U2516">
        <v>9.3745659999999997</v>
      </c>
      <c r="V2516">
        <v>13.64134</v>
      </c>
      <c r="W2516">
        <v>1.4372720000000001</v>
      </c>
      <c r="X2516">
        <v>1.7244299999999999</v>
      </c>
      <c r="Y2516">
        <v>2.1299999999999999E-2</v>
      </c>
      <c r="Z2516">
        <v>2.4E-2</v>
      </c>
      <c r="AA2516">
        <v>0.1002</v>
      </c>
      <c r="AB2516">
        <v>-8.9999999999999998E-4</v>
      </c>
      <c r="AC2516">
        <v>7.3500009999999998</v>
      </c>
      <c r="AD2516">
        <v>20.88</v>
      </c>
      <c r="AE2516">
        <v>0</v>
      </c>
      <c r="AF2516">
        <v>13.497019999999999</v>
      </c>
      <c r="AG2516">
        <v>13.512840000000001</v>
      </c>
      <c r="AH2516">
        <v>13.47691</v>
      </c>
      <c r="AI2516">
        <v>-54.769939999999998</v>
      </c>
    </row>
    <row r="2517" spans="1:35" x14ac:dyDescent="0.3">
      <c r="A2517" s="1">
        <v>44579.388888888891</v>
      </c>
      <c r="B2517">
        <v>0</v>
      </c>
      <c r="C2517">
        <v>0</v>
      </c>
      <c r="D2517">
        <v>0</v>
      </c>
      <c r="E2517">
        <v>47.195799999999998</v>
      </c>
      <c r="F2517">
        <v>32</v>
      </c>
      <c r="G2517">
        <v>8.6507670000000001</v>
      </c>
      <c r="H2517">
        <v>-4.3421810000000001</v>
      </c>
      <c r="I2517">
        <v>-4.2472839999999996</v>
      </c>
      <c r="J2517">
        <v>-4.4532470000000002</v>
      </c>
      <c r="K2517">
        <v>0.66680399999999995</v>
      </c>
      <c r="L2517">
        <v>947.65229999999997</v>
      </c>
      <c r="M2517">
        <v>120.33240000000001</v>
      </c>
      <c r="N2517">
        <v>138.04849999999999</v>
      </c>
      <c r="O2517">
        <v>133.52850000000001</v>
      </c>
      <c r="P2517">
        <v>150.98050000000001</v>
      </c>
      <c r="Q2517">
        <v>2.3128739999999999</v>
      </c>
      <c r="R2517">
        <v>2.6099779999999999</v>
      </c>
      <c r="S2517">
        <v>7.449281</v>
      </c>
      <c r="T2517">
        <v>8.4686620000000001</v>
      </c>
      <c r="U2517">
        <v>17.750209999999999</v>
      </c>
      <c r="V2517">
        <v>21.349309999999999</v>
      </c>
      <c r="W2517">
        <v>1.995079</v>
      </c>
      <c r="X2517">
        <v>2.2436539999999998</v>
      </c>
      <c r="Y2517">
        <v>2.3E-2</v>
      </c>
      <c r="Z2517">
        <v>2.5899999999999999E-2</v>
      </c>
      <c r="AA2517">
        <v>0.12529999999999999</v>
      </c>
      <c r="AB2517">
        <v>-8.0000000000000004E-4</v>
      </c>
      <c r="AC2517">
        <v>9.74</v>
      </c>
      <c r="AD2517">
        <v>27.51</v>
      </c>
      <c r="AE2517">
        <v>0</v>
      </c>
      <c r="AF2517">
        <v>13.49628</v>
      </c>
      <c r="AG2517">
        <v>13.513870000000001</v>
      </c>
      <c r="AH2517">
        <v>13.46205</v>
      </c>
      <c r="AI2517">
        <v>-54.703809999999997</v>
      </c>
    </row>
    <row r="2518" spans="1:35" x14ac:dyDescent="0.3">
      <c r="A2518" s="1">
        <v>44579.395833333336</v>
      </c>
      <c r="B2518">
        <v>0</v>
      </c>
      <c r="C2518">
        <v>0</v>
      </c>
      <c r="D2518">
        <v>0</v>
      </c>
      <c r="E2518">
        <v>36.38476</v>
      </c>
      <c r="F2518">
        <v>27</v>
      </c>
      <c r="G2518">
        <v>7.7384930000000001</v>
      </c>
      <c r="H2518">
        <v>-4.3462459999999998</v>
      </c>
      <c r="I2518">
        <v>-4.2308960000000004</v>
      </c>
      <c r="J2518">
        <v>-4.4666439999999996</v>
      </c>
      <c r="K2518">
        <v>0.62742450000000005</v>
      </c>
      <c r="L2518">
        <v>947.78970000000004</v>
      </c>
      <c r="M2518">
        <v>159.0266</v>
      </c>
      <c r="N2518">
        <v>178.90479999999999</v>
      </c>
      <c r="O2518">
        <v>171.386</v>
      </c>
      <c r="P2518">
        <v>191.06059999999999</v>
      </c>
      <c r="Q2518">
        <v>2.9150589999999998</v>
      </c>
      <c r="R2518">
        <v>3.209568</v>
      </c>
      <c r="S2518">
        <v>9.5863289999999992</v>
      </c>
      <c r="T2518">
        <v>10.56204</v>
      </c>
      <c r="U2518">
        <v>25.31278</v>
      </c>
      <c r="V2518">
        <v>29.242460000000001</v>
      </c>
      <c r="W2518">
        <v>2.4824410000000001</v>
      </c>
      <c r="X2518">
        <v>2.709819</v>
      </c>
      <c r="Y2518">
        <v>2.1499999999999998E-2</v>
      </c>
      <c r="Z2518">
        <v>2.5100000000000001E-2</v>
      </c>
      <c r="AA2518">
        <v>0.13350000000000001</v>
      </c>
      <c r="AB2518">
        <v>-5.9999999999999995E-4</v>
      </c>
      <c r="AC2518">
        <v>10.18</v>
      </c>
      <c r="AD2518">
        <v>28.02</v>
      </c>
      <c r="AE2518">
        <v>0</v>
      </c>
      <c r="AF2518">
        <v>13.50337</v>
      </c>
      <c r="AG2518">
        <v>13.529540000000001</v>
      </c>
      <c r="AH2518">
        <v>13.477499999999999</v>
      </c>
      <c r="AI2518">
        <v>-55.14461</v>
      </c>
    </row>
    <row r="2519" spans="1:35" x14ac:dyDescent="0.3">
      <c r="A2519" s="1">
        <v>44579.402777777781</v>
      </c>
      <c r="B2519">
        <v>0.93383680000000002</v>
      </c>
      <c r="C2519">
        <v>2.4500000000000002</v>
      </c>
      <c r="D2519">
        <v>0.83147260000000001</v>
      </c>
      <c r="E2519">
        <v>34.737729999999999</v>
      </c>
      <c r="F2519">
        <v>44</v>
      </c>
      <c r="G2519">
        <v>8.3181080000000005</v>
      </c>
      <c r="H2519">
        <v>-4.2127169999999996</v>
      </c>
      <c r="I2519">
        <v>-4.0885309999999997</v>
      </c>
      <c r="J2519">
        <v>-4.3262020000000003</v>
      </c>
      <c r="K2519">
        <v>0.6337585</v>
      </c>
      <c r="L2519">
        <v>947.92160000000001</v>
      </c>
      <c r="M2519">
        <v>199.84899999999999</v>
      </c>
      <c r="N2519">
        <v>223.66900000000001</v>
      </c>
      <c r="O2519">
        <v>210.19749999999999</v>
      </c>
      <c r="P2519">
        <v>232.06450000000001</v>
      </c>
      <c r="Q2519">
        <v>3.4717190000000002</v>
      </c>
      <c r="R2519">
        <v>3.7464550000000001</v>
      </c>
      <c r="S2519">
        <v>11.202730000000001</v>
      </c>
      <c r="T2519">
        <v>12.05156</v>
      </c>
      <c r="U2519">
        <v>32.318379999999998</v>
      </c>
      <c r="V2519">
        <v>36.078560000000003</v>
      </c>
      <c r="W2519">
        <v>2.9250919999999998</v>
      </c>
      <c r="X2519">
        <v>3.1456629999999999</v>
      </c>
      <c r="Y2519">
        <v>1.5100000000000001E-2</v>
      </c>
      <c r="Z2519">
        <v>2.4199999999999999E-2</v>
      </c>
      <c r="AA2519">
        <v>0.1111</v>
      </c>
      <c r="AB2519">
        <v>-1E-3</v>
      </c>
      <c r="AC2519">
        <v>10.38</v>
      </c>
      <c r="AD2519">
        <v>33.130000000000003</v>
      </c>
      <c r="AE2519">
        <v>0</v>
      </c>
      <c r="AF2519">
        <v>13.50375</v>
      </c>
      <c r="AG2519">
        <v>13.52628</v>
      </c>
      <c r="AH2519">
        <v>13.464180000000001</v>
      </c>
      <c r="AI2519">
        <v>-54.995310000000003</v>
      </c>
    </row>
    <row r="2520" spans="1:35" x14ac:dyDescent="0.3">
      <c r="A2520" s="1">
        <v>44579.409722222219</v>
      </c>
      <c r="B2520">
        <v>1.094422</v>
      </c>
      <c r="C2520">
        <v>2.4500000000000002</v>
      </c>
      <c r="D2520">
        <v>0.64377439999999997</v>
      </c>
      <c r="E2520">
        <v>31.342690000000001</v>
      </c>
      <c r="F2520">
        <v>32</v>
      </c>
      <c r="G2520">
        <v>13.7165</v>
      </c>
      <c r="H2520">
        <v>-4.0796619999999999</v>
      </c>
      <c r="I2520">
        <v>-3.8446349999999998</v>
      </c>
      <c r="J2520">
        <v>-4.2478030000000002</v>
      </c>
      <c r="K2520">
        <v>0.67398440000000004</v>
      </c>
      <c r="L2520">
        <v>947.95609999999999</v>
      </c>
      <c r="M2520">
        <v>243.9007</v>
      </c>
      <c r="N2520">
        <v>264.11930000000001</v>
      </c>
      <c r="O2520">
        <v>251.49299999999999</v>
      </c>
      <c r="P2520">
        <v>270.96420000000001</v>
      </c>
      <c r="Q2520">
        <v>3.9761850000000001</v>
      </c>
      <c r="R2520">
        <v>4.1932080000000003</v>
      </c>
      <c r="S2520">
        <v>12.355930000000001</v>
      </c>
      <c r="T2520">
        <v>12.69567</v>
      </c>
      <c r="U2520">
        <v>39.595140000000001</v>
      </c>
      <c r="V2520">
        <v>42.444000000000003</v>
      </c>
      <c r="W2520">
        <v>3.3475820000000001</v>
      </c>
      <c r="X2520">
        <v>3.5208689999999998</v>
      </c>
      <c r="Y2520">
        <v>1.11E-2</v>
      </c>
      <c r="Z2520">
        <v>2.7300000000000001E-2</v>
      </c>
      <c r="AA2520">
        <v>0.17230000000000001</v>
      </c>
      <c r="AB2520">
        <v>2.0000000000000001E-4</v>
      </c>
      <c r="AC2520">
        <v>8.1500009999999996</v>
      </c>
      <c r="AD2520">
        <v>22.27</v>
      </c>
      <c r="AE2520">
        <v>0</v>
      </c>
      <c r="AF2520">
        <v>13.504160000000001</v>
      </c>
      <c r="AG2520">
        <v>13.51361</v>
      </c>
      <c r="AH2520">
        <v>13.478590000000001</v>
      </c>
      <c r="AI2520">
        <v>-54.473599999999998</v>
      </c>
    </row>
    <row r="2521" spans="1:35" x14ac:dyDescent="0.3">
      <c r="A2521" s="1">
        <v>44579.416666666664</v>
      </c>
      <c r="B2521">
        <v>0.51316700000000004</v>
      </c>
      <c r="C2521">
        <v>2.4500000000000002</v>
      </c>
      <c r="D2521">
        <v>0.66861289999999995</v>
      </c>
      <c r="E2521">
        <v>40.925339999999998</v>
      </c>
      <c r="F2521">
        <v>27</v>
      </c>
      <c r="G2521">
        <v>16.130459999999999</v>
      </c>
      <c r="H2521">
        <v>-3.7690860000000002</v>
      </c>
      <c r="I2521">
        <v>-3.529175</v>
      </c>
      <c r="J2521">
        <v>-3.955444</v>
      </c>
      <c r="K2521">
        <v>0.68241189999999996</v>
      </c>
      <c r="L2521">
        <v>947.95510000000002</v>
      </c>
      <c r="M2521">
        <v>276.0437</v>
      </c>
      <c r="N2521">
        <v>292.49029999999999</v>
      </c>
      <c r="O2521">
        <v>281.46710000000002</v>
      </c>
      <c r="P2521">
        <v>295.85390000000001</v>
      </c>
      <c r="Q2521">
        <v>4.3765720000000004</v>
      </c>
      <c r="R2521">
        <v>4.6203669999999999</v>
      </c>
      <c r="S2521">
        <v>12.34141</v>
      </c>
      <c r="T2521">
        <v>12.73959</v>
      </c>
      <c r="U2521">
        <v>43.802050000000001</v>
      </c>
      <c r="V2521">
        <v>46.078090000000003</v>
      </c>
      <c r="W2521">
        <v>3.6711689999999999</v>
      </c>
      <c r="X2521">
        <v>3.8505950000000002</v>
      </c>
      <c r="Y2521">
        <v>1.61E-2</v>
      </c>
      <c r="Z2521">
        <v>3.4500000000000003E-2</v>
      </c>
      <c r="AA2521">
        <v>0.2286</v>
      </c>
      <c r="AB2521">
        <v>-5.9999999999999995E-4</v>
      </c>
      <c r="AC2521">
        <v>9.2500009999999993</v>
      </c>
      <c r="AD2521">
        <v>22.98</v>
      </c>
      <c r="AE2521">
        <v>0</v>
      </c>
      <c r="AF2521">
        <v>13.50478</v>
      </c>
      <c r="AG2521">
        <v>13.527240000000001</v>
      </c>
      <c r="AH2521">
        <v>13.47817</v>
      </c>
      <c r="AI2521">
        <v>-54.202449999999999</v>
      </c>
    </row>
    <row r="2522" spans="1:35" x14ac:dyDescent="0.3">
      <c r="A2522" s="1">
        <v>44579.423611111109</v>
      </c>
      <c r="B2522">
        <v>0</v>
      </c>
      <c r="C2522">
        <v>0</v>
      </c>
      <c r="D2522">
        <v>0</v>
      </c>
      <c r="E2522">
        <v>35.736089999999997</v>
      </c>
      <c r="F2522">
        <v>38</v>
      </c>
      <c r="G2522">
        <v>14.419420000000001</v>
      </c>
      <c r="H2522">
        <v>-3.4050389999999999</v>
      </c>
      <c r="I2522">
        <v>-3.0699459999999998</v>
      </c>
      <c r="J2522">
        <v>-3.699554</v>
      </c>
      <c r="K2522">
        <v>0.65738969999999997</v>
      </c>
      <c r="L2522">
        <v>947.9117</v>
      </c>
      <c r="M2522">
        <v>314.66930000000002</v>
      </c>
      <c r="N2522">
        <v>332.38220000000001</v>
      </c>
      <c r="O2522">
        <v>314.34109999999998</v>
      </c>
      <c r="P2522">
        <v>329.36520000000002</v>
      </c>
      <c r="Q2522">
        <v>4.8241990000000001</v>
      </c>
      <c r="R2522">
        <v>5.0044170000000001</v>
      </c>
      <c r="S2522">
        <v>12.165940000000001</v>
      </c>
      <c r="T2522">
        <v>12.402889999999999</v>
      </c>
      <c r="U2522">
        <v>49.18535</v>
      </c>
      <c r="V2522">
        <v>51.44435</v>
      </c>
      <c r="W2522">
        <v>4.0102270000000004</v>
      </c>
      <c r="X2522">
        <v>4.1462110000000001</v>
      </c>
      <c r="Y2522">
        <v>1.7100000000000001E-2</v>
      </c>
      <c r="Z2522">
        <v>0.03</v>
      </c>
      <c r="AA2522">
        <v>0.17749999999999999</v>
      </c>
      <c r="AB2522">
        <v>-8.0000000000000004E-4</v>
      </c>
      <c r="AC2522">
        <v>8.2300009999999997</v>
      </c>
      <c r="AD2522">
        <v>19.510000000000002</v>
      </c>
      <c r="AE2522">
        <v>0</v>
      </c>
      <c r="AF2522">
        <v>13.50531</v>
      </c>
      <c r="AG2522">
        <v>13.52657</v>
      </c>
      <c r="AH2522">
        <v>13.480919999999999</v>
      </c>
      <c r="AI2522">
        <v>-54.262749999999997</v>
      </c>
    </row>
    <row r="2523" spans="1:35" x14ac:dyDescent="0.3">
      <c r="A2523" s="1">
        <v>44579.430555555555</v>
      </c>
      <c r="B2523">
        <v>0</v>
      </c>
      <c r="C2523">
        <v>0</v>
      </c>
      <c r="D2523">
        <v>0</v>
      </c>
      <c r="E2523">
        <v>60.668320000000001</v>
      </c>
      <c r="F2523">
        <v>84</v>
      </c>
      <c r="G2523">
        <v>19.9041</v>
      </c>
      <c r="H2523">
        <v>-3.1685460000000001</v>
      </c>
      <c r="I2523">
        <v>-2.8800349999999999</v>
      </c>
      <c r="J2523">
        <v>-3.343842</v>
      </c>
      <c r="K2523">
        <v>0.64694390000000002</v>
      </c>
      <c r="L2523">
        <v>947.98180000000002</v>
      </c>
      <c r="M2523">
        <v>348.59160000000003</v>
      </c>
      <c r="N2523">
        <v>366.33609999999999</v>
      </c>
      <c r="O2523">
        <v>341.28609999999998</v>
      </c>
      <c r="P2523">
        <v>354.87079999999997</v>
      </c>
      <c r="Q2523">
        <v>5.1235369999999998</v>
      </c>
      <c r="R2523">
        <v>5.2395509999999996</v>
      </c>
      <c r="S2523">
        <v>11.4964</v>
      </c>
      <c r="T2523">
        <v>11.89419</v>
      </c>
      <c r="U2523">
        <v>52.674709999999997</v>
      </c>
      <c r="V2523">
        <v>54.449620000000003</v>
      </c>
      <c r="W2523">
        <v>4.2810589999999999</v>
      </c>
      <c r="X2523">
        <v>4.4418280000000001</v>
      </c>
      <c r="Y2523">
        <v>2.1000000000000001E-2</v>
      </c>
      <c r="Z2523">
        <v>2.9499999999999998E-2</v>
      </c>
      <c r="AA2523">
        <v>0.15529999999999999</v>
      </c>
      <c r="AB2523">
        <v>-1E-3</v>
      </c>
      <c r="AC2523">
        <v>7.02</v>
      </c>
      <c r="AD2523">
        <v>18.649999999999999</v>
      </c>
      <c r="AE2523">
        <v>0</v>
      </c>
      <c r="AF2523">
        <v>13.50642</v>
      </c>
      <c r="AG2523">
        <v>13.517200000000001</v>
      </c>
      <c r="AH2523">
        <v>13.48137</v>
      </c>
      <c r="AI2523">
        <v>-54.242139999999999</v>
      </c>
    </row>
    <row r="2524" spans="1:35" x14ac:dyDescent="0.3">
      <c r="A2524" s="1">
        <v>44579.4375</v>
      </c>
      <c r="B2524">
        <v>0</v>
      </c>
      <c r="C2524">
        <v>0</v>
      </c>
      <c r="D2524">
        <v>0</v>
      </c>
      <c r="E2524">
        <v>46.962949999999999</v>
      </c>
      <c r="F2524">
        <v>57</v>
      </c>
      <c r="G2524">
        <v>29.740110000000001</v>
      </c>
      <c r="H2524">
        <v>-2.8003819999999999</v>
      </c>
      <c r="I2524">
        <v>-2.5709840000000002</v>
      </c>
      <c r="J2524">
        <v>-2.979492</v>
      </c>
      <c r="K2524">
        <v>0.64631439999999996</v>
      </c>
      <c r="L2524">
        <v>947.95519999999999</v>
      </c>
      <c r="M2524">
        <v>380.76409999999998</v>
      </c>
      <c r="N2524">
        <v>393.03219999999999</v>
      </c>
      <c r="O2524">
        <v>366.11189999999999</v>
      </c>
      <c r="P2524">
        <v>374.62860000000001</v>
      </c>
      <c r="Q2524">
        <v>5.3732379999999997</v>
      </c>
      <c r="R2524">
        <v>5.5060349999999998</v>
      </c>
      <c r="S2524">
        <v>10.730919999999999</v>
      </c>
      <c r="T2524">
        <v>11.158580000000001</v>
      </c>
      <c r="U2524">
        <v>56.19041</v>
      </c>
      <c r="V2524">
        <v>58.141570000000002</v>
      </c>
      <c r="W2524">
        <v>4.5559609999999999</v>
      </c>
      <c r="X2524">
        <v>4.6730150000000004</v>
      </c>
      <c r="Y2524">
        <v>2.1600000000000001E-2</v>
      </c>
      <c r="Z2524">
        <v>2.87E-2</v>
      </c>
      <c r="AA2524">
        <v>0.14580000000000001</v>
      </c>
      <c r="AB2524">
        <v>-1.1000000000000001E-3</v>
      </c>
      <c r="AC2524">
        <v>7.0799989999999999</v>
      </c>
      <c r="AD2524">
        <v>19.77</v>
      </c>
      <c r="AE2524">
        <v>0</v>
      </c>
      <c r="AF2524">
        <v>13.506320000000001</v>
      </c>
      <c r="AG2524">
        <v>13.52886</v>
      </c>
      <c r="AH2524">
        <v>13.43052</v>
      </c>
      <c r="AI2524">
        <v>-54.035960000000003</v>
      </c>
    </row>
    <row r="2525" spans="1:35" x14ac:dyDescent="0.3">
      <c r="A2525" s="1">
        <v>44579.444444444445</v>
      </c>
      <c r="B2525">
        <v>0.27166630000000003</v>
      </c>
      <c r="C2525">
        <v>1.7</v>
      </c>
      <c r="D2525">
        <v>0.47844049999999999</v>
      </c>
      <c r="E2525">
        <v>40.479019999999998</v>
      </c>
      <c r="F2525">
        <v>289</v>
      </c>
      <c r="G2525">
        <v>30.522870000000001</v>
      </c>
      <c r="H2525">
        <v>-2.270327</v>
      </c>
      <c r="I2525">
        <v>-2.0057369999999999</v>
      </c>
      <c r="J2525">
        <v>-2.5632320000000002</v>
      </c>
      <c r="K2525">
        <v>0.68281289999999994</v>
      </c>
      <c r="L2525">
        <v>948.09590000000003</v>
      </c>
      <c r="M2525">
        <v>402.2081</v>
      </c>
      <c r="N2525">
        <v>412.47059999999999</v>
      </c>
      <c r="O2525">
        <v>378.79160000000002</v>
      </c>
      <c r="P2525">
        <v>384.84100000000001</v>
      </c>
      <c r="Q2525">
        <v>5.6264289999999999</v>
      </c>
      <c r="R2525">
        <v>5.741168</v>
      </c>
      <c r="S2525">
        <v>9.3767770000000006</v>
      </c>
      <c r="T2525">
        <v>10.261939999999999</v>
      </c>
      <c r="U2525">
        <v>59.189100000000003</v>
      </c>
      <c r="V2525">
        <v>60.541150000000002</v>
      </c>
      <c r="W2525">
        <v>4.8134410000000001</v>
      </c>
      <c r="X2525">
        <v>4.9610519999999996</v>
      </c>
      <c r="Y2525">
        <v>2.2200000000000001E-2</v>
      </c>
      <c r="Z2525">
        <v>2.7E-2</v>
      </c>
      <c r="AA2525">
        <v>0.13750000000000001</v>
      </c>
      <c r="AB2525">
        <v>-1.5E-3</v>
      </c>
      <c r="AC2525">
        <v>10.7</v>
      </c>
      <c r="AD2525">
        <v>32.950000000000003</v>
      </c>
      <c r="AE2525">
        <v>0</v>
      </c>
      <c r="AF2525">
        <v>13.507020000000001</v>
      </c>
      <c r="AG2525">
        <v>13.530379999999999</v>
      </c>
      <c r="AH2525">
        <v>13.48014</v>
      </c>
      <c r="AI2525">
        <v>-53.325090000000003</v>
      </c>
    </row>
    <row r="2526" spans="1:35" x14ac:dyDescent="0.3">
      <c r="A2526" s="1">
        <v>44579.451388888891</v>
      </c>
      <c r="B2526">
        <v>0.1175833</v>
      </c>
      <c r="C2526">
        <v>1.7</v>
      </c>
      <c r="D2526">
        <v>0.35426439999999998</v>
      </c>
      <c r="E2526">
        <v>36.925449999999998</v>
      </c>
      <c r="F2526">
        <v>41</v>
      </c>
      <c r="G2526">
        <v>25.879840000000002</v>
      </c>
      <c r="H2526">
        <v>-2.244043</v>
      </c>
      <c r="I2526">
        <v>-1.9805600000000001</v>
      </c>
      <c r="J2526">
        <v>-2.407257</v>
      </c>
      <c r="K2526">
        <v>0.68391449999999998</v>
      </c>
      <c r="L2526">
        <v>948.101</v>
      </c>
      <c r="M2526">
        <v>414.17290000000003</v>
      </c>
      <c r="N2526">
        <v>424.04239999999999</v>
      </c>
      <c r="O2526">
        <v>382.6746</v>
      </c>
      <c r="P2526">
        <v>388.89519999999999</v>
      </c>
      <c r="Q2526">
        <v>5.8313709999999999</v>
      </c>
      <c r="R2526">
        <v>5.9723829999999998</v>
      </c>
      <c r="S2526">
        <v>7.3351959999999998</v>
      </c>
      <c r="T2526">
        <v>8.384487</v>
      </c>
      <c r="U2526">
        <v>60.417200000000001</v>
      </c>
      <c r="V2526">
        <v>61.999409999999997</v>
      </c>
      <c r="W2526">
        <v>5.0610390000000001</v>
      </c>
      <c r="X2526">
        <v>5.1922389999999998</v>
      </c>
      <c r="Y2526">
        <v>1.5100000000000001E-2</v>
      </c>
      <c r="Z2526">
        <v>2.5399999999999999E-2</v>
      </c>
      <c r="AA2526">
        <v>0.1147</v>
      </c>
      <c r="AB2526">
        <v>-2.0000000000000001E-4</v>
      </c>
      <c r="AC2526">
        <v>9.2100010000000001</v>
      </c>
      <c r="AD2526">
        <v>23.51</v>
      </c>
      <c r="AE2526">
        <v>0</v>
      </c>
      <c r="AF2526">
        <v>13.507529999999999</v>
      </c>
      <c r="AG2526">
        <v>13.517749999999999</v>
      </c>
      <c r="AH2526">
        <v>13.478759999999999</v>
      </c>
      <c r="AI2526">
        <v>-53.297890000000002</v>
      </c>
    </row>
    <row r="2527" spans="1:35" x14ac:dyDescent="0.3">
      <c r="A2527" s="1">
        <v>44579.458333333336</v>
      </c>
      <c r="B2527">
        <v>0.42341590000000001</v>
      </c>
      <c r="C2527">
        <v>1.7</v>
      </c>
      <c r="D2527">
        <v>0.61661520000000003</v>
      </c>
      <c r="E2527">
        <v>32.536709999999999</v>
      </c>
      <c r="F2527">
        <v>339</v>
      </c>
      <c r="G2527">
        <v>43.656680000000001</v>
      </c>
      <c r="H2527">
        <v>-1.6067739999999999</v>
      </c>
      <c r="I2527">
        <v>-1.1822809999999999</v>
      </c>
      <c r="J2527">
        <v>-1.9724729999999999</v>
      </c>
      <c r="K2527">
        <v>0.70082719999999998</v>
      </c>
      <c r="L2527">
        <v>948.10109999999997</v>
      </c>
      <c r="M2527">
        <v>430.85969999999998</v>
      </c>
      <c r="N2527">
        <v>438.35469999999998</v>
      </c>
      <c r="O2527">
        <v>394.32240000000002</v>
      </c>
      <c r="P2527">
        <v>401.26310000000001</v>
      </c>
      <c r="Q2527">
        <v>6.1376939999999998</v>
      </c>
      <c r="R2527">
        <v>6.3407580000000001</v>
      </c>
      <c r="S2527">
        <v>5.6257580000000003</v>
      </c>
      <c r="T2527">
        <v>6.3386870000000002</v>
      </c>
      <c r="U2527">
        <v>62.454030000000003</v>
      </c>
      <c r="V2527">
        <v>63.60042</v>
      </c>
      <c r="W2527">
        <v>5.3375170000000001</v>
      </c>
      <c r="X2527">
        <v>5.4802759999999999</v>
      </c>
      <c r="Y2527">
        <v>1.4E-2</v>
      </c>
      <c r="Z2527">
        <v>2.5000000000000001E-2</v>
      </c>
      <c r="AA2527">
        <v>9.8600019999999997E-2</v>
      </c>
      <c r="AB2527">
        <v>0</v>
      </c>
      <c r="AC2527">
        <v>8.01</v>
      </c>
      <c r="AD2527">
        <v>25.09</v>
      </c>
      <c r="AE2527">
        <v>0</v>
      </c>
      <c r="AF2527">
        <v>13.508290000000001</v>
      </c>
      <c r="AG2527">
        <v>13.53044</v>
      </c>
      <c r="AH2527">
        <v>13.48292</v>
      </c>
      <c r="AI2527">
        <v>-52.745100000000001</v>
      </c>
    </row>
    <row r="2528" spans="1:35" x14ac:dyDescent="0.3">
      <c r="A2528" s="1">
        <v>44579.465277777781</v>
      </c>
      <c r="B2528">
        <v>0.32199949999999999</v>
      </c>
      <c r="C2528">
        <v>2.4500000000000002</v>
      </c>
      <c r="D2528">
        <v>0.53964420000000002</v>
      </c>
      <c r="E2528">
        <v>42.659219999999998</v>
      </c>
      <c r="F2528">
        <v>61</v>
      </c>
      <c r="G2528">
        <v>26.300730000000001</v>
      </c>
      <c r="H2528">
        <v>-1.3616999999999999</v>
      </c>
      <c r="I2528">
        <v>-1.188293</v>
      </c>
      <c r="J2528">
        <v>-1.5263979999999999</v>
      </c>
      <c r="K2528">
        <v>0.70960429999999997</v>
      </c>
      <c r="L2528">
        <v>948.11500000000001</v>
      </c>
      <c r="M2528">
        <v>446.86290000000002</v>
      </c>
      <c r="N2528">
        <v>459.01130000000001</v>
      </c>
      <c r="O2528">
        <v>410.93900000000002</v>
      </c>
      <c r="P2528">
        <v>423.2276</v>
      </c>
      <c r="Q2528">
        <v>6.5290419999999996</v>
      </c>
      <c r="R2528">
        <v>6.7679169999999997</v>
      </c>
      <c r="S2528">
        <v>5.1739689999999996</v>
      </c>
      <c r="T2528">
        <v>5.2151439999999996</v>
      </c>
      <c r="U2528">
        <v>63.413789999999999</v>
      </c>
      <c r="V2528">
        <v>64.796360000000007</v>
      </c>
      <c r="W2528">
        <v>5.7183729999999997</v>
      </c>
      <c r="X2528">
        <v>5.9653900000000002</v>
      </c>
      <c r="Y2528">
        <v>1.34E-2</v>
      </c>
      <c r="Z2528">
        <v>2.5000000000000001E-2</v>
      </c>
      <c r="AA2528">
        <v>9.1700009999999998E-2</v>
      </c>
      <c r="AB2528" s="2">
        <v>-2.3283060000000002E-11</v>
      </c>
      <c r="AC2528">
        <v>9.07</v>
      </c>
      <c r="AD2528">
        <v>30.08</v>
      </c>
      <c r="AE2528">
        <v>0</v>
      </c>
      <c r="AF2528">
        <v>13.50839</v>
      </c>
      <c r="AG2528">
        <v>13.52922</v>
      </c>
      <c r="AH2528">
        <v>13.480370000000001</v>
      </c>
      <c r="AI2528">
        <v>-52.509079999999997</v>
      </c>
    </row>
    <row r="2529" spans="1:35" x14ac:dyDescent="0.3">
      <c r="A2529" s="1">
        <v>44579.472222222219</v>
      </c>
      <c r="B2529">
        <v>0.69875169999999998</v>
      </c>
      <c r="C2529">
        <v>2.4500000000000002</v>
      </c>
      <c r="D2529">
        <v>0.76301129999999995</v>
      </c>
      <c r="E2529">
        <v>84.874080000000006</v>
      </c>
      <c r="F2529">
        <v>351</v>
      </c>
      <c r="G2529">
        <v>32.862769999999998</v>
      </c>
      <c r="H2529">
        <v>-0.88640419999999998</v>
      </c>
      <c r="I2529">
        <v>-0.53457639999999995</v>
      </c>
      <c r="J2529">
        <v>-1.384827</v>
      </c>
      <c r="K2529">
        <v>0.71752669999999996</v>
      </c>
      <c r="L2529">
        <v>948.24699999999996</v>
      </c>
      <c r="M2529">
        <v>467.58249999999998</v>
      </c>
      <c r="N2529">
        <v>480.83510000000001</v>
      </c>
      <c r="O2529">
        <v>433.4418</v>
      </c>
      <c r="P2529">
        <v>446.4751</v>
      </c>
      <c r="Q2529">
        <v>7.0179539999999996</v>
      </c>
      <c r="R2529">
        <v>7.3165610000000001</v>
      </c>
      <c r="S2529">
        <v>5.2801609999999997</v>
      </c>
      <c r="T2529">
        <v>5.4457079999999998</v>
      </c>
      <c r="U2529">
        <v>65.181920000000005</v>
      </c>
      <c r="V2529">
        <v>65.891980000000004</v>
      </c>
      <c r="W2529">
        <v>6.514761</v>
      </c>
      <c r="X2529">
        <v>7.526853</v>
      </c>
      <c r="Y2529">
        <v>1.23E-2</v>
      </c>
      <c r="Z2529">
        <v>2.3400000000000001E-2</v>
      </c>
      <c r="AA2529">
        <v>0.10100000000000001</v>
      </c>
      <c r="AB2529">
        <v>1E-3</v>
      </c>
      <c r="AC2529">
        <v>10.01</v>
      </c>
      <c r="AD2529">
        <v>34.29</v>
      </c>
      <c r="AE2529">
        <v>0</v>
      </c>
      <c r="AF2529">
        <v>13.508419999999999</v>
      </c>
      <c r="AG2529">
        <v>13.51684</v>
      </c>
      <c r="AH2529">
        <v>13.48179</v>
      </c>
      <c r="AI2529">
        <v>-52.147820000000003</v>
      </c>
    </row>
    <row r="2530" spans="1:35" x14ac:dyDescent="0.3">
      <c r="A2530" s="1">
        <v>44579.479166666664</v>
      </c>
      <c r="B2530">
        <v>0.20774980000000001</v>
      </c>
      <c r="C2530">
        <v>2.4500000000000002</v>
      </c>
      <c r="D2530">
        <v>0.54032610000000003</v>
      </c>
      <c r="E2530">
        <v>55.044649999999997</v>
      </c>
      <c r="F2530">
        <v>103</v>
      </c>
      <c r="G2530">
        <v>44.732860000000002</v>
      </c>
      <c r="H2530">
        <v>-0.37797999999999998</v>
      </c>
      <c r="I2530">
        <v>-0.1135559</v>
      </c>
      <c r="J2530">
        <v>-0.84735110000000002</v>
      </c>
      <c r="K2530">
        <v>0.73302489999999998</v>
      </c>
      <c r="L2530">
        <v>948.36170000000004</v>
      </c>
      <c r="M2530">
        <v>469.15320000000003</v>
      </c>
      <c r="N2530">
        <v>503.4203</v>
      </c>
      <c r="O2530">
        <v>452.45830000000001</v>
      </c>
      <c r="P2530">
        <v>469.36340000000001</v>
      </c>
      <c r="Q2530">
        <v>7.5621669999999996</v>
      </c>
      <c r="R2530">
        <v>7.8260160000000001</v>
      </c>
      <c r="S2530">
        <v>5.6299279999999996</v>
      </c>
      <c r="T2530">
        <v>5.9178160000000002</v>
      </c>
      <c r="U2530">
        <v>65.687749999999994</v>
      </c>
      <c r="V2530">
        <v>66.482230000000001</v>
      </c>
      <c r="W2530">
        <v>8.8760849999999998</v>
      </c>
      <c r="X2530">
        <v>10.407220000000001</v>
      </c>
      <c r="Y2530">
        <v>1.1900000000000001E-2</v>
      </c>
      <c r="Z2530">
        <v>2.12E-2</v>
      </c>
      <c r="AA2530">
        <v>0.1236</v>
      </c>
      <c r="AB2530">
        <v>-2.9999999999999997E-4</v>
      </c>
      <c r="AC2530">
        <v>10.46</v>
      </c>
      <c r="AD2530">
        <v>34.61</v>
      </c>
      <c r="AE2530">
        <v>0</v>
      </c>
      <c r="AF2530">
        <v>13.5083</v>
      </c>
      <c r="AG2530">
        <v>13.531280000000001</v>
      </c>
      <c r="AH2530">
        <v>13.482699999999999</v>
      </c>
      <c r="AI2530">
        <v>-51.688830000000003</v>
      </c>
    </row>
    <row r="2531" spans="1:35" x14ac:dyDescent="0.3">
      <c r="A2531" s="1">
        <v>44579.486111111109</v>
      </c>
      <c r="B2531">
        <v>0.21024979999999999</v>
      </c>
      <c r="C2531">
        <v>1.7</v>
      </c>
      <c r="D2531">
        <v>0.48826969999999997</v>
      </c>
      <c r="E2531">
        <v>34.115220000000001</v>
      </c>
      <c r="F2531">
        <v>113</v>
      </c>
      <c r="G2531">
        <v>24.753710000000002</v>
      </c>
      <c r="H2531">
        <v>-4.9228870000000001E-2</v>
      </c>
      <c r="I2531">
        <v>0.39602660000000001</v>
      </c>
      <c r="J2531">
        <v>-0.33825680000000002</v>
      </c>
      <c r="K2531">
        <v>0.73621190000000003</v>
      </c>
      <c r="L2531">
        <v>948.40920000000006</v>
      </c>
      <c r="M2531">
        <v>530.29139999999995</v>
      </c>
      <c r="N2531">
        <v>555.94979999999998</v>
      </c>
      <c r="O2531">
        <v>500.89749999999998</v>
      </c>
      <c r="P2531">
        <v>534.28189999999995</v>
      </c>
      <c r="Q2531">
        <v>8.0310749999999995</v>
      </c>
      <c r="R2531">
        <v>8.186553</v>
      </c>
      <c r="S2531">
        <v>6.3642909999999997</v>
      </c>
      <c r="T2531">
        <v>6.7485799999999996</v>
      </c>
      <c r="U2531">
        <v>67.597430000000003</v>
      </c>
      <c r="V2531">
        <v>69.718959999999996</v>
      </c>
      <c r="W2531">
        <v>12.43403</v>
      </c>
      <c r="X2531">
        <v>14.16306</v>
      </c>
      <c r="Y2531">
        <v>9.4000009999999998E-3</v>
      </c>
      <c r="Z2531">
        <v>1.8100000000000002E-2</v>
      </c>
      <c r="AA2531">
        <v>0.1099</v>
      </c>
      <c r="AB2531">
        <v>2.0999999999999999E-3</v>
      </c>
      <c r="AC2531">
        <v>13.83</v>
      </c>
      <c r="AD2531">
        <v>47.02</v>
      </c>
      <c r="AE2531">
        <v>0</v>
      </c>
      <c r="AF2531">
        <v>13.50792</v>
      </c>
      <c r="AG2531">
        <v>13.51633</v>
      </c>
      <c r="AH2531">
        <v>13.485340000000001</v>
      </c>
      <c r="AI2531">
        <v>-51.46302</v>
      </c>
    </row>
    <row r="2532" spans="1:35" x14ac:dyDescent="0.3">
      <c r="A2532" s="1">
        <v>44579.493055555555</v>
      </c>
      <c r="B2532">
        <v>0.34008290000000002</v>
      </c>
      <c r="C2532">
        <v>2.4500000000000002</v>
      </c>
      <c r="D2532">
        <v>0.58313590000000004</v>
      </c>
      <c r="E2532">
        <v>18.886379999999999</v>
      </c>
      <c r="F2532">
        <v>50</v>
      </c>
      <c r="G2532">
        <v>26.965879999999999</v>
      </c>
      <c r="H2532">
        <v>0.302678</v>
      </c>
      <c r="I2532">
        <v>0.84780880000000003</v>
      </c>
      <c r="J2532">
        <v>0.12466430000000001</v>
      </c>
      <c r="K2532">
        <v>0.69155469999999997</v>
      </c>
      <c r="L2532">
        <v>948.23950000000002</v>
      </c>
      <c r="M2532">
        <v>592.8365</v>
      </c>
      <c r="N2532">
        <v>623.90819999999997</v>
      </c>
      <c r="O2532">
        <v>584.9615</v>
      </c>
      <c r="P2532">
        <v>621.7808</v>
      </c>
      <c r="Q2532">
        <v>8.1887340000000002</v>
      </c>
      <c r="R2532">
        <v>8.276688</v>
      </c>
      <c r="S2532">
        <v>7.1312829999999998</v>
      </c>
      <c r="T2532">
        <v>7.4768699999999999</v>
      </c>
      <c r="U2532">
        <v>72.880009999999999</v>
      </c>
      <c r="V2532">
        <v>77.369060000000005</v>
      </c>
      <c r="W2532">
        <v>16.557739999999999</v>
      </c>
      <c r="X2532">
        <v>18.108409999999999</v>
      </c>
      <c r="Y2532">
        <v>9.4000009999999998E-3</v>
      </c>
      <c r="Z2532">
        <v>1.8200000000000001E-2</v>
      </c>
      <c r="AA2532">
        <v>9.8100010000000001E-2</v>
      </c>
      <c r="AB2532">
        <v>3.0000000000000001E-3</v>
      </c>
      <c r="AC2532">
        <v>11.77</v>
      </c>
      <c r="AD2532">
        <v>40.39</v>
      </c>
      <c r="AE2532">
        <v>0</v>
      </c>
      <c r="AF2532">
        <v>13.507820000000001</v>
      </c>
      <c r="AG2532">
        <v>13.51881</v>
      </c>
      <c r="AH2532">
        <v>13.48263</v>
      </c>
      <c r="AI2532">
        <v>-51.730330000000002</v>
      </c>
    </row>
    <row r="2533" spans="1:35" x14ac:dyDescent="0.3">
      <c r="A2533" s="1">
        <v>44579.5</v>
      </c>
      <c r="B2533">
        <v>0.1503333</v>
      </c>
      <c r="C2533">
        <v>1.7</v>
      </c>
      <c r="D2533">
        <v>0.41378310000000001</v>
      </c>
      <c r="E2533">
        <v>24.329339999999998</v>
      </c>
      <c r="F2533">
        <v>348</v>
      </c>
      <c r="G2533">
        <v>47.777700000000003</v>
      </c>
      <c r="H2533">
        <v>1.255333</v>
      </c>
      <c r="I2533">
        <v>1.500793</v>
      </c>
      <c r="J2533">
        <v>0.85433959999999998</v>
      </c>
      <c r="K2533">
        <v>0.74551529999999999</v>
      </c>
      <c r="L2533">
        <v>948.10230000000001</v>
      </c>
      <c r="M2533">
        <v>477.03840000000002</v>
      </c>
      <c r="N2533">
        <v>656.18719999999996</v>
      </c>
      <c r="O2533">
        <v>473.70729999999998</v>
      </c>
      <c r="P2533">
        <v>655.49739999999997</v>
      </c>
      <c r="Q2533">
        <v>6.897259</v>
      </c>
      <c r="R2533">
        <v>8.2179040000000008</v>
      </c>
      <c r="S2533">
        <v>6.9386299999999999</v>
      </c>
      <c r="T2533">
        <v>7.7659900000000004</v>
      </c>
      <c r="U2533">
        <v>56.026319999999998</v>
      </c>
      <c r="V2533">
        <v>80.466909999999999</v>
      </c>
      <c r="W2533">
        <v>15.771750000000001</v>
      </c>
      <c r="X2533">
        <v>20.007180000000002</v>
      </c>
      <c r="Y2533">
        <v>1.1299999999999999E-2</v>
      </c>
      <c r="Z2533">
        <v>1.9199999999999998E-2</v>
      </c>
      <c r="AA2533">
        <v>0.10290000000000001</v>
      </c>
      <c r="AB2533">
        <v>4.4999999999999997E-3</v>
      </c>
      <c r="AC2533">
        <v>12.31</v>
      </c>
      <c r="AD2533">
        <v>44.9</v>
      </c>
      <c r="AE2533">
        <v>0</v>
      </c>
      <c r="AF2533">
        <v>13.50812</v>
      </c>
      <c r="AG2533">
        <v>13.52993</v>
      </c>
      <c r="AH2533">
        <v>13.48237</v>
      </c>
      <c r="AI2533">
        <v>-50.600839999999998</v>
      </c>
    </row>
    <row r="2534" spans="1:35" x14ac:dyDescent="0.3">
      <c r="A2534" s="1">
        <v>44579.506944444445</v>
      </c>
      <c r="B2534">
        <v>0.80933630000000001</v>
      </c>
      <c r="C2534">
        <v>2.4500000000000002</v>
      </c>
      <c r="D2534">
        <v>0.72790600000000005</v>
      </c>
      <c r="E2534">
        <v>87.532929999999993</v>
      </c>
      <c r="F2534">
        <v>97</v>
      </c>
      <c r="G2534">
        <v>28.851759999999999</v>
      </c>
      <c r="H2534">
        <v>1.389607</v>
      </c>
      <c r="I2534">
        <v>1.7187190000000001</v>
      </c>
      <c r="J2534">
        <v>1.165375</v>
      </c>
      <c r="K2534">
        <v>0.69288989999999995</v>
      </c>
      <c r="L2534">
        <v>948.10209999999995</v>
      </c>
      <c r="M2534">
        <v>249.30449999999999</v>
      </c>
      <c r="N2534">
        <v>292.0335</v>
      </c>
      <c r="O2534">
        <v>244.3262</v>
      </c>
      <c r="P2534">
        <v>287.43759999999997</v>
      </c>
      <c r="Q2534">
        <v>5.0046999999999997</v>
      </c>
      <c r="R2534">
        <v>5.4472519999999998</v>
      </c>
      <c r="S2534">
        <v>5.5586089999999997</v>
      </c>
      <c r="T2534">
        <v>5.9690519999999996</v>
      </c>
      <c r="U2534">
        <v>25.578019999999999</v>
      </c>
      <c r="V2534">
        <v>30.66986</v>
      </c>
      <c r="W2534">
        <v>10.188359999999999</v>
      </c>
      <c r="X2534">
        <v>11.392609999999999</v>
      </c>
      <c r="Y2534">
        <v>1.4800000000000001E-2</v>
      </c>
      <c r="Z2534">
        <v>2.1999999999999999E-2</v>
      </c>
      <c r="AA2534">
        <v>0.1653</v>
      </c>
      <c r="AB2534">
        <v>2.8999999999999998E-3</v>
      </c>
      <c r="AC2534">
        <v>16</v>
      </c>
      <c r="AD2534">
        <v>71.780010000000004</v>
      </c>
      <c r="AE2534">
        <v>0</v>
      </c>
      <c r="AF2534">
        <v>13.508010000000001</v>
      </c>
      <c r="AG2534">
        <v>13.518039999999999</v>
      </c>
      <c r="AH2534">
        <v>13.48522</v>
      </c>
      <c r="AI2534">
        <v>-51.08164</v>
      </c>
    </row>
    <row r="2535" spans="1:35" x14ac:dyDescent="0.3">
      <c r="A2535" s="1">
        <v>44579.513888888891</v>
      </c>
      <c r="B2535">
        <v>1.3252569999999999</v>
      </c>
      <c r="C2535">
        <v>2.4500000000000002</v>
      </c>
      <c r="D2535">
        <v>0.56108250000000004</v>
      </c>
      <c r="E2535">
        <v>42.753039999999999</v>
      </c>
      <c r="F2535">
        <v>56</v>
      </c>
      <c r="G2535">
        <v>19.203299999999999</v>
      </c>
      <c r="H2535">
        <v>1.1407719999999999</v>
      </c>
      <c r="I2535">
        <v>1.7284550000000001</v>
      </c>
      <c r="J2535">
        <v>0.95239260000000003</v>
      </c>
      <c r="K2535">
        <v>0.67093619999999998</v>
      </c>
      <c r="L2535">
        <v>948.09720000000004</v>
      </c>
      <c r="M2535">
        <v>239.47319999999999</v>
      </c>
      <c r="N2535">
        <v>291.77969999999999</v>
      </c>
      <c r="O2535">
        <v>235.5274</v>
      </c>
      <c r="P2535">
        <v>288.31009999999998</v>
      </c>
      <c r="Q2535">
        <v>4.9253159999999996</v>
      </c>
      <c r="R2535">
        <v>5.3492790000000001</v>
      </c>
      <c r="S2535">
        <v>5.1176500000000003</v>
      </c>
      <c r="T2535">
        <v>5.259061</v>
      </c>
      <c r="U2535">
        <v>27.615400000000001</v>
      </c>
      <c r="V2535">
        <v>35.715919999999997</v>
      </c>
      <c r="W2535">
        <v>10.840780000000001</v>
      </c>
      <c r="X2535">
        <v>13.32169</v>
      </c>
      <c r="Y2535">
        <v>1.5299999999999999E-2</v>
      </c>
      <c r="Z2535">
        <v>2.0899999999999998E-2</v>
      </c>
      <c r="AA2535">
        <v>0.17319999999999999</v>
      </c>
      <c r="AB2535">
        <v>1.8E-3</v>
      </c>
      <c r="AC2535">
        <v>17.03</v>
      </c>
      <c r="AD2535">
        <v>69.750010000000003</v>
      </c>
      <c r="AE2535">
        <v>0</v>
      </c>
      <c r="AF2535">
        <v>13.50826</v>
      </c>
      <c r="AG2535">
        <v>13.53384</v>
      </c>
      <c r="AH2535">
        <v>13.48305</v>
      </c>
      <c r="AI2535">
        <v>-51.470910000000003</v>
      </c>
    </row>
    <row r="2536" spans="1:35" x14ac:dyDescent="0.3">
      <c r="A2536" s="1">
        <v>44579.520833333336</v>
      </c>
      <c r="B2536">
        <v>1.345507</v>
      </c>
      <c r="C2536">
        <v>3.2</v>
      </c>
      <c r="D2536">
        <v>0.78076310000000004</v>
      </c>
      <c r="E2536">
        <v>35.142679999999999</v>
      </c>
      <c r="F2536">
        <v>21</v>
      </c>
      <c r="G2536">
        <v>15.123419999999999</v>
      </c>
      <c r="H2536">
        <v>1.320935</v>
      </c>
      <c r="I2536">
        <v>1.879669</v>
      </c>
      <c r="J2536">
        <v>1.0389710000000001</v>
      </c>
      <c r="K2536">
        <v>0.67131909999999995</v>
      </c>
      <c r="L2536">
        <v>947.89970000000005</v>
      </c>
      <c r="M2536">
        <v>418.94740000000002</v>
      </c>
      <c r="N2536">
        <v>590.41110000000003</v>
      </c>
      <c r="O2536">
        <v>419.16969999999998</v>
      </c>
      <c r="P2536">
        <v>594.8383</v>
      </c>
      <c r="Q2536">
        <v>6.2474689999999997</v>
      </c>
      <c r="R2536">
        <v>7.1754800000000003</v>
      </c>
      <c r="S2536">
        <v>5.5713800000000004</v>
      </c>
      <c r="T2536">
        <v>6.1154419999999998</v>
      </c>
      <c r="U2536">
        <v>52.428649999999998</v>
      </c>
      <c r="V2536">
        <v>73.881569999999996</v>
      </c>
      <c r="W2536">
        <v>19.505970000000001</v>
      </c>
      <c r="X2536">
        <v>27.113340000000001</v>
      </c>
      <c r="Y2536">
        <v>1.24E-2</v>
      </c>
      <c r="Z2536">
        <v>2.0500000000000001E-2</v>
      </c>
      <c r="AA2536">
        <v>0.15110000000000001</v>
      </c>
      <c r="AB2536">
        <v>3.0999999999999999E-3</v>
      </c>
      <c r="AC2536">
        <v>14.22</v>
      </c>
      <c r="AD2536">
        <v>48.86</v>
      </c>
      <c r="AE2536">
        <v>0</v>
      </c>
      <c r="AF2536">
        <v>13.50811</v>
      </c>
      <c r="AG2536">
        <v>13.531280000000001</v>
      </c>
      <c r="AH2536">
        <v>13.482889999999999</v>
      </c>
      <c r="AI2536">
        <v>-51.361820000000002</v>
      </c>
    </row>
    <row r="2537" spans="1:35" x14ac:dyDescent="0.3">
      <c r="A2537" s="1">
        <v>44579.527777777781</v>
      </c>
      <c r="B2537">
        <v>0.88716989999999996</v>
      </c>
      <c r="C2537">
        <v>2.4500000000000002</v>
      </c>
      <c r="D2537">
        <v>0.80046479999999998</v>
      </c>
      <c r="E2537">
        <v>8.8145369999999996</v>
      </c>
      <c r="F2537">
        <v>28</v>
      </c>
      <c r="G2537">
        <v>32.462229999999998</v>
      </c>
      <c r="H2537">
        <v>2.2808190000000002</v>
      </c>
      <c r="I2537">
        <v>3.1325379999999998</v>
      </c>
      <c r="J2537">
        <v>1.6152340000000001</v>
      </c>
      <c r="K2537">
        <v>0.73362709999999998</v>
      </c>
      <c r="L2537">
        <v>947.67939999999999</v>
      </c>
      <c r="M2537">
        <v>572.39449999999999</v>
      </c>
      <c r="N2537">
        <v>588.58399999999995</v>
      </c>
      <c r="O2537">
        <v>576.39250000000004</v>
      </c>
      <c r="P2537">
        <v>593.14480000000003</v>
      </c>
      <c r="Q2537">
        <v>6.962739</v>
      </c>
      <c r="R2537">
        <v>7.1284539999999996</v>
      </c>
      <c r="S2537">
        <v>5.8644080000000001</v>
      </c>
      <c r="T2537">
        <v>6.0825050000000003</v>
      </c>
      <c r="U2537">
        <v>69.991780000000006</v>
      </c>
      <c r="V2537">
        <v>72.870819999999995</v>
      </c>
      <c r="W2537">
        <v>27.68037</v>
      </c>
      <c r="X2537">
        <v>28.43225</v>
      </c>
      <c r="Y2537">
        <v>1.2800000000000001E-2</v>
      </c>
      <c r="Z2537">
        <v>1.9E-2</v>
      </c>
      <c r="AA2537">
        <v>0.1188</v>
      </c>
      <c r="AB2537">
        <v>6.800001E-3</v>
      </c>
      <c r="AC2537">
        <v>9.0399999999999991</v>
      </c>
      <c r="AD2537">
        <v>21.67</v>
      </c>
      <c r="AE2537">
        <v>0</v>
      </c>
      <c r="AF2537">
        <v>13.508100000000001</v>
      </c>
      <c r="AG2537">
        <v>13.518039999999999</v>
      </c>
      <c r="AH2537">
        <v>13.484439999999999</v>
      </c>
      <c r="AI2537">
        <v>-50.122219999999999</v>
      </c>
    </row>
    <row r="2538" spans="1:35" x14ac:dyDescent="0.3">
      <c r="A2538" s="1">
        <v>44579.534722222219</v>
      </c>
      <c r="B2538">
        <v>0.83283560000000001</v>
      </c>
      <c r="C2538">
        <v>3.2</v>
      </c>
      <c r="D2538">
        <v>0.85290960000000005</v>
      </c>
      <c r="E2538">
        <v>39.306330000000003</v>
      </c>
      <c r="F2538">
        <v>22</v>
      </c>
      <c r="G2538">
        <v>37.969520000000003</v>
      </c>
      <c r="H2538">
        <v>3.0969199999999999</v>
      </c>
      <c r="I2538">
        <v>3.3289179999999998</v>
      </c>
      <c r="J2538">
        <v>2.8736570000000001</v>
      </c>
      <c r="K2538">
        <v>0.7624997</v>
      </c>
      <c r="L2538">
        <v>947.61929999999995</v>
      </c>
      <c r="M2538">
        <v>550.94349999999997</v>
      </c>
      <c r="N2538">
        <v>573.86559999999997</v>
      </c>
      <c r="O2538">
        <v>552.23490000000004</v>
      </c>
      <c r="P2538">
        <v>575.59370000000001</v>
      </c>
      <c r="Q2538">
        <v>6.7509670000000002</v>
      </c>
      <c r="R2538">
        <v>6.8502130000000001</v>
      </c>
      <c r="S2538">
        <v>5.5981699999999996</v>
      </c>
      <c r="T2538">
        <v>5.7055499999999997</v>
      </c>
      <c r="U2538">
        <v>65.069519999999997</v>
      </c>
      <c r="V2538">
        <v>67.867199999999997</v>
      </c>
      <c r="W2538">
        <v>29.10896</v>
      </c>
      <c r="X2538">
        <v>31.433890000000002</v>
      </c>
      <c r="Y2538">
        <v>1.4E-2</v>
      </c>
      <c r="Z2538">
        <v>1.9800000000000002E-2</v>
      </c>
      <c r="AA2538">
        <v>9.9800009999999995E-2</v>
      </c>
      <c r="AB2538">
        <v>7.3000000000000001E-3</v>
      </c>
      <c r="AC2538">
        <v>11.11</v>
      </c>
      <c r="AD2538">
        <v>25.11</v>
      </c>
      <c r="AE2538">
        <v>0</v>
      </c>
      <c r="AF2538">
        <v>13.50836</v>
      </c>
      <c r="AG2538">
        <v>13.5307</v>
      </c>
      <c r="AH2538">
        <v>13.48363</v>
      </c>
      <c r="AI2538">
        <v>-49.342610000000001</v>
      </c>
    </row>
    <row r="2539" spans="1:35" x14ac:dyDescent="0.3">
      <c r="A2539" s="1">
        <v>44579.541666666664</v>
      </c>
      <c r="B2539">
        <v>0.67225109999999999</v>
      </c>
      <c r="C2539">
        <v>3.2</v>
      </c>
      <c r="D2539">
        <v>0.83259729999999998</v>
      </c>
      <c r="E2539">
        <v>36.239460000000001</v>
      </c>
      <c r="F2539">
        <v>47</v>
      </c>
      <c r="G2539">
        <v>23.730550000000001</v>
      </c>
      <c r="H2539">
        <v>3.4182519999999998</v>
      </c>
      <c r="I2539">
        <v>4.0719599999999998</v>
      </c>
      <c r="J2539">
        <v>2.8888240000000001</v>
      </c>
      <c r="K2539">
        <v>0.75833170000000005</v>
      </c>
      <c r="L2539">
        <v>947.49490000000003</v>
      </c>
      <c r="M2539">
        <v>567.21289999999999</v>
      </c>
      <c r="N2539">
        <v>572.85050000000001</v>
      </c>
      <c r="O2539">
        <v>568.17759999999998</v>
      </c>
      <c r="P2539">
        <v>574.05409999999995</v>
      </c>
      <c r="Q2539">
        <v>6.7977610000000004</v>
      </c>
      <c r="R2539">
        <v>6.8423749999999997</v>
      </c>
      <c r="S2539">
        <v>5.4949399999999997</v>
      </c>
      <c r="T2539">
        <v>5.6067369999999999</v>
      </c>
      <c r="U2539">
        <v>64.54128</v>
      </c>
      <c r="V2539">
        <v>66.223749999999995</v>
      </c>
      <c r="W2539">
        <v>32.595140000000001</v>
      </c>
      <c r="X2539">
        <v>34.113390000000003</v>
      </c>
      <c r="Y2539">
        <v>1.44E-2</v>
      </c>
      <c r="Z2539">
        <v>1.84E-2</v>
      </c>
      <c r="AA2539">
        <v>9.2100009999999996E-2</v>
      </c>
      <c r="AB2539">
        <v>8.4000010000000007E-3</v>
      </c>
      <c r="AC2539">
        <v>9.24</v>
      </c>
      <c r="AD2539">
        <v>24.27</v>
      </c>
      <c r="AE2539">
        <v>0</v>
      </c>
      <c r="AF2539">
        <v>13.50827</v>
      </c>
      <c r="AG2539">
        <v>13.529439999999999</v>
      </c>
      <c r="AH2539">
        <v>13.482760000000001</v>
      </c>
      <c r="AI2539">
        <v>-49.196150000000003</v>
      </c>
    </row>
    <row r="2540" spans="1:35" x14ac:dyDescent="0.3">
      <c r="A2540" s="1">
        <v>44579.548611111109</v>
      </c>
      <c r="B2540">
        <v>0.6059177</v>
      </c>
      <c r="C2540">
        <v>2.4500000000000002</v>
      </c>
      <c r="D2540">
        <v>0.73023000000000005</v>
      </c>
      <c r="E2540">
        <v>47.440800000000003</v>
      </c>
      <c r="F2540">
        <v>26</v>
      </c>
      <c r="G2540">
        <v>36.148670000000003</v>
      </c>
      <c r="H2540">
        <v>3.9197510000000002</v>
      </c>
      <c r="I2540">
        <v>4.2517399999999999</v>
      </c>
      <c r="J2540">
        <v>3.6924440000000001</v>
      </c>
      <c r="K2540">
        <v>0.75692630000000005</v>
      </c>
      <c r="L2540">
        <v>947.29909999999995</v>
      </c>
      <c r="M2540">
        <v>539.40700000000004</v>
      </c>
      <c r="N2540">
        <v>598.98839999999996</v>
      </c>
      <c r="O2540">
        <v>538.06100000000004</v>
      </c>
      <c r="P2540">
        <v>596.7885</v>
      </c>
      <c r="Q2540">
        <v>6.6152480000000002</v>
      </c>
      <c r="R2540">
        <v>6.9050770000000004</v>
      </c>
      <c r="S2540">
        <v>5.309723</v>
      </c>
      <c r="T2540">
        <v>5.4786460000000003</v>
      </c>
      <c r="U2540">
        <v>59.357219999999998</v>
      </c>
      <c r="V2540">
        <v>65.594920000000002</v>
      </c>
      <c r="W2540">
        <v>33.674259999999997</v>
      </c>
      <c r="X2540">
        <v>37.573619999999998</v>
      </c>
      <c r="Y2540">
        <v>1.55E-2</v>
      </c>
      <c r="Z2540">
        <v>1.83E-2</v>
      </c>
      <c r="AA2540">
        <v>9.0399999999999994E-2</v>
      </c>
      <c r="AB2540">
        <v>7.4000009999999998E-3</v>
      </c>
      <c r="AC2540">
        <v>8.01</v>
      </c>
      <c r="AD2540">
        <v>25.18</v>
      </c>
      <c r="AE2540">
        <v>0</v>
      </c>
      <c r="AF2540">
        <v>13.508520000000001</v>
      </c>
      <c r="AG2540">
        <v>13.517939999999999</v>
      </c>
      <c r="AH2540">
        <v>13.48396</v>
      </c>
      <c r="AI2540">
        <v>-48.915379999999999</v>
      </c>
    </row>
    <row r="2541" spans="1:35" x14ac:dyDescent="0.3">
      <c r="A2541" s="1">
        <v>44579.555555555555</v>
      </c>
      <c r="B2541">
        <v>0.85025300000000004</v>
      </c>
      <c r="C2541">
        <v>3.2</v>
      </c>
      <c r="D2541">
        <v>0.86135759999999995</v>
      </c>
      <c r="E2541">
        <v>50.641150000000003</v>
      </c>
      <c r="F2541">
        <v>16</v>
      </c>
      <c r="G2541">
        <v>40.654879999999999</v>
      </c>
      <c r="H2541">
        <v>4.9412079999999996</v>
      </c>
      <c r="I2541">
        <v>5.5588379999999997</v>
      </c>
      <c r="J2541">
        <v>4.1804810000000003</v>
      </c>
      <c r="K2541">
        <v>0.76713310000000001</v>
      </c>
      <c r="L2541">
        <v>947.16980000000001</v>
      </c>
      <c r="M2541">
        <v>568.97760000000005</v>
      </c>
      <c r="N2541">
        <v>591.67989999999998</v>
      </c>
      <c r="O2541">
        <v>564.47209999999995</v>
      </c>
      <c r="P2541">
        <v>586.88390000000004</v>
      </c>
      <c r="Q2541">
        <v>6.6488620000000003</v>
      </c>
      <c r="R2541">
        <v>6.7561600000000004</v>
      </c>
      <c r="S2541">
        <v>5.3603899999999998</v>
      </c>
      <c r="T2541">
        <v>5.4640069999999996</v>
      </c>
      <c r="U2541">
        <v>59.826270000000001</v>
      </c>
      <c r="V2541">
        <v>62.230879999999999</v>
      </c>
      <c r="W2541">
        <v>37.278190000000002</v>
      </c>
      <c r="X2541">
        <v>39.263939999999998</v>
      </c>
      <c r="Y2541">
        <v>1.7100000000000001E-2</v>
      </c>
      <c r="Z2541">
        <v>1.9900000000000001E-2</v>
      </c>
      <c r="AA2541">
        <v>0.1492</v>
      </c>
      <c r="AB2541">
        <v>7.1999999999999998E-3</v>
      </c>
      <c r="AC2541">
        <v>9.9699989999999996</v>
      </c>
      <c r="AD2541">
        <v>48.970010000000002</v>
      </c>
      <c r="AE2541">
        <v>0</v>
      </c>
      <c r="AF2541">
        <v>13.508839999999999</v>
      </c>
      <c r="AG2541">
        <v>13.528180000000001</v>
      </c>
      <c r="AH2541">
        <v>13.47691</v>
      </c>
      <c r="AI2541">
        <v>-48.207880000000003</v>
      </c>
    </row>
    <row r="2542" spans="1:35" x14ac:dyDescent="0.3">
      <c r="A2542" s="1">
        <v>44579.5625</v>
      </c>
      <c r="B2542">
        <v>1.1589210000000001</v>
      </c>
      <c r="C2542">
        <v>3.2</v>
      </c>
      <c r="D2542">
        <v>0.88713030000000004</v>
      </c>
      <c r="E2542">
        <v>40.387830000000001</v>
      </c>
      <c r="F2542">
        <v>61</v>
      </c>
      <c r="G2542">
        <v>37.0961</v>
      </c>
      <c r="H2542">
        <v>5.1201850000000002</v>
      </c>
      <c r="I2542">
        <v>5.9486999999999997</v>
      </c>
      <c r="J2542">
        <v>4.7720339999999997</v>
      </c>
      <c r="K2542">
        <v>0.76613679999999995</v>
      </c>
      <c r="L2542">
        <v>947.07330000000002</v>
      </c>
      <c r="M2542">
        <v>586.49080000000004</v>
      </c>
      <c r="N2542">
        <v>609.54499999999996</v>
      </c>
      <c r="O2542">
        <v>581.60159999999996</v>
      </c>
      <c r="P2542">
        <v>604.74289999999996</v>
      </c>
      <c r="Q2542">
        <v>6.6058240000000001</v>
      </c>
      <c r="R2542">
        <v>6.6856200000000001</v>
      </c>
      <c r="S2542">
        <v>5.5332160000000004</v>
      </c>
      <c r="T2542">
        <v>5.683592</v>
      </c>
      <c r="U2542">
        <v>58.939570000000003</v>
      </c>
      <c r="V2542">
        <v>60.637590000000003</v>
      </c>
      <c r="W2542">
        <v>40.303539999999998</v>
      </c>
      <c r="X2542">
        <v>42.830289999999998</v>
      </c>
      <c r="Y2542">
        <v>1.78E-2</v>
      </c>
      <c r="Z2542">
        <v>1.7500000000000002E-2</v>
      </c>
      <c r="AA2542">
        <v>0.13930000000000001</v>
      </c>
      <c r="AB2542">
        <v>7.1999999999999998E-3</v>
      </c>
      <c r="AC2542">
        <v>9.3900009999999998</v>
      </c>
      <c r="AD2542">
        <v>32.340000000000003</v>
      </c>
      <c r="AE2542">
        <v>0</v>
      </c>
      <c r="AF2542">
        <v>13.50877</v>
      </c>
      <c r="AG2542">
        <v>13.53148</v>
      </c>
      <c r="AH2542">
        <v>13.484120000000001</v>
      </c>
      <c r="AI2542">
        <v>-48.112670000000001</v>
      </c>
    </row>
    <row r="2543" spans="1:35" x14ac:dyDescent="0.3">
      <c r="A2543" s="1">
        <v>44579.569444444445</v>
      </c>
      <c r="B2543">
        <v>1.895168</v>
      </c>
      <c r="C2543">
        <v>3.95</v>
      </c>
      <c r="D2543">
        <v>0.81615070000000001</v>
      </c>
      <c r="E2543">
        <v>56.326329999999999</v>
      </c>
      <c r="F2543">
        <v>30</v>
      </c>
      <c r="G2543">
        <v>21.853249999999999</v>
      </c>
      <c r="H2543">
        <v>5.63476</v>
      </c>
      <c r="I2543">
        <v>6.0890500000000003</v>
      </c>
      <c r="J2543">
        <v>5.1677860000000004</v>
      </c>
      <c r="K2543">
        <v>0.76541049999999999</v>
      </c>
      <c r="L2543">
        <v>947.02059999999994</v>
      </c>
      <c r="M2543">
        <v>563.48900000000003</v>
      </c>
      <c r="N2543">
        <v>630.45529999999997</v>
      </c>
      <c r="O2543">
        <v>557.77949999999998</v>
      </c>
      <c r="P2543">
        <v>624.3981</v>
      </c>
      <c r="Q2543">
        <v>6.3653760000000004</v>
      </c>
      <c r="R2543">
        <v>6.6738629999999999</v>
      </c>
      <c r="S2543">
        <v>5.4966340000000002</v>
      </c>
      <c r="T2543">
        <v>5.7421480000000003</v>
      </c>
      <c r="U2543">
        <v>55.432659999999998</v>
      </c>
      <c r="V2543">
        <v>61.922260000000001</v>
      </c>
      <c r="W2543">
        <v>41.17051</v>
      </c>
      <c r="X2543">
        <v>45.483260000000001</v>
      </c>
      <c r="Y2543">
        <v>2.29E-2</v>
      </c>
      <c r="Z2543">
        <v>2.0500000000000001E-2</v>
      </c>
      <c r="AA2543">
        <v>0.20030000000000001</v>
      </c>
      <c r="AB2543">
        <v>3.3999999999999998E-3</v>
      </c>
      <c r="AC2543">
        <v>9.300001</v>
      </c>
      <c r="AD2543">
        <v>30.2</v>
      </c>
      <c r="AE2543">
        <v>0</v>
      </c>
      <c r="AF2543">
        <v>13.50935</v>
      </c>
      <c r="AG2543">
        <v>13.518879999999999</v>
      </c>
      <c r="AH2543">
        <v>13.482659999999999</v>
      </c>
      <c r="AI2543">
        <v>-47.816859999999998</v>
      </c>
    </row>
    <row r="2544" spans="1:35" x14ac:dyDescent="0.3">
      <c r="A2544" s="1">
        <v>44579.576388888891</v>
      </c>
      <c r="B2544">
        <v>1.214755</v>
      </c>
      <c r="C2544">
        <v>3.2</v>
      </c>
      <c r="D2544">
        <v>0.98330300000000004</v>
      </c>
      <c r="E2544">
        <v>34.52064</v>
      </c>
      <c r="F2544">
        <v>43</v>
      </c>
      <c r="G2544">
        <v>18.042390000000001</v>
      </c>
      <c r="H2544">
        <v>5.7721929999999997</v>
      </c>
      <c r="I2544">
        <v>6.1450810000000002</v>
      </c>
      <c r="J2544">
        <v>5.348236</v>
      </c>
      <c r="K2544">
        <v>0.76128229999999997</v>
      </c>
      <c r="L2544">
        <v>946.99189999999999</v>
      </c>
      <c r="M2544">
        <v>584.02279999999996</v>
      </c>
      <c r="N2544">
        <v>618.17309999999998</v>
      </c>
      <c r="O2544">
        <v>577.99980000000005</v>
      </c>
      <c r="P2544">
        <v>612.38940000000002</v>
      </c>
      <c r="Q2544">
        <v>6.4478039999999996</v>
      </c>
      <c r="R2544">
        <v>6.6072420000000003</v>
      </c>
      <c r="S2544">
        <v>5.4843599999999997</v>
      </c>
      <c r="T2544">
        <v>5.6213759999999997</v>
      </c>
      <c r="U2544">
        <v>55.837249999999997</v>
      </c>
      <c r="V2544">
        <v>60.06277</v>
      </c>
      <c r="W2544">
        <v>45.399639999999998</v>
      </c>
      <c r="X2544">
        <v>47.419930000000001</v>
      </c>
      <c r="Y2544">
        <v>1.9599999999999999E-2</v>
      </c>
      <c r="Z2544">
        <v>1.4200000000000001E-2</v>
      </c>
      <c r="AA2544">
        <v>0.1285</v>
      </c>
      <c r="AB2544">
        <v>6.6000010000000003E-3</v>
      </c>
      <c r="AC2544">
        <v>7.23</v>
      </c>
      <c r="AD2544">
        <v>16.79</v>
      </c>
      <c r="AE2544">
        <v>0</v>
      </c>
      <c r="AF2544">
        <v>13.50897</v>
      </c>
      <c r="AG2544">
        <v>13.53022</v>
      </c>
      <c r="AH2544">
        <v>13.484730000000001</v>
      </c>
      <c r="AI2544">
        <v>-47.778959999999998</v>
      </c>
    </row>
    <row r="2545" spans="1:35" x14ac:dyDescent="0.3">
      <c r="A2545" s="1">
        <v>44579.583333333336</v>
      </c>
      <c r="B2545">
        <v>1.6455070000000001</v>
      </c>
      <c r="C2545">
        <v>3.95</v>
      </c>
      <c r="D2545">
        <v>0.98362700000000003</v>
      </c>
      <c r="E2545">
        <v>39.26585</v>
      </c>
      <c r="F2545">
        <v>37</v>
      </c>
      <c r="G2545">
        <v>24.616969999999998</v>
      </c>
      <c r="H2545">
        <v>6.4502969999999999</v>
      </c>
      <c r="I2545">
        <v>6.8804319999999999</v>
      </c>
      <c r="J2545">
        <v>5.8965449999999997</v>
      </c>
      <c r="K2545">
        <v>0.7550116</v>
      </c>
      <c r="L2545">
        <v>946.76800000000003</v>
      </c>
      <c r="M2545">
        <v>576.65639999999996</v>
      </c>
      <c r="N2545">
        <v>589.44680000000005</v>
      </c>
      <c r="O2545">
        <v>569.87090000000001</v>
      </c>
      <c r="P2545">
        <v>583.24019999999996</v>
      </c>
      <c r="Q2545">
        <v>6.4519580000000003</v>
      </c>
      <c r="R2545">
        <v>6.4975129999999996</v>
      </c>
      <c r="S2545">
        <v>5.424671</v>
      </c>
      <c r="T2545">
        <v>5.4530279999999998</v>
      </c>
      <c r="U2545">
        <v>53.208509999999997</v>
      </c>
      <c r="V2545">
        <v>55.286769999999997</v>
      </c>
      <c r="W2545">
        <v>48.084209999999999</v>
      </c>
      <c r="X2545">
        <v>48.886629999999997</v>
      </c>
      <c r="Y2545">
        <v>1.7000000000000001E-2</v>
      </c>
      <c r="Z2545">
        <v>1.43E-2</v>
      </c>
      <c r="AA2545">
        <v>9.3600009999999997E-2</v>
      </c>
      <c r="AB2545">
        <v>1.15E-2</v>
      </c>
      <c r="AC2545">
        <v>6.73</v>
      </c>
      <c r="AD2545">
        <v>14.67</v>
      </c>
      <c r="AE2545">
        <v>0</v>
      </c>
      <c r="AF2545">
        <v>13.5091</v>
      </c>
      <c r="AG2545">
        <v>13.53206</v>
      </c>
      <c r="AH2545">
        <v>13.48199</v>
      </c>
      <c r="AI2545">
        <v>-47.445689999999999</v>
      </c>
    </row>
    <row r="2546" spans="1:35" x14ac:dyDescent="0.3">
      <c r="A2546" s="1">
        <v>44579.590277777781</v>
      </c>
      <c r="B2546">
        <v>1.633591</v>
      </c>
      <c r="C2546">
        <v>3.95</v>
      </c>
      <c r="D2546">
        <v>0.93462630000000002</v>
      </c>
      <c r="E2546">
        <v>32.060960000000001</v>
      </c>
      <c r="F2546">
        <v>21</v>
      </c>
      <c r="G2546">
        <v>26.559799999999999</v>
      </c>
      <c r="H2546">
        <v>6.642061</v>
      </c>
      <c r="I2546">
        <v>7.1017460000000003</v>
      </c>
      <c r="J2546">
        <v>6.3489380000000004</v>
      </c>
      <c r="K2546">
        <v>0.75116470000000002</v>
      </c>
      <c r="L2546">
        <v>946.6626</v>
      </c>
      <c r="M2546">
        <v>545.01980000000003</v>
      </c>
      <c r="N2546">
        <v>563.1567</v>
      </c>
      <c r="O2546">
        <v>537.298</v>
      </c>
      <c r="P2546">
        <v>555.47670000000005</v>
      </c>
      <c r="Q2546">
        <v>6.274165</v>
      </c>
      <c r="R2546">
        <v>6.372109</v>
      </c>
      <c r="S2546">
        <v>5.2910890000000004</v>
      </c>
      <c r="T2546">
        <v>5.3908110000000002</v>
      </c>
      <c r="U2546">
        <v>48.31344</v>
      </c>
      <c r="V2546">
        <v>50.881100000000004</v>
      </c>
      <c r="W2546">
        <v>48.534799999999997</v>
      </c>
      <c r="X2546">
        <v>49.743169999999999</v>
      </c>
      <c r="Y2546">
        <v>1.5299999999999999E-2</v>
      </c>
      <c r="Z2546">
        <v>1.03E-2</v>
      </c>
      <c r="AA2546">
        <v>7.9400009999999993E-2</v>
      </c>
      <c r="AB2546">
        <v>1.67E-2</v>
      </c>
      <c r="AC2546">
        <v>6.43</v>
      </c>
      <c r="AD2546">
        <v>15.05</v>
      </c>
      <c r="AE2546">
        <v>0</v>
      </c>
      <c r="AF2546">
        <v>13.50855</v>
      </c>
      <c r="AG2546">
        <v>13.51843</v>
      </c>
      <c r="AH2546">
        <v>13.48321</v>
      </c>
      <c r="AI2546">
        <v>-47.373730000000002</v>
      </c>
    </row>
    <row r="2547" spans="1:35" x14ac:dyDescent="0.3">
      <c r="A2547" s="1">
        <v>44579.597222222219</v>
      </c>
      <c r="B2547">
        <v>1.7095899999999999</v>
      </c>
      <c r="C2547">
        <v>3.2</v>
      </c>
      <c r="D2547">
        <v>0.94221429999999995</v>
      </c>
      <c r="E2547">
        <v>32.73265</v>
      </c>
      <c r="F2547">
        <v>349</v>
      </c>
      <c r="G2547">
        <v>19.739930000000001</v>
      </c>
      <c r="H2547">
        <v>6.7649710000000001</v>
      </c>
      <c r="I2547">
        <v>7.1413570000000002</v>
      </c>
      <c r="J2547">
        <v>6.5575869999999998</v>
      </c>
      <c r="K2547">
        <v>0.76219119999999996</v>
      </c>
      <c r="L2547">
        <v>946.56129999999996</v>
      </c>
      <c r="M2547">
        <v>527.72170000000006</v>
      </c>
      <c r="N2547">
        <v>553.5136</v>
      </c>
      <c r="O2547">
        <v>520.01430000000005</v>
      </c>
      <c r="P2547">
        <v>546.39319999999998</v>
      </c>
      <c r="Q2547">
        <v>6.288818</v>
      </c>
      <c r="R2547">
        <v>6.4073789999999997</v>
      </c>
      <c r="S2547">
        <v>5.2415799999999999</v>
      </c>
      <c r="T2547">
        <v>5.3285960000000001</v>
      </c>
      <c r="U2547">
        <v>45.936729999999997</v>
      </c>
      <c r="V2547">
        <v>47.922130000000003</v>
      </c>
      <c r="W2547">
        <v>50.384770000000003</v>
      </c>
      <c r="X2547">
        <v>53.210979999999999</v>
      </c>
      <c r="Y2547">
        <v>1.4999999999999999E-2</v>
      </c>
      <c r="Z2547">
        <v>9.4000019999999993E-3</v>
      </c>
      <c r="AA2547">
        <v>7.4400010000000003E-2</v>
      </c>
      <c r="AB2547">
        <v>1.78E-2</v>
      </c>
      <c r="AC2547">
        <v>8.74</v>
      </c>
      <c r="AD2547">
        <v>19.87</v>
      </c>
      <c r="AE2547">
        <v>0</v>
      </c>
      <c r="AF2547">
        <v>13.50905</v>
      </c>
      <c r="AG2547">
        <v>13.529310000000001</v>
      </c>
      <c r="AH2547">
        <v>13.484209999999999</v>
      </c>
      <c r="AI2547">
        <v>-47.184489999999997</v>
      </c>
    </row>
    <row r="2548" spans="1:35" x14ac:dyDescent="0.3">
      <c r="A2548" s="1">
        <v>44579.604166666664</v>
      </c>
      <c r="B2548">
        <v>1.4108400000000001</v>
      </c>
      <c r="C2548">
        <v>3.95</v>
      </c>
      <c r="D2548">
        <v>1.0224690000000001</v>
      </c>
      <c r="E2548">
        <v>34.863480000000003</v>
      </c>
      <c r="F2548">
        <v>45</v>
      </c>
      <c r="G2548">
        <v>25.588100000000001</v>
      </c>
      <c r="H2548">
        <v>7.2999299999999998</v>
      </c>
      <c r="I2548">
        <v>7.7383730000000002</v>
      </c>
      <c r="J2548">
        <v>6.9253850000000003</v>
      </c>
      <c r="K2548">
        <v>0.77083270000000004</v>
      </c>
      <c r="L2548">
        <v>946.5616</v>
      </c>
      <c r="M2548">
        <v>515.24540000000002</v>
      </c>
      <c r="N2548">
        <v>531.48680000000002</v>
      </c>
      <c r="O2548">
        <v>506.786</v>
      </c>
      <c r="P2548">
        <v>524.1721</v>
      </c>
      <c r="Q2548">
        <v>6.2950670000000004</v>
      </c>
      <c r="R2548">
        <v>6.356433</v>
      </c>
      <c r="S2548">
        <v>5.2725559999999998</v>
      </c>
      <c r="T2548">
        <v>5.3102970000000003</v>
      </c>
      <c r="U2548">
        <v>44.375100000000003</v>
      </c>
      <c r="V2548">
        <v>46.317270000000001</v>
      </c>
      <c r="W2548">
        <v>53.368679999999998</v>
      </c>
      <c r="X2548">
        <v>54.55641</v>
      </c>
      <c r="Y2548">
        <v>1.4999999999999999E-2</v>
      </c>
      <c r="Z2548">
        <v>9.2000009999999993E-3</v>
      </c>
      <c r="AA2548">
        <v>7.6000010000000007E-2</v>
      </c>
      <c r="AB2548">
        <v>1.8100000000000002E-2</v>
      </c>
      <c r="AC2548">
        <v>6.0300010000000004</v>
      </c>
      <c r="AD2548">
        <v>11.85</v>
      </c>
      <c r="AE2548">
        <v>0</v>
      </c>
      <c r="AF2548">
        <v>13.50911</v>
      </c>
      <c r="AG2548">
        <v>13.51726</v>
      </c>
      <c r="AH2548">
        <v>13.4848</v>
      </c>
      <c r="AI2548">
        <v>-46.778309999999998</v>
      </c>
    </row>
    <row r="2549" spans="1:35" x14ac:dyDescent="0.3">
      <c r="A2549" s="1">
        <v>44579.611111111109</v>
      </c>
      <c r="B2549">
        <v>1.2663390000000001</v>
      </c>
      <c r="C2549">
        <v>3.2</v>
      </c>
      <c r="D2549">
        <v>0.93355639999999995</v>
      </c>
      <c r="E2549">
        <v>24.295010000000001</v>
      </c>
      <c r="F2549">
        <v>61</v>
      </c>
      <c r="G2549">
        <v>27.935030000000001</v>
      </c>
      <c r="H2549">
        <v>7.5442090000000004</v>
      </c>
      <c r="I2549">
        <v>7.8632809999999997</v>
      </c>
      <c r="J2549">
        <v>7.237457</v>
      </c>
      <c r="K2549">
        <v>0.77803710000000004</v>
      </c>
      <c r="L2549">
        <v>946.49440000000004</v>
      </c>
      <c r="M2549">
        <v>466.70979999999997</v>
      </c>
      <c r="N2549">
        <v>513.82460000000003</v>
      </c>
      <c r="O2549">
        <v>456.29050000000001</v>
      </c>
      <c r="P2549">
        <v>503.5419</v>
      </c>
      <c r="Q2549">
        <v>6.0549359999999997</v>
      </c>
      <c r="R2549">
        <v>6.250623</v>
      </c>
      <c r="S2549">
        <v>5.106357</v>
      </c>
      <c r="T2549">
        <v>5.2773589999999997</v>
      </c>
      <c r="U2549">
        <v>39.416710000000002</v>
      </c>
      <c r="V2549">
        <v>43.570489999999999</v>
      </c>
      <c r="W2549">
        <v>52.226529999999997</v>
      </c>
      <c r="X2549">
        <v>56.99335</v>
      </c>
      <c r="Y2549">
        <v>1.44E-2</v>
      </c>
      <c r="Z2549">
        <v>9.7000009999999998E-3</v>
      </c>
      <c r="AA2549">
        <v>8.0100009999999999E-2</v>
      </c>
      <c r="AB2549">
        <v>1.89E-2</v>
      </c>
      <c r="AC2549">
        <v>6.24</v>
      </c>
      <c r="AD2549">
        <v>15.22</v>
      </c>
      <c r="AE2549">
        <v>0</v>
      </c>
      <c r="AF2549">
        <v>13.50958</v>
      </c>
      <c r="AG2549">
        <v>13.51998</v>
      </c>
      <c r="AH2549">
        <v>13.483309999999999</v>
      </c>
      <c r="AI2549">
        <v>-46.558900000000001</v>
      </c>
    </row>
    <row r="2550" spans="1:35" x14ac:dyDescent="0.3">
      <c r="A2550" s="1">
        <v>44579.618055555555</v>
      </c>
      <c r="B2550">
        <v>1.581839</v>
      </c>
      <c r="C2550">
        <v>3.2</v>
      </c>
      <c r="D2550">
        <v>1.090765</v>
      </c>
      <c r="E2550">
        <v>35.967649999999999</v>
      </c>
      <c r="F2550">
        <v>36</v>
      </c>
      <c r="G2550">
        <v>15.078060000000001</v>
      </c>
      <c r="H2550">
        <v>7.5326630000000003</v>
      </c>
      <c r="I2550">
        <v>7.9020999999999999</v>
      </c>
      <c r="J2550">
        <v>7.3694459999999999</v>
      </c>
      <c r="K2550">
        <v>0.77147100000000002</v>
      </c>
      <c r="L2550">
        <v>946.40189999999996</v>
      </c>
      <c r="M2550">
        <v>464.41449999999998</v>
      </c>
      <c r="N2550">
        <v>502.25290000000001</v>
      </c>
      <c r="O2550">
        <v>453.8193</v>
      </c>
      <c r="P2550">
        <v>491.43060000000003</v>
      </c>
      <c r="Q2550">
        <v>6.0542429999999996</v>
      </c>
      <c r="R2550">
        <v>6.2310290000000004</v>
      </c>
      <c r="S2550">
        <v>5.1066950000000002</v>
      </c>
      <c r="T2550">
        <v>5.2444220000000001</v>
      </c>
      <c r="U2550">
        <v>37.747639999999997</v>
      </c>
      <c r="V2550">
        <v>40.935580000000002</v>
      </c>
      <c r="W2550">
        <v>55.009680000000003</v>
      </c>
      <c r="X2550">
        <v>60.226190000000003</v>
      </c>
      <c r="Y2550">
        <v>1.49E-2</v>
      </c>
      <c r="Z2550">
        <v>1.01E-2</v>
      </c>
      <c r="AA2550">
        <v>8.5400009999999998E-2</v>
      </c>
      <c r="AB2550">
        <v>1.7299999999999999E-2</v>
      </c>
      <c r="AC2550">
        <v>6.03</v>
      </c>
      <c r="AD2550">
        <v>13.99</v>
      </c>
      <c r="AE2550">
        <v>0</v>
      </c>
      <c r="AF2550">
        <v>13.509169999999999</v>
      </c>
      <c r="AG2550">
        <v>13.53054</v>
      </c>
      <c r="AH2550">
        <v>13.48176</v>
      </c>
      <c r="AI2550">
        <v>-46.634320000000002</v>
      </c>
    </row>
    <row r="2551" spans="1:35" x14ac:dyDescent="0.3">
      <c r="A2551" s="1">
        <v>44579.625</v>
      </c>
      <c r="B2551">
        <v>1.499341</v>
      </c>
      <c r="C2551">
        <v>3.2</v>
      </c>
      <c r="D2551">
        <v>0.96233709999999995</v>
      </c>
      <c r="E2551">
        <v>31.667020000000001</v>
      </c>
      <c r="F2551">
        <v>45</v>
      </c>
      <c r="G2551">
        <v>18.804929999999999</v>
      </c>
      <c r="H2551">
        <v>7.82334</v>
      </c>
      <c r="I2551">
        <v>8.0147709999999996</v>
      </c>
      <c r="J2551">
        <v>7.6542659999999998</v>
      </c>
      <c r="K2551">
        <v>0.7754934</v>
      </c>
      <c r="L2551">
        <v>946.27279999999996</v>
      </c>
      <c r="M2551">
        <v>430.18459999999999</v>
      </c>
      <c r="N2551">
        <v>491.13799999999998</v>
      </c>
      <c r="O2551">
        <v>418.5145</v>
      </c>
      <c r="P2551">
        <v>478.80610000000001</v>
      </c>
      <c r="Q2551">
        <v>5.9508450000000002</v>
      </c>
      <c r="R2551">
        <v>6.19184</v>
      </c>
      <c r="S2551">
        <v>5.0056599999999998</v>
      </c>
      <c r="T2551">
        <v>5.1822059999999999</v>
      </c>
      <c r="U2551">
        <v>33.942149999999998</v>
      </c>
      <c r="V2551">
        <v>39.207270000000001</v>
      </c>
      <c r="W2551">
        <v>54.642119999999998</v>
      </c>
      <c r="X2551">
        <v>60.980379999999997</v>
      </c>
      <c r="Y2551">
        <v>1.66E-2</v>
      </c>
      <c r="Z2551">
        <v>1.14E-2</v>
      </c>
      <c r="AA2551">
        <v>8.5000000000000006E-2</v>
      </c>
      <c r="AB2551">
        <v>1.5900000000000001E-2</v>
      </c>
      <c r="AC2551">
        <v>7.44</v>
      </c>
      <c r="AD2551">
        <v>15.96</v>
      </c>
      <c r="AE2551">
        <v>0</v>
      </c>
      <c r="AF2551">
        <v>13.50961</v>
      </c>
      <c r="AG2551">
        <v>13.519489999999999</v>
      </c>
      <c r="AH2551">
        <v>13.4815</v>
      </c>
      <c r="AI2551">
        <v>-46.420659999999998</v>
      </c>
    </row>
    <row r="2552" spans="1:35" x14ac:dyDescent="0.3">
      <c r="A2552" s="1">
        <v>44579.631944444445</v>
      </c>
      <c r="B2552">
        <v>0.82833590000000001</v>
      </c>
      <c r="C2552">
        <v>2.4500000000000002</v>
      </c>
      <c r="D2552">
        <v>0.81664300000000001</v>
      </c>
      <c r="E2552">
        <v>21.99109</v>
      </c>
      <c r="F2552">
        <v>17</v>
      </c>
      <c r="G2552">
        <v>28.904610000000002</v>
      </c>
      <c r="H2552">
        <v>8.3511930000000003</v>
      </c>
      <c r="I2552">
        <v>8.7048950000000005</v>
      </c>
      <c r="J2552">
        <v>7.9145510000000003</v>
      </c>
      <c r="K2552">
        <v>0.75964509999999996</v>
      </c>
      <c r="L2552">
        <v>946.05619999999999</v>
      </c>
      <c r="M2552">
        <v>457.09820000000002</v>
      </c>
      <c r="N2552">
        <v>470.37990000000002</v>
      </c>
      <c r="O2552">
        <v>443.55680000000001</v>
      </c>
      <c r="P2552">
        <v>457.91930000000002</v>
      </c>
      <c r="Q2552">
        <v>6.0621400000000003</v>
      </c>
      <c r="R2552">
        <v>6.1252190000000004</v>
      </c>
      <c r="S2552">
        <v>5.0927239999999996</v>
      </c>
      <c r="T2552">
        <v>5.1565880000000002</v>
      </c>
      <c r="U2552">
        <v>34.575200000000002</v>
      </c>
      <c r="V2552">
        <v>36.171149999999997</v>
      </c>
      <c r="W2552">
        <v>60.994689999999999</v>
      </c>
      <c r="X2552">
        <v>61.647419999999997</v>
      </c>
      <c r="Y2552">
        <v>1.7600000000000001E-2</v>
      </c>
      <c r="Z2552">
        <v>1.17E-2</v>
      </c>
      <c r="AA2552">
        <v>7.9200010000000001E-2</v>
      </c>
      <c r="AB2552">
        <v>1.43E-2</v>
      </c>
      <c r="AC2552">
        <v>5.53</v>
      </c>
      <c r="AD2552">
        <v>10.98</v>
      </c>
      <c r="AE2552">
        <v>0</v>
      </c>
      <c r="AF2552">
        <v>13.510199999999999</v>
      </c>
      <c r="AG2552">
        <v>13.532640000000001</v>
      </c>
      <c r="AH2552">
        <v>13.48476</v>
      </c>
      <c r="AI2552">
        <v>-46.277059999999999</v>
      </c>
    </row>
    <row r="2553" spans="1:35" x14ac:dyDescent="0.3">
      <c r="A2553" s="1">
        <v>44579.638888888891</v>
      </c>
      <c r="B2553">
        <v>7.3416690000000007E-2</v>
      </c>
      <c r="C2553">
        <v>1.7</v>
      </c>
      <c r="D2553">
        <v>0.26595269999999999</v>
      </c>
      <c r="E2553">
        <v>12.593059999999999</v>
      </c>
      <c r="F2553">
        <v>25</v>
      </c>
      <c r="G2553">
        <v>25.403220000000001</v>
      </c>
      <c r="H2553">
        <v>8.6975180000000005</v>
      </c>
      <c r="I2553">
        <v>8.9980469999999997</v>
      </c>
      <c r="J2553">
        <v>8.3251039999999996</v>
      </c>
      <c r="K2553">
        <v>0.74124409999999996</v>
      </c>
      <c r="L2553">
        <v>945.93409999999994</v>
      </c>
      <c r="M2553">
        <v>436.93180000000001</v>
      </c>
      <c r="N2553">
        <v>445.20639999999997</v>
      </c>
      <c r="O2553">
        <v>422.1823</v>
      </c>
      <c r="P2553">
        <v>430.61759999999998</v>
      </c>
      <c r="Q2553">
        <v>5.992902</v>
      </c>
      <c r="R2553">
        <v>6.0194089999999996</v>
      </c>
      <c r="S2553">
        <v>5.0576910000000002</v>
      </c>
      <c r="T2553">
        <v>5.0760730000000001</v>
      </c>
      <c r="U2553">
        <v>32.004249999999999</v>
      </c>
      <c r="V2553">
        <v>33.312480000000001</v>
      </c>
      <c r="W2553">
        <v>61.838259999999998</v>
      </c>
      <c r="X2553">
        <v>62.553220000000003</v>
      </c>
      <c r="Y2553">
        <v>1.6400000000000001E-2</v>
      </c>
      <c r="Z2553">
        <v>9.8000009999999992E-3</v>
      </c>
      <c r="AA2553">
        <v>6.6500009999999998E-2</v>
      </c>
      <c r="AB2553">
        <v>1.6500000000000001E-2</v>
      </c>
      <c r="AC2553">
        <v>4.4000009999999996</v>
      </c>
      <c r="AD2553">
        <v>8.06</v>
      </c>
      <c r="AE2553">
        <v>0</v>
      </c>
      <c r="AF2553">
        <v>13.510070000000001</v>
      </c>
      <c r="AG2553">
        <v>13.53261</v>
      </c>
      <c r="AH2553">
        <v>13.482469999999999</v>
      </c>
      <c r="AI2553">
        <v>-46.272509999999997</v>
      </c>
    </row>
    <row r="2554" spans="1:35" x14ac:dyDescent="0.3">
      <c r="A2554" s="1">
        <v>44579.645833333336</v>
      </c>
      <c r="B2554">
        <v>0.126</v>
      </c>
      <c r="C2554">
        <v>1.7</v>
      </c>
      <c r="D2554">
        <v>0.38529069999999999</v>
      </c>
      <c r="E2554">
        <v>7.5189349999999999</v>
      </c>
      <c r="F2554">
        <v>10</v>
      </c>
      <c r="G2554">
        <v>37.32864</v>
      </c>
      <c r="H2554">
        <v>9.0552089999999996</v>
      </c>
      <c r="I2554">
        <v>9.3425600000000006</v>
      </c>
      <c r="J2554">
        <v>8.6878050000000009</v>
      </c>
      <c r="K2554">
        <v>0.75311930000000005</v>
      </c>
      <c r="L2554">
        <v>945.85389999999995</v>
      </c>
      <c r="M2554">
        <v>372.32619999999997</v>
      </c>
      <c r="N2554">
        <v>426.27550000000002</v>
      </c>
      <c r="O2554">
        <v>358.33109999999999</v>
      </c>
      <c r="P2554">
        <v>409.93599999999998</v>
      </c>
      <c r="Q2554">
        <v>5.7227030000000001</v>
      </c>
      <c r="R2554">
        <v>5.995895</v>
      </c>
      <c r="S2554">
        <v>4.7428109999999997</v>
      </c>
      <c r="T2554">
        <v>5.0504550000000004</v>
      </c>
      <c r="U2554">
        <v>26.661239999999999</v>
      </c>
      <c r="V2554">
        <v>29.670680000000001</v>
      </c>
      <c r="W2554">
        <v>56.41189</v>
      </c>
      <c r="X2554">
        <v>64.95984</v>
      </c>
      <c r="Y2554">
        <v>1.67E-2</v>
      </c>
      <c r="Z2554">
        <v>8.1000010000000008E-3</v>
      </c>
      <c r="AA2554">
        <v>5.9200009999999997E-2</v>
      </c>
      <c r="AB2554">
        <v>1.8200000000000001E-2</v>
      </c>
      <c r="AC2554">
        <v>5.2</v>
      </c>
      <c r="AD2554">
        <v>8.3400010000000009</v>
      </c>
      <c r="AE2554">
        <v>0</v>
      </c>
      <c r="AF2554">
        <v>13.510020000000001</v>
      </c>
      <c r="AG2554">
        <v>13.519170000000001</v>
      </c>
      <c r="AH2554">
        <v>13.485469999999999</v>
      </c>
      <c r="AI2554">
        <v>-45.93282</v>
      </c>
    </row>
    <row r="2555" spans="1:35" x14ac:dyDescent="0.3">
      <c r="A2555" s="1">
        <v>44579.652777777781</v>
      </c>
      <c r="B2555">
        <v>8.8083369999999994E-2</v>
      </c>
      <c r="C2555">
        <v>1.7</v>
      </c>
      <c r="D2555">
        <v>0.33154260000000002</v>
      </c>
      <c r="E2555">
        <v>36.399679999999996</v>
      </c>
      <c r="F2555">
        <v>337</v>
      </c>
      <c r="G2555">
        <v>59.314959999999999</v>
      </c>
      <c r="H2555">
        <v>9.6240760000000005</v>
      </c>
      <c r="I2555">
        <v>10.964600000000001</v>
      </c>
      <c r="J2555">
        <v>9.0208739999999992</v>
      </c>
      <c r="K2555">
        <v>0.74966279999999996</v>
      </c>
      <c r="L2555">
        <v>945.77739999999994</v>
      </c>
      <c r="M2555">
        <v>398.1422</v>
      </c>
      <c r="N2555">
        <v>416.3279</v>
      </c>
      <c r="O2555">
        <v>383.91590000000002</v>
      </c>
      <c r="P2555">
        <v>400.95519999999999</v>
      </c>
      <c r="Q2555">
        <v>5.7730499999999996</v>
      </c>
      <c r="R2555">
        <v>5.905761</v>
      </c>
      <c r="S2555">
        <v>4.8064739999999997</v>
      </c>
      <c r="T2555">
        <v>4.8967460000000003</v>
      </c>
      <c r="U2555">
        <v>27.045760000000001</v>
      </c>
      <c r="V2555">
        <v>28.667639999999999</v>
      </c>
      <c r="W2555">
        <v>63.80883</v>
      </c>
      <c r="X2555">
        <v>64.217010000000002</v>
      </c>
      <c r="Y2555">
        <v>1.8599999999999998E-2</v>
      </c>
      <c r="Z2555">
        <v>9.2000009999999993E-3</v>
      </c>
      <c r="AA2555">
        <v>5.5300009999999997E-2</v>
      </c>
      <c r="AB2555">
        <v>1.67E-2</v>
      </c>
      <c r="AC2555">
        <v>4.58</v>
      </c>
      <c r="AD2555">
        <v>10.02</v>
      </c>
      <c r="AE2555">
        <v>0</v>
      </c>
      <c r="AF2555">
        <v>13.51056</v>
      </c>
      <c r="AG2555">
        <v>13.534190000000001</v>
      </c>
      <c r="AH2555">
        <v>13.487769999999999</v>
      </c>
      <c r="AI2555">
        <v>-45.635730000000002</v>
      </c>
    </row>
    <row r="2556" spans="1:35" x14ac:dyDescent="0.3">
      <c r="A2556" s="1">
        <v>44579.659722222219</v>
      </c>
      <c r="B2556">
        <v>0.49933339999999998</v>
      </c>
      <c r="C2556">
        <v>2.4500000000000002</v>
      </c>
      <c r="D2556">
        <v>0.69500580000000001</v>
      </c>
      <c r="E2556">
        <v>14.751049999999999</v>
      </c>
      <c r="F2556">
        <v>213</v>
      </c>
      <c r="G2556">
        <v>45.440750000000001</v>
      </c>
      <c r="H2556">
        <v>9.8288010000000003</v>
      </c>
      <c r="I2556">
        <v>11.042020000000001</v>
      </c>
      <c r="J2556">
        <v>9.0879209999999997</v>
      </c>
      <c r="K2556">
        <v>0.75708200000000003</v>
      </c>
      <c r="L2556">
        <v>945.68510000000003</v>
      </c>
      <c r="M2556">
        <v>369.33010000000002</v>
      </c>
      <c r="N2556">
        <v>382.27260000000001</v>
      </c>
      <c r="O2556">
        <v>358.1961</v>
      </c>
      <c r="P2556">
        <v>369.85590000000002</v>
      </c>
      <c r="Q2556">
        <v>5.5020379999999998</v>
      </c>
      <c r="R2556">
        <v>5.6236009999999998</v>
      </c>
      <c r="S2556">
        <v>4.6402939999999999</v>
      </c>
      <c r="T2556">
        <v>4.735716</v>
      </c>
      <c r="U2556">
        <v>24.06597</v>
      </c>
      <c r="V2556">
        <v>25.565930000000002</v>
      </c>
      <c r="W2556">
        <v>63.450449999999996</v>
      </c>
      <c r="X2556">
        <v>64.050250000000005</v>
      </c>
      <c r="Y2556">
        <v>1.89E-2</v>
      </c>
      <c r="Z2556">
        <v>8.3000009999999996E-3</v>
      </c>
      <c r="AA2556">
        <v>5.3400000000000003E-2</v>
      </c>
      <c r="AB2556">
        <v>1.52E-2</v>
      </c>
      <c r="AC2556">
        <v>4.3200010000000004</v>
      </c>
      <c r="AD2556">
        <v>8.4</v>
      </c>
      <c r="AE2556">
        <v>0</v>
      </c>
      <c r="AF2556">
        <v>13.51052</v>
      </c>
      <c r="AG2556">
        <v>13.533770000000001</v>
      </c>
      <c r="AH2556">
        <v>13.48363</v>
      </c>
      <c r="AI2556">
        <v>-45.434489999999997</v>
      </c>
    </row>
    <row r="2557" spans="1:35" x14ac:dyDescent="0.3">
      <c r="A2557" s="1">
        <v>44579.666666666664</v>
      </c>
      <c r="B2557">
        <v>0.3344163</v>
      </c>
      <c r="C2557">
        <v>2.4500000000000002</v>
      </c>
      <c r="D2557">
        <v>0.74043060000000005</v>
      </c>
      <c r="E2557">
        <v>38.808920000000001</v>
      </c>
      <c r="F2557">
        <v>30</v>
      </c>
      <c r="G2557">
        <v>26.35238</v>
      </c>
      <c r="H2557">
        <v>9.5083889999999993</v>
      </c>
      <c r="I2557">
        <v>9.8131710000000005</v>
      </c>
      <c r="J2557">
        <v>9.1641239999999993</v>
      </c>
      <c r="K2557">
        <v>0.74702190000000002</v>
      </c>
      <c r="L2557">
        <v>945.62450000000001</v>
      </c>
      <c r="M2557">
        <v>337.01240000000001</v>
      </c>
      <c r="N2557">
        <v>355.1703</v>
      </c>
      <c r="O2557">
        <v>326.61779999999999</v>
      </c>
      <c r="P2557">
        <v>345.42809999999997</v>
      </c>
      <c r="Q2557">
        <v>5.2546140000000001</v>
      </c>
      <c r="R2557">
        <v>5.4002249999999998</v>
      </c>
      <c r="S2557">
        <v>4.4839630000000001</v>
      </c>
      <c r="T2557">
        <v>4.5710280000000001</v>
      </c>
      <c r="U2557">
        <v>21.04485</v>
      </c>
      <c r="V2557">
        <v>22.61468</v>
      </c>
      <c r="W2557">
        <v>61.961979999999997</v>
      </c>
      <c r="X2557">
        <v>63.409750000000003</v>
      </c>
      <c r="Y2557">
        <v>1.89E-2</v>
      </c>
      <c r="Z2557">
        <v>7.7999999999999996E-3</v>
      </c>
      <c r="AA2557">
        <v>4.8800000000000003E-2</v>
      </c>
      <c r="AB2557">
        <v>1.54E-2</v>
      </c>
      <c r="AC2557">
        <v>4.93</v>
      </c>
      <c r="AD2557">
        <v>6.94</v>
      </c>
      <c r="AE2557">
        <v>0</v>
      </c>
      <c r="AF2557">
        <v>13.51074</v>
      </c>
      <c r="AG2557">
        <v>13.51965</v>
      </c>
      <c r="AH2557">
        <v>13.484920000000001</v>
      </c>
      <c r="AI2557">
        <v>-45.73265</v>
      </c>
    </row>
    <row r="2558" spans="1:35" x14ac:dyDescent="0.3">
      <c r="A2558" s="1">
        <v>44579.673611111109</v>
      </c>
      <c r="B2558">
        <v>1.8675850000000001</v>
      </c>
      <c r="C2558">
        <v>3.2</v>
      </c>
      <c r="D2558">
        <v>0.70066819999999996</v>
      </c>
      <c r="E2558">
        <v>44.692169999999997</v>
      </c>
      <c r="F2558">
        <v>27</v>
      </c>
      <c r="G2558">
        <v>13.578709999999999</v>
      </c>
      <c r="H2558">
        <v>9.3483579999999993</v>
      </c>
      <c r="I2558">
        <v>9.5307919999999999</v>
      </c>
      <c r="J2558">
        <v>9.1937560000000005</v>
      </c>
      <c r="K2558">
        <v>0.74359609999999998</v>
      </c>
      <c r="L2558">
        <v>945.62469999999996</v>
      </c>
      <c r="M2558">
        <v>294.28910000000002</v>
      </c>
      <c r="N2558">
        <v>318.42509999999999</v>
      </c>
      <c r="O2558">
        <v>283.4862</v>
      </c>
      <c r="P2558">
        <v>306.27170000000001</v>
      </c>
      <c r="Q2558">
        <v>3.9303170000000001</v>
      </c>
      <c r="R2558">
        <v>4.9417150000000003</v>
      </c>
      <c r="S2558">
        <v>4.2051360000000004</v>
      </c>
      <c r="T2558">
        <v>4.3002060000000002</v>
      </c>
      <c r="U2558">
        <v>17.378170000000001</v>
      </c>
      <c r="V2558">
        <v>18.594809999999999</v>
      </c>
      <c r="W2558">
        <v>57.344050000000003</v>
      </c>
      <c r="X2558">
        <v>63.053489999999996</v>
      </c>
      <c r="Y2558">
        <v>1.83E-2</v>
      </c>
      <c r="Z2558">
        <v>5.4000000000000003E-3</v>
      </c>
      <c r="AA2558">
        <v>4.6800010000000003E-2</v>
      </c>
      <c r="AB2558">
        <v>1.5900000000000001E-2</v>
      </c>
      <c r="AC2558">
        <v>3.83</v>
      </c>
      <c r="AD2558">
        <v>8.6900010000000005</v>
      </c>
      <c r="AE2558">
        <v>0</v>
      </c>
      <c r="AF2558">
        <v>13.51057</v>
      </c>
      <c r="AG2558">
        <v>13.53406</v>
      </c>
      <c r="AH2558">
        <v>13.48522</v>
      </c>
      <c r="AI2558">
        <v>-45.864280000000001</v>
      </c>
    </row>
    <row r="2559" spans="1:35" x14ac:dyDescent="0.3">
      <c r="A2559" s="1">
        <v>44579.680555555555</v>
      </c>
      <c r="B2559">
        <v>0.155</v>
      </c>
      <c r="C2559">
        <v>2.4500000000000002</v>
      </c>
      <c r="D2559">
        <v>0.4364344</v>
      </c>
      <c r="E2559">
        <v>28.575399999999998</v>
      </c>
      <c r="F2559">
        <v>62</v>
      </c>
      <c r="G2559">
        <v>24.36281</v>
      </c>
      <c r="H2559">
        <v>9.7602360000000008</v>
      </c>
      <c r="I2559">
        <v>10.02585</v>
      </c>
      <c r="J2559">
        <v>9.481598</v>
      </c>
      <c r="K2559">
        <v>0.74988589999999999</v>
      </c>
      <c r="L2559">
        <v>945.62260000000003</v>
      </c>
      <c r="M2559">
        <v>295.98180000000002</v>
      </c>
      <c r="N2559">
        <v>308.07150000000001</v>
      </c>
      <c r="O2559">
        <v>280.85980000000001</v>
      </c>
      <c r="P2559">
        <v>295.18680000000001</v>
      </c>
      <c r="Q2559">
        <v>3.3200880000000002</v>
      </c>
      <c r="R2559">
        <v>4.4832049999999999</v>
      </c>
      <c r="S2559">
        <v>3.8131029999999999</v>
      </c>
      <c r="T2559">
        <v>4.2819079999999996</v>
      </c>
      <c r="U2559">
        <v>16.43167</v>
      </c>
      <c r="V2559">
        <v>17.614920000000001</v>
      </c>
      <c r="W2559">
        <v>62.1815</v>
      </c>
      <c r="X2559">
        <v>62.666919999999998</v>
      </c>
      <c r="Y2559">
        <v>1.84E-2</v>
      </c>
      <c r="Z2559">
        <v>4.4000000000000003E-3</v>
      </c>
      <c r="AA2559">
        <v>5.4900009999999999E-2</v>
      </c>
      <c r="AB2559">
        <v>1.6299999999999999E-2</v>
      </c>
      <c r="AC2559">
        <v>5.409999</v>
      </c>
      <c r="AD2559">
        <v>17.09</v>
      </c>
      <c r="AE2559">
        <v>0</v>
      </c>
      <c r="AF2559">
        <v>13.510719999999999</v>
      </c>
      <c r="AG2559">
        <v>13.53051</v>
      </c>
      <c r="AH2559">
        <v>13.486280000000001</v>
      </c>
      <c r="AI2559">
        <v>-45.553199999999997</v>
      </c>
    </row>
    <row r="2560" spans="1:35" x14ac:dyDescent="0.3">
      <c r="A2560" s="1">
        <v>44579.6875</v>
      </c>
      <c r="B2560">
        <v>0.66241760000000005</v>
      </c>
      <c r="C2560">
        <v>3.95</v>
      </c>
      <c r="D2560">
        <v>0.96869839999999996</v>
      </c>
      <c r="E2560">
        <v>34.034320000000001</v>
      </c>
      <c r="F2560">
        <v>2</v>
      </c>
      <c r="G2560">
        <v>17.480560000000001</v>
      </c>
      <c r="H2560">
        <v>9.7098359999999992</v>
      </c>
      <c r="I2560">
        <v>9.8477169999999994</v>
      </c>
      <c r="J2560">
        <v>9.6044920000000005</v>
      </c>
      <c r="K2560">
        <v>0.74599300000000002</v>
      </c>
      <c r="L2560">
        <v>945.60389999999995</v>
      </c>
      <c r="M2560">
        <v>276.57650000000001</v>
      </c>
      <c r="N2560">
        <v>287.36419999999998</v>
      </c>
      <c r="O2560">
        <v>259.72489999999999</v>
      </c>
      <c r="P2560">
        <v>270.14319999999998</v>
      </c>
      <c r="Q2560">
        <v>3.898412</v>
      </c>
      <c r="R2560">
        <v>4.8555000000000001</v>
      </c>
      <c r="S2560">
        <v>4.0422330000000004</v>
      </c>
      <c r="T2560">
        <v>4.2013930000000004</v>
      </c>
      <c r="U2560">
        <v>14.256930000000001</v>
      </c>
      <c r="V2560">
        <v>15.29635</v>
      </c>
      <c r="W2560">
        <v>61.161459999999998</v>
      </c>
      <c r="X2560">
        <v>61.840710000000001</v>
      </c>
      <c r="Y2560">
        <v>1.7399999999999999E-2</v>
      </c>
      <c r="Z2560">
        <v>4.7000000000000002E-3</v>
      </c>
      <c r="AA2560">
        <v>4.7E-2</v>
      </c>
      <c r="AB2560">
        <v>1.78E-2</v>
      </c>
      <c r="AC2560">
        <v>4.5199999999999996</v>
      </c>
      <c r="AD2560">
        <v>8.8200020000000006</v>
      </c>
      <c r="AE2560">
        <v>0</v>
      </c>
      <c r="AF2560">
        <v>13.510669999999999</v>
      </c>
      <c r="AG2560">
        <v>13.520530000000001</v>
      </c>
      <c r="AH2560">
        <v>13.487120000000001</v>
      </c>
      <c r="AI2560">
        <v>-45.625480000000003</v>
      </c>
    </row>
    <row r="2561" spans="1:35" x14ac:dyDescent="0.3">
      <c r="A2561" s="1">
        <v>44579.694444444445</v>
      </c>
      <c r="B2561">
        <v>1.1283380000000001</v>
      </c>
      <c r="C2561">
        <v>3.2</v>
      </c>
      <c r="D2561">
        <v>0.78646320000000003</v>
      </c>
      <c r="E2561">
        <v>30.860910000000001</v>
      </c>
      <c r="F2561">
        <v>53</v>
      </c>
      <c r="G2561">
        <v>15.06316</v>
      </c>
      <c r="H2561">
        <v>9.7885550000000006</v>
      </c>
      <c r="I2561">
        <v>9.8629759999999997</v>
      </c>
      <c r="J2561">
        <v>9.6300349999999995</v>
      </c>
      <c r="K2561">
        <v>0.74856350000000005</v>
      </c>
      <c r="L2561">
        <v>945.56590000000006</v>
      </c>
      <c r="M2561">
        <v>222.87129999999999</v>
      </c>
      <c r="N2561">
        <v>251.83699999999999</v>
      </c>
      <c r="O2561">
        <v>209.2166</v>
      </c>
      <c r="P2561">
        <v>236.5805</v>
      </c>
      <c r="Q2561">
        <v>4.6154739999999999</v>
      </c>
      <c r="R2561">
        <v>4.7614460000000003</v>
      </c>
      <c r="S2561">
        <v>4.0855969999999999</v>
      </c>
      <c r="T2561">
        <v>4.2379899999999999</v>
      </c>
      <c r="U2561">
        <v>10.88425</v>
      </c>
      <c r="V2561">
        <v>12.341240000000001</v>
      </c>
      <c r="W2561">
        <v>51.459820000000001</v>
      </c>
      <c r="X2561">
        <v>58.755679999999998</v>
      </c>
      <c r="Y2561">
        <v>1.8599999999999998E-2</v>
      </c>
      <c r="Z2561">
        <v>4.1000000000000003E-3</v>
      </c>
      <c r="AA2561">
        <v>4.2299999999999997E-2</v>
      </c>
      <c r="AB2561">
        <v>1.7899999999999999E-2</v>
      </c>
      <c r="AC2561">
        <v>6.9200010000000001</v>
      </c>
      <c r="AD2561">
        <v>25.26</v>
      </c>
      <c r="AE2561">
        <v>0</v>
      </c>
      <c r="AF2561">
        <v>13.51088</v>
      </c>
      <c r="AG2561">
        <v>13.532539999999999</v>
      </c>
      <c r="AH2561">
        <v>13.48512</v>
      </c>
      <c r="AI2561">
        <v>-45.551009999999998</v>
      </c>
    </row>
    <row r="2562" spans="1:35" x14ac:dyDescent="0.3">
      <c r="A2562" s="1">
        <v>44579.701388888891</v>
      </c>
      <c r="B2562">
        <v>1.850004</v>
      </c>
      <c r="C2562">
        <v>3.2</v>
      </c>
      <c r="D2562">
        <v>0.487956</v>
      </c>
      <c r="E2562">
        <v>36.345999999999997</v>
      </c>
      <c r="F2562">
        <v>33</v>
      </c>
      <c r="G2562">
        <v>11.16024</v>
      </c>
      <c r="H2562">
        <v>9.637124</v>
      </c>
      <c r="I2562">
        <v>9.719849</v>
      </c>
      <c r="J2562">
        <v>9.5690310000000007</v>
      </c>
      <c r="K2562">
        <v>0.74673029999999996</v>
      </c>
      <c r="L2562">
        <v>945.47109999999998</v>
      </c>
      <c r="M2562">
        <v>159.94669999999999</v>
      </c>
      <c r="N2562">
        <v>210.82849999999999</v>
      </c>
      <c r="O2562">
        <v>151.24100000000001</v>
      </c>
      <c r="P2562">
        <v>199.4256</v>
      </c>
      <c r="Q2562">
        <v>4.2598779999999996</v>
      </c>
      <c r="R2562">
        <v>4.5184759999999997</v>
      </c>
      <c r="S2562">
        <v>3.7287659999999998</v>
      </c>
      <c r="T2562">
        <v>3.9342320000000002</v>
      </c>
      <c r="U2562">
        <v>7.5735190000000001</v>
      </c>
      <c r="V2562">
        <v>9.1508059999999993</v>
      </c>
      <c r="W2562">
        <v>37.797029999999999</v>
      </c>
      <c r="X2562">
        <v>55.712350000000001</v>
      </c>
      <c r="Y2562">
        <v>1.7899999999999999E-2</v>
      </c>
      <c r="Z2562">
        <v>3.8E-3</v>
      </c>
      <c r="AA2562">
        <v>4.2700000000000002E-2</v>
      </c>
      <c r="AB2562">
        <v>1.9199999999999998E-2</v>
      </c>
      <c r="AC2562">
        <v>5.22</v>
      </c>
      <c r="AD2562">
        <v>11.9</v>
      </c>
      <c r="AE2562">
        <v>0</v>
      </c>
      <c r="AF2562">
        <v>13.511010000000001</v>
      </c>
      <c r="AG2562">
        <v>13.53364</v>
      </c>
      <c r="AH2562">
        <v>13.48738</v>
      </c>
      <c r="AI2562">
        <v>-45.660150000000002</v>
      </c>
    </row>
    <row r="2563" spans="1:35" x14ac:dyDescent="0.3">
      <c r="A2563" s="1">
        <v>44579.708333333336</v>
      </c>
      <c r="B2563">
        <v>1.077671</v>
      </c>
      <c r="C2563">
        <v>3.2</v>
      </c>
      <c r="D2563">
        <v>0.97687639999999998</v>
      </c>
      <c r="E2563">
        <v>48.448219999999999</v>
      </c>
      <c r="F2563">
        <v>73</v>
      </c>
      <c r="G2563">
        <v>16.241389999999999</v>
      </c>
      <c r="H2563">
        <v>9.8462200000000006</v>
      </c>
      <c r="I2563">
        <v>10.013730000000001</v>
      </c>
      <c r="J2563">
        <v>9.6776730000000004</v>
      </c>
      <c r="K2563">
        <v>0.74891949999999996</v>
      </c>
      <c r="L2563">
        <v>945.47190000000001</v>
      </c>
      <c r="M2563">
        <v>187.38839999999999</v>
      </c>
      <c r="N2563">
        <v>210.8793</v>
      </c>
      <c r="O2563">
        <v>178.13480000000001</v>
      </c>
      <c r="P2563">
        <v>199.22030000000001</v>
      </c>
      <c r="Q2563">
        <v>4.319903</v>
      </c>
      <c r="R2563">
        <v>4.5106380000000001</v>
      </c>
      <c r="S2563">
        <v>3.7789869999999999</v>
      </c>
      <c r="T2563">
        <v>3.9342320000000002</v>
      </c>
      <c r="U2563">
        <v>7.8785509999999999</v>
      </c>
      <c r="V2563">
        <v>9.1083700000000007</v>
      </c>
      <c r="W2563">
        <v>51.298859999999998</v>
      </c>
      <c r="X2563">
        <v>55.886690000000002</v>
      </c>
      <c r="Y2563">
        <v>2.1600000000000001E-2</v>
      </c>
      <c r="Z2563">
        <v>3.5000000000000001E-3</v>
      </c>
      <c r="AA2563">
        <v>4.0399999999999998E-2</v>
      </c>
      <c r="AB2563">
        <v>1.5800000000000002E-2</v>
      </c>
      <c r="AC2563">
        <v>6.17</v>
      </c>
      <c r="AD2563">
        <v>10.74</v>
      </c>
      <c r="AE2563">
        <v>0</v>
      </c>
      <c r="AF2563">
        <v>13.51098</v>
      </c>
      <c r="AG2563">
        <v>13.53293</v>
      </c>
      <c r="AH2563">
        <v>13.44454</v>
      </c>
      <c r="AI2563">
        <v>-45.513199999999998</v>
      </c>
    </row>
    <row r="2564" spans="1:35" x14ac:dyDescent="0.3">
      <c r="A2564" s="1">
        <v>44579.715277777781</v>
      </c>
      <c r="B2564">
        <v>1.936167</v>
      </c>
      <c r="C2564">
        <v>3.2</v>
      </c>
      <c r="D2564">
        <v>0.53300590000000003</v>
      </c>
      <c r="E2564">
        <v>38.860129999999998</v>
      </c>
      <c r="F2564">
        <v>53</v>
      </c>
      <c r="G2564">
        <v>13.15077</v>
      </c>
      <c r="H2564">
        <v>9.8912530000000007</v>
      </c>
      <c r="I2564">
        <v>10.148099999999999</v>
      </c>
      <c r="J2564">
        <v>9.768402</v>
      </c>
      <c r="K2564">
        <v>0.74611989999999995</v>
      </c>
      <c r="L2564">
        <v>945.47109999999998</v>
      </c>
      <c r="M2564">
        <v>154.09710000000001</v>
      </c>
      <c r="N2564">
        <v>176.36709999999999</v>
      </c>
      <c r="O2564">
        <v>147.12639999999999</v>
      </c>
      <c r="P2564">
        <v>167.81309999999999</v>
      </c>
      <c r="Q2564">
        <v>3.9483630000000001</v>
      </c>
      <c r="R2564">
        <v>4.2049649999999996</v>
      </c>
      <c r="S2564">
        <v>3.3917660000000001</v>
      </c>
      <c r="T2564">
        <v>3.6414520000000001</v>
      </c>
      <c r="U2564">
        <v>5.9103750000000002</v>
      </c>
      <c r="V2564">
        <v>7.0598549999999998</v>
      </c>
      <c r="W2564">
        <v>46.192410000000002</v>
      </c>
      <c r="X2564">
        <v>52.335500000000003</v>
      </c>
      <c r="Y2564">
        <v>2.29E-2</v>
      </c>
      <c r="Z2564">
        <v>3.3999999999999998E-3</v>
      </c>
      <c r="AA2564">
        <v>4.0800000000000003E-2</v>
      </c>
      <c r="AB2564">
        <v>1.35E-2</v>
      </c>
      <c r="AC2564">
        <v>5.85</v>
      </c>
      <c r="AD2564">
        <v>14.85</v>
      </c>
      <c r="AE2564">
        <v>0</v>
      </c>
      <c r="AF2564">
        <v>13.511089999999999</v>
      </c>
      <c r="AG2564">
        <v>13.53322</v>
      </c>
      <c r="AH2564">
        <v>13.484310000000001</v>
      </c>
      <c r="AI2564">
        <v>-45.517429999999997</v>
      </c>
    </row>
    <row r="2565" spans="1:35" x14ac:dyDescent="0.3">
      <c r="A2565" s="1">
        <v>44579.722222222219</v>
      </c>
      <c r="B2565">
        <v>2.1619130000000002</v>
      </c>
      <c r="C2565">
        <v>3.95</v>
      </c>
      <c r="D2565">
        <v>0.99614599999999998</v>
      </c>
      <c r="E2565">
        <v>41.828560000000003</v>
      </c>
      <c r="F2565">
        <v>34</v>
      </c>
      <c r="G2565">
        <v>10.308020000000001</v>
      </c>
      <c r="H2565">
        <v>9.822165</v>
      </c>
      <c r="I2565">
        <v>9.936401</v>
      </c>
      <c r="J2565">
        <v>9.7300419999999992</v>
      </c>
      <c r="K2565">
        <v>0.74913980000000002</v>
      </c>
      <c r="L2565">
        <v>945.47140000000002</v>
      </c>
      <c r="M2565">
        <v>133.422</v>
      </c>
      <c r="N2565">
        <v>144.18960000000001</v>
      </c>
      <c r="O2565">
        <v>128.67179999999999</v>
      </c>
      <c r="P2565">
        <v>138.1507</v>
      </c>
      <c r="Q2565">
        <v>3.619294</v>
      </c>
      <c r="R2565">
        <v>3.726861</v>
      </c>
      <c r="S2565">
        <v>3.0415909999999999</v>
      </c>
      <c r="T2565">
        <v>3.1473849999999999</v>
      </c>
      <c r="U2565">
        <v>4.3276450000000004</v>
      </c>
      <c r="V2565">
        <v>4.8184469999999999</v>
      </c>
      <c r="W2565">
        <v>44.141689999999997</v>
      </c>
      <c r="X2565">
        <v>47.393389999999997</v>
      </c>
      <c r="Y2565">
        <v>2.35E-2</v>
      </c>
      <c r="Z2565">
        <v>3.0999999999999999E-3</v>
      </c>
      <c r="AA2565">
        <v>4.1700000000000001E-2</v>
      </c>
      <c r="AB2565">
        <v>1.41E-2</v>
      </c>
      <c r="AC2565">
        <v>6.6100009999999996</v>
      </c>
      <c r="AD2565">
        <v>21.42</v>
      </c>
      <c r="AE2565">
        <v>0</v>
      </c>
      <c r="AF2565">
        <v>13.510590000000001</v>
      </c>
      <c r="AG2565">
        <v>13.52056</v>
      </c>
      <c r="AH2565">
        <v>13.4869</v>
      </c>
      <c r="AI2565">
        <v>-45.524940000000001</v>
      </c>
    </row>
    <row r="2566" spans="1:35" x14ac:dyDescent="0.3">
      <c r="A2566" s="1">
        <v>44579.729166666664</v>
      </c>
      <c r="B2566">
        <v>2.3664939999999999</v>
      </c>
      <c r="C2566">
        <v>3.95</v>
      </c>
      <c r="D2566">
        <v>0.63165059999999995</v>
      </c>
      <c r="E2566">
        <v>37.520780000000002</v>
      </c>
      <c r="F2566">
        <v>33</v>
      </c>
      <c r="G2566">
        <v>11.57748</v>
      </c>
      <c r="H2566">
        <v>9.7713160000000006</v>
      </c>
      <c r="I2566">
        <v>9.8856509999999993</v>
      </c>
      <c r="J2566">
        <v>9.6899110000000004</v>
      </c>
      <c r="K2566">
        <v>0.74619849999999999</v>
      </c>
      <c r="L2566">
        <v>945.48209999999995</v>
      </c>
      <c r="M2566">
        <v>108.45310000000001</v>
      </c>
      <c r="N2566">
        <v>123.3809</v>
      </c>
      <c r="O2566">
        <v>105.0626</v>
      </c>
      <c r="P2566">
        <v>119.9838</v>
      </c>
      <c r="Q2566">
        <v>3.2438799999999999</v>
      </c>
      <c r="R2566">
        <v>3.4838900000000002</v>
      </c>
      <c r="S2566">
        <v>2.7174209999999999</v>
      </c>
      <c r="T2566">
        <v>2.9058419999999998</v>
      </c>
      <c r="U2566">
        <v>3.1054360000000001</v>
      </c>
      <c r="V2566">
        <v>3.6688100000000001</v>
      </c>
      <c r="W2566">
        <v>39.036760000000001</v>
      </c>
      <c r="X2566">
        <v>42.470239999999997</v>
      </c>
      <c r="Y2566">
        <v>2.3300000000000001E-2</v>
      </c>
      <c r="Z2566">
        <v>2.3E-3</v>
      </c>
      <c r="AA2566">
        <v>4.1000000000000002E-2</v>
      </c>
      <c r="AB2566">
        <v>1.46E-2</v>
      </c>
      <c r="AC2566">
        <v>7.5099989999999996</v>
      </c>
      <c r="AD2566">
        <v>15.62</v>
      </c>
      <c r="AE2566">
        <v>0</v>
      </c>
      <c r="AF2566">
        <v>13.51113</v>
      </c>
      <c r="AG2566">
        <v>13.52065</v>
      </c>
      <c r="AH2566">
        <v>13.48373</v>
      </c>
      <c r="AI2566">
        <v>-45.587090000000003</v>
      </c>
    </row>
    <row r="2567" spans="1:35" x14ac:dyDescent="0.3">
      <c r="A2567" s="1">
        <v>44579.736111111109</v>
      </c>
      <c r="B2567">
        <v>1.941918</v>
      </c>
      <c r="C2567">
        <v>3.2</v>
      </c>
      <c r="D2567">
        <v>0.61492020000000003</v>
      </c>
      <c r="E2567">
        <v>42.806730000000002</v>
      </c>
      <c r="F2567">
        <v>40</v>
      </c>
      <c r="G2567">
        <v>13.95378</v>
      </c>
      <c r="H2567">
        <v>9.687189</v>
      </c>
      <c r="I2567">
        <v>9.7534480000000006</v>
      </c>
      <c r="J2567">
        <v>9.6450200000000006</v>
      </c>
      <c r="K2567">
        <v>0.74634180000000006</v>
      </c>
      <c r="L2567">
        <v>945.54280000000006</v>
      </c>
      <c r="M2567">
        <v>80.17465</v>
      </c>
      <c r="N2567">
        <v>94.248570000000001</v>
      </c>
      <c r="O2567">
        <v>76.588710000000006</v>
      </c>
      <c r="P2567">
        <v>90.885930000000002</v>
      </c>
      <c r="Q2567">
        <v>2.7573629999999998</v>
      </c>
      <c r="R2567">
        <v>2.9744350000000002</v>
      </c>
      <c r="S2567">
        <v>2.2387169999999998</v>
      </c>
      <c r="T2567">
        <v>2.506929</v>
      </c>
      <c r="U2567">
        <v>2.4030260000000001</v>
      </c>
      <c r="V2567">
        <v>2.7043490000000001</v>
      </c>
      <c r="W2567">
        <v>30.73498</v>
      </c>
      <c r="X2567">
        <v>35.144260000000003</v>
      </c>
      <c r="Y2567">
        <v>2.4500000000000001E-2</v>
      </c>
      <c r="Z2567">
        <v>3.3E-3</v>
      </c>
      <c r="AA2567">
        <v>4.2200010000000003E-2</v>
      </c>
      <c r="AB2567">
        <v>1.43E-2</v>
      </c>
      <c r="AC2567">
        <v>6.52</v>
      </c>
      <c r="AD2567">
        <v>12.29</v>
      </c>
      <c r="AE2567">
        <v>0</v>
      </c>
      <c r="AF2567">
        <v>13.51083</v>
      </c>
      <c r="AG2567">
        <v>13.53396</v>
      </c>
      <c r="AH2567">
        <v>13.48625</v>
      </c>
      <c r="AI2567">
        <v>-45.634970000000003</v>
      </c>
    </row>
    <row r="2568" spans="1:35" x14ac:dyDescent="0.3">
      <c r="A2568" s="1">
        <v>44579.743055555555</v>
      </c>
      <c r="B2568">
        <v>1.9087540000000001</v>
      </c>
      <c r="C2568">
        <v>3.2</v>
      </c>
      <c r="D2568">
        <v>0.4728522</v>
      </c>
      <c r="E2568">
        <v>44.766800000000003</v>
      </c>
      <c r="F2568">
        <v>40</v>
      </c>
      <c r="G2568">
        <v>11.796709999999999</v>
      </c>
      <c r="H2568">
        <v>9.6047580000000004</v>
      </c>
      <c r="I2568">
        <v>9.6562190000000001</v>
      </c>
      <c r="J2568">
        <v>9.4915160000000007</v>
      </c>
      <c r="K2568">
        <v>0.74826619999999999</v>
      </c>
      <c r="L2568">
        <v>945.62480000000005</v>
      </c>
      <c r="M2568">
        <v>58.68027</v>
      </c>
      <c r="N2568">
        <v>69.024249999999995</v>
      </c>
      <c r="O2568">
        <v>53.204720000000002</v>
      </c>
      <c r="P2568">
        <v>64.405330000000006</v>
      </c>
      <c r="Q2568">
        <v>2.4779239999999998</v>
      </c>
      <c r="R2568">
        <v>2.6374110000000002</v>
      </c>
      <c r="S2568">
        <v>1.6471450000000001</v>
      </c>
      <c r="T2568">
        <v>1.9652860000000001</v>
      </c>
      <c r="U2568">
        <v>1.8136890000000001</v>
      </c>
      <c r="V2568">
        <v>2.1333880000000001</v>
      </c>
      <c r="W2568">
        <v>21.611599999999999</v>
      </c>
      <c r="X2568">
        <v>26.245439999999999</v>
      </c>
      <c r="Y2568">
        <v>2.7799999999999998E-2</v>
      </c>
      <c r="Z2568">
        <v>4.3E-3</v>
      </c>
      <c r="AA2568">
        <v>4.82E-2</v>
      </c>
      <c r="AB2568">
        <v>1.03E-2</v>
      </c>
      <c r="AC2568">
        <v>8.2000010000000003</v>
      </c>
      <c r="AD2568">
        <v>16.23</v>
      </c>
      <c r="AE2568">
        <v>0</v>
      </c>
      <c r="AF2568">
        <v>13.51099</v>
      </c>
      <c r="AG2568">
        <v>13.519489999999999</v>
      </c>
      <c r="AH2568">
        <v>13.486280000000001</v>
      </c>
      <c r="AI2568">
        <v>-45.66236</v>
      </c>
    </row>
    <row r="2569" spans="1:35" x14ac:dyDescent="0.3">
      <c r="A2569" s="1">
        <v>44579.75</v>
      </c>
      <c r="B2569">
        <v>1.819337</v>
      </c>
      <c r="C2569">
        <v>3.2</v>
      </c>
      <c r="D2569">
        <v>0.56213809999999997</v>
      </c>
      <c r="E2569">
        <v>53.02664</v>
      </c>
      <c r="F2569">
        <v>58</v>
      </c>
      <c r="G2569">
        <v>11.299709999999999</v>
      </c>
      <c r="H2569">
        <v>9.3531940000000002</v>
      </c>
      <c r="I2569">
        <v>9.4908450000000002</v>
      </c>
      <c r="J2569">
        <v>9.1344910000000006</v>
      </c>
      <c r="K2569">
        <v>0.74830640000000004</v>
      </c>
      <c r="L2569">
        <v>945.76199999999994</v>
      </c>
      <c r="M2569">
        <v>35.456229999999998</v>
      </c>
      <c r="N2569">
        <v>47.352670000000003</v>
      </c>
      <c r="O2569">
        <v>31.741479999999999</v>
      </c>
      <c r="P2569">
        <v>42.748719999999999</v>
      </c>
      <c r="Q2569">
        <v>1.9264129999999999</v>
      </c>
      <c r="R2569">
        <v>2.257279</v>
      </c>
      <c r="S2569">
        <v>1.063901</v>
      </c>
      <c r="T2569">
        <v>1.332149</v>
      </c>
      <c r="U2569">
        <v>1.221098</v>
      </c>
      <c r="V2569">
        <v>1.512275</v>
      </c>
      <c r="W2569">
        <v>12.15021</v>
      </c>
      <c r="X2569">
        <v>16.846350000000001</v>
      </c>
      <c r="Y2569">
        <v>2.9000000000000001E-2</v>
      </c>
      <c r="Z2569">
        <v>4.4999999999999997E-3</v>
      </c>
      <c r="AA2569">
        <v>5.2400000000000002E-2</v>
      </c>
      <c r="AB2569">
        <v>9.3000010000000004E-3</v>
      </c>
      <c r="AC2569">
        <v>8.31</v>
      </c>
      <c r="AD2569">
        <v>19.309999999999999</v>
      </c>
      <c r="AE2569">
        <v>0</v>
      </c>
      <c r="AF2569">
        <v>13.510809999999999</v>
      </c>
      <c r="AG2569">
        <v>13.534549999999999</v>
      </c>
      <c r="AH2569">
        <v>13.48686</v>
      </c>
      <c r="AI2569">
        <v>-45.80986</v>
      </c>
    </row>
    <row r="2570" spans="1:35" x14ac:dyDescent="0.3">
      <c r="A2570" s="1">
        <v>44579.756944444445</v>
      </c>
      <c r="B2570">
        <v>1.7628379999999999</v>
      </c>
      <c r="C2570">
        <v>3.2</v>
      </c>
      <c r="D2570">
        <v>0.61752949999999995</v>
      </c>
      <c r="E2570">
        <v>56.12021</v>
      </c>
      <c r="F2570">
        <v>50</v>
      </c>
      <c r="G2570">
        <v>7.5175910000000004</v>
      </c>
      <c r="H2570">
        <v>9.0441859999999998</v>
      </c>
      <c r="I2570">
        <v>9.1575930000000003</v>
      </c>
      <c r="J2570">
        <v>8.8541559999999997</v>
      </c>
      <c r="K2570">
        <v>0.74908129999999995</v>
      </c>
      <c r="L2570">
        <v>945.75350000000003</v>
      </c>
      <c r="M2570">
        <v>15.898339999999999</v>
      </c>
      <c r="N2570">
        <v>24.615269999999999</v>
      </c>
      <c r="O2570">
        <v>14.011559999999999</v>
      </c>
      <c r="P2570">
        <v>21.96453</v>
      </c>
      <c r="Q2570">
        <v>1.0293289999999999</v>
      </c>
      <c r="R2570">
        <v>1.5244470000000001</v>
      </c>
      <c r="S2570">
        <v>0.59447799999999995</v>
      </c>
      <c r="T2570">
        <v>0.82344390000000001</v>
      </c>
      <c r="U2570">
        <v>0.67045460000000001</v>
      </c>
      <c r="V2570">
        <v>0.94131419999999999</v>
      </c>
      <c r="W2570">
        <v>3.6461130000000002</v>
      </c>
      <c r="X2570">
        <v>7.5154820000000004</v>
      </c>
      <c r="Y2570">
        <v>3.2300000000000002E-2</v>
      </c>
      <c r="Z2570">
        <v>6.3E-3</v>
      </c>
      <c r="AA2570">
        <v>6.9600010000000004E-2</v>
      </c>
      <c r="AB2570">
        <v>5.1000000000000004E-3</v>
      </c>
      <c r="AC2570">
        <v>8.93</v>
      </c>
      <c r="AD2570">
        <v>18.7</v>
      </c>
      <c r="AE2570">
        <v>0</v>
      </c>
      <c r="AF2570">
        <v>13.51126</v>
      </c>
      <c r="AG2570">
        <v>13.53396</v>
      </c>
      <c r="AH2570">
        <v>13.485279999999999</v>
      </c>
      <c r="AI2570">
        <v>-45.983150000000002</v>
      </c>
    </row>
    <row r="2571" spans="1:35" x14ac:dyDescent="0.3">
      <c r="A2571" s="1">
        <v>44579.763888888891</v>
      </c>
      <c r="B2571">
        <v>1.3053399999999999</v>
      </c>
      <c r="C2571">
        <v>2.4500000000000002</v>
      </c>
      <c r="D2571">
        <v>0.57033560000000005</v>
      </c>
      <c r="E2571">
        <v>49.443359999999998</v>
      </c>
      <c r="F2571">
        <v>70</v>
      </c>
      <c r="G2571">
        <v>10.056699999999999</v>
      </c>
      <c r="H2571">
        <v>8.648657</v>
      </c>
      <c r="I2571">
        <v>8.8531189999999995</v>
      </c>
      <c r="J2571">
        <v>8.568695</v>
      </c>
      <c r="K2571">
        <v>0.74086799999999997</v>
      </c>
      <c r="L2571">
        <v>945.84799999999996</v>
      </c>
      <c r="M2571">
        <v>6.5408999999999997</v>
      </c>
      <c r="N2571">
        <v>8.6787869999999998</v>
      </c>
      <c r="O2571">
        <v>6.2514240000000001</v>
      </c>
      <c r="P2571">
        <v>8.1084019999999999</v>
      </c>
      <c r="Q2571">
        <v>0.39245059999999998</v>
      </c>
      <c r="R2571">
        <v>0.59175199999999994</v>
      </c>
      <c r="S2571">
        <v>0.25060759999999999</v>
      </c>
      <c r="T2571">
        <v>0.39159339999999998</v>
      </c>
      <c r="U2571">
        <v>0.29868709999999998</v>
      </c>
      <c r="V2571">
        <v>0.45136789999999999</v>
      </c>
      <c r="W2571">
        <v>0.56915700000000002</v>
      </c>
      <c r="X2571">
        <v>0.92474940000000005</v>
      </c>
      <c r="Y2571">
        <v>3.5999999999999997E-2</v>
      </c>
      <c r="Z2571">
        <v>9.2000009999999993E-3</v>
      </c>
      <c r="AA2571">
        <v>8.9200000000000002E-2</v>
      </c>
      <c r="AB2571">
        <v>8.0000000000000004E-4</v>
      </c>
      <c r="AC2571">
        <v>10.44</v>
      </c>
      <c r="AD2571">
        <v>24.72</v>
      </c>
      <c r="AE2571">
        <v>0</v>
      </c>
      <c r="AF2571">
        <v>13.51111</v>
      </c>
      <c r="AG2571">
        <v>13.521879999999999</v>
      </c>
      <c r="AH2571">
        <v>13.485889999999999</v>
      </c>
      <c r="AI2571">
        <v>-46.305340000000001</v>
      </c>
    </row>
    <row r="2572" spans="1:35" x14ac:dyDescent="0.3">
      <c r="A2572" s="1">
        <v>44579.770833333336</v>
      </c>
      <c r="B2572">
        <v>1.8900859999999999</v>
      </c>
      <c r="C2572">
        <v>3.2</v>
      </c>
      <c r="D2572">
        <v>0.57196210000000003</v>
      </c>
      <c r="E2572">
        <v>33.677599999999998</v>
      </c>
      <c r="F2572">
        <v>36</v>
      </c>
      <c r="G2572">
        <v>7.1295510000000002</v>
      </c>
      <c r="H2572">
        <v>8.5883420000000008</v>
      </c>
      <c r="I2572">
        <v>8.6825559999999999</v>
      </c>
      <c r="J2572">
        <v>8.4818420000000003</v>
      </c>
      <c r="K2572">
        <v>0.73846630000000002</v>
      </c>
      <c r="L2572">
        <v>945.93529999999998</v>
      </c>
      <c r="M2572">
        <v>1.99054</v>
      </c>
      <c r="N2572">
        <v>4.466278</v>
      </c>
      <c r="O2572">
        <v>2.0967280000000001</v>
      </c>
      <c r="P2572">
        <v>4.4134349999999998</v>
      </c>
      <c r="Q2572">
        <v>0.13891110000000001</v>
      </c>
      <c r="R2572">
        <v>0.23513329999999999</v>
      </c>
      <c r="S2572">
        <v>7.1072460000000004E-2</v>
      </c>
      <c r="T2572">
        <v>0.13907069999999999</v>
      </c>
      <c r="U2572">
        <v>8.7406139999999993E-2</v>
      </c>
      <c r="V2572">
        <v>0.17360310000000001</v>
      </c>
      <c r="W2572">
        <v>0.21004600000000001</v>
      </c>
      <c r="X2572">
        <v>0.35625600000000002</v>
      </c>
      <c r="Y2572">
        <v>3.5000000000000003E-2</v>
      </c>
      <c r="Z2572">
        <v>7.4999999999999997E-3</v>
      </c>
      <c r="AA2572">
        <v>9.4600009999999998E-2</v>
      </c>
      <c r="AB2572">
        <v>-5.0000000000000001E-4</v>
      </c>
      <c r="AC2572">
        <v>10.42</v>
      </c>
      <c r="AD2572">
        <v>28.82</v>
      </c>
      <c r="AE2572">
        <v>0</v>
      </c>
      <c r="AF2572">
        <v>13.51085</v>
      </c>
      <c r="AG2572">
        <v>13.535</v>
      </c>
      <c r="AH2572">
        <v>13.484669999999999</v>
      </c>
      <c r="AI2572">
        <v>-46.36712</v>
      </c>
    </row>
    <row r="2573" spans="1:35" x14ac:dyDescent="0.3">
      <c r="A2573" s="1">
        <v>44579.777777777781</v>
      </c>
      <c r="B2573">
        <v>2.5024899999999999</v>
      </c>
      <c r="C2573">
        <v>3.2</v>
      </c>
      <c r="D2573">
        <v>0.39099410000000001</v>
      </c>
      <c r="E2573">
        <v>35.615920000000003</v>
      </c>
      <c r="F2573">
        <v>41</v>
      </c>
      <c r="G2573">
        <v>4.8922280000000002</v>
      </c>
      <c r="H2573">
        <v>8.3777209999999993</v>
      </c>
      <c r="I2573">
        <v>8.5140689999999992</v>
      </c>
      <c r="J2573">
        <v>8.2267759999999992</v>
      </c>
      <c r="K2573">
        <v>0.73727019999999999</v>
      </c>
      <c r="L2573">
        <v>945.93489999999997</v>
      </c>
      <c r="M2573">
        <v>0</v>
      </c>
      <c r="N2573">
        <v>0</v>
      </c>
      <c r="O2573">
        <v>1.711014E-4</v>
      </c>
      <c r="P2573">
        <v>5.1321459999999999E-2</v>
      </c>
      <c r="Q2573">
        <v>4.0671600000000002E-2</v>
      </c>
      <c r="R2573">
        <v>7.4459020000000001E-2</v>
      </c>
      <c r="S2573">
        <v>2.1964810000000001E-2</v>
      </c>
      <c r="T2573">
        <v>4.0257420000000002E-2</v>
      </c>
      <c r="U2573">
        <v>1.9829469999999998E-2</v>
      </c>
      <c r="V2573">
        <v>4.2436460000000002E-2</v>
      </c>
      <c r="W2573">
        <v>4.9155509999999999E-2</v>
      </c>
      <c r="X2573">
        <v>0.102329</v>
      </c>
      <c r="Y2573">
        <v>3.0300000000000001E-2</v>
      </c>
      <c r="Z2573">
        <v>7.0000000000000001E-3</v>
      </c>
      <c r="AA2573">
        <v>8.8400010000000001E-2</v>
      </c>
      <c r="AB2573">
        <v>3.7000000000000002E-3</v>
      </c>
      <c r="AC2573">
        <v>8.24</v>
      </c>
      <c r="AD2573">
        <v>21.1</v>
      </c>
      <c r="AE2573">
        <v>0</v>
      </c>
      <c r="AF2573">
        <v>13.510859999999999</v>
      </c>
      <c r="AG2573">
        <v>13.53342</v>
      </c>
      <c r="AH2573">
        <v>13.48522</v>
      </c>
      <c r="AI2573">
        <v>-46.50394</v>
      </c>
    </row>
    <row r="2574" spans="1:35" x14ac:dyDescent="0.3">
      <c r="A2574" s="1">
        <v>44579.784722222219</v>
      </c>
      <c r="B2574">
        <v>2.5249899999999998</v>
      </c>
      <c r="C2574">
        <v>3.2</v>
      </c>
      <c r="D2574">
        <v>0.39451190000000003</v>
      </c>
      <c r="E2574">
        <v>36.341160000000002</v>
      </c>
      <c r="F2574">
        <v>35</v>
      </c>
      <c r="G2574">
        <v>7.7193889999999996</v>
      </c>
      <c r="H2574">
        <v>7.9266120000000004</v>
      </c>
      <c r="I2574">
        <v>8.2395019999999999</v>
      </c>
      <c r="J2574">
        <v>7.6033629999999999</v>
      </c>
      <c r="K2574">
        <v>0.73305330000000002</v>
      </c>
      <c r="L2574">
        <v>946.08360000000005</v>
      </c>
      <c r="M2574">
        <v>0</v>
      </c>
      <c r="N2574">
        <v>0</v>
      </c>
      <c r="O2574">
        <v>0</v>
      </c>
      <c r="P2574">
        <v>0</v>
      </c>
      <c r="Q2574">
        <v>1.8085770000000001E-2</v>
      </c>
      <c r="R2574">
        <v>3.1351280000000002E-2</v>
      </c>
      <c r="S2574">
        <v>1.487102E-2</v>
      </c>
      <c r="T2574">
        <v>2.195865E-2</v>
      </c>
      <c r="U2574">
        <v>7.2979580000000002E-3</v>
      </c>
      <c r="V2574">
        <v>2.314722E-2</v>
      </c>
      <c r="W2574">
        <v>8.3253930000000004E-3</v>
      </c>
      <c r="X2574">
        <v>2.2739889999999999E-2</v>
      </c>
      <c r="Y2574">
        <v>2.9700000000000001E-2</v>
      </c>
      <c r="Z2574">
        <v>8.1000010000000008E-3</v>
      </c>
      <c r="AA2574">
        <v>9.0200020000000006E-2</v>
      </c>
      <c r="AB2574">
        <v>5.5999999999999999E-3</v>
      </c>
      <c r="AC2574">
        <v>10.52</v>
      </c>
      <c r="AD2574">
        <v>22</v>
      </c>
      <c r="AE2574">
        <v>0</v>
      </c>
      <c r="AF2574">
        <v>13.510680000000001</v>
      </c>
      <c r="AG2574">
        <v>13.51962</v>
      </c>
      <c r="AH2574">
        <v>13.48635</v>
      </c>
      <c r="AI2574">
        <v>-46.815089999999998</v>
      </c>
    </row>
    <row r="2575" spans="1:35" x14ac:dyDescent="0.3">
      <c r="A2575" s="1">
        <v>44579.791666666664</v>
      </c>
      <c r="B2575">
        <v>2.5524900000000001</v>
      </c>
      <c r="C2575">
        <v>3.95</v>
      </c>
      <c r="D2575">
        <v>0.47907680000000002</v>
      </c>
      <c r="E2575">
        <v>37.409219999999998</v>
      </c>
      <c r="F2575">
        <v>33</v>
      </c>
      <c r="G2575">
        <v>9.1193609999999996</v>
      </c>
      <c r="H2575">
        <v>7.1650320000000001</v>
      </c>
      <c r="I2575">
        <v>7.6026610000000003</v>
      </c>
      <c r="J2575">
        <v>6.8064879999999999</v>
      </c>
      <c r="K2575">
        <v>0.73969660000000004</v>
      </c>
      <c r="L2575">
        <v>946.20699999999999</v>
      </c>
      <c r="M2575">
        <v>3.3844639999999998E-4</v>
      </c>
      <c r="N2575">
        <v>0.1015086</v>
      </c>
      <c r="O2575">
        <v>8.5561809999999997E-4</v>
      </c>
      <c r="P2575">
        <v>5.1321459999999999E-2</v>
      </c>
      <c r="Q2575">
        <v>1.45784E-2</v>
      </c>
      <c r="R2575">
        <v>2.351348E-2</v>
      </c>
      <c r="S2575">
        <v>1.329734E-2</v>
      </c>
      <c r="T2575">
        <v>2.195865E-2</v>
      </c>
      <c r="U2575">
        <v>7.7609009999999997E-3</v>
      </c>
      <c r="V2575">
        <v>1.9289379999999998E-2</v>
      </c>
      <c r="W2575">
        <v>2.4573329999999999E-3</v>
      </c>
      <c r="X2575">
        <v>1.137004E-2</v>
      </c>
      <c r="Y2575">
        <v>3.3500000000000002E-2</v>
      </c>
      <c r="Z2575">
        <v>8.800001E-3</v>
      </c>
      <c r="AA2575">
        <v>9.6000020000000005E-2</v>
      </c>
      <c r="AB2575">
        <v>1.6000000000000001E-3</v>
      </c>
      <c r="AC2575">
        <v>11.7</v>
      </c>
      <c r="AD2575">
        <v>27.78</v>
      </c>
      <c r="AE2575">
        <v>0</v>
      </c>
      <c r="AF2575">
        <v>13.5108</v>
      </c>
      <c r="AG2575">
        <v>13.532120000000001</v>
      </c>
      <c r="AH2575">
        <v>13.484859999999999</v>
      </c>
      <c r="AI2575">
        <v>-47.18965</v>
      </c>
    </row>
    <row r="2576" spans="1:35" x14ac:dyDescent="0.3">
      <c r="A2576" s="1">
        <v>44579.798611111109</v>
      </c>
      <c r="B2576">
        <v>2.2624930000000001</v>
      </c>
      <c r="C2576">
        <v>3.95</v>
      </c>
      <c r="D2576">
        <v>0.44842090000000001</v>
      </c>
      <c r="E2576">
        <v>40.135150000000003</v>
      </c>
      <c r="F2576">
        <v>43</v>
      </c>
      <c r="G2576">
        <v>8.2286420000000007</v>
      </c>
      <c r="H2576">
        <v>6.692075</v>
      </c>
      <c r="I2576">
        <v>6.8760680000000001</v>
      </c>
      <c r="J2576">
        <v>6.4693300000000002</v>
      </c>
      <c r="K2576">
        <v>0.74605569999999999</v>
      </c>
      <c r="L2576">
        <v>946.25369999999998</v>
      </c>
      <c r="M2576">
        <v>0</v>
      </c>
      <c r="N2576">
        <v>0</v>
      </c>
      <c r="O2576">
        <v>0</v>
      </c>
      <c r="P2576">
        <v>0</v>
      </c>
      <c r="Q2576">
        <v>1.4330209999999999E-2</v>
      </c>
      <c r="R2576">
        <v>2.351348E-2</v>
      </c>
      <c r="S2576">
        <v>1.4627039999999999E-2</v>
      </c>
      <c r="T2576">
        <v>2.5618439999999999E-2</v>
      </c>
      <c r="U2576">
        <v>5.4847710000000003E-3</v>
      </c>
      <c r="V2576">
        <v>1.9289379999999998E-2</v>
      </c>
      <c r="W2576">
        <v>2.109905E-3</v>
      </c>
      <c r="X2576">
        <v>1.137004E-2</v>
      </c>
      <c r="Y2576">
        <v>3.3399999999999999E-2</v>
      </c>
      <c r="Z2576">
        <v>8.3000009999999996E-3</v>
      </c>
      <c r="AA2576">
        <v>9.9000019999999994E-2</v>
      </c>
      <c r="AB2576">
        <v>5.9999999999999995E-4</v>
      </c>
      <c r="AC2576">
        <v>14.77</v>
      </c>
      <c r="AD2576">
        <v>51.71</v>
      </c>
      <c r="AE2576">
        <v>0</v>
      </c>
      <c r="AF2576">
        <v>13.51069</v>
      </c>
      <c r="AG2576">
        <v>13.52989</v>
      </c>
      <c r="AH2576">
        <v>13.48631</v>
      </c>
      <c r="AI2576">
        <v>-47.398969999999998</v>
      </c>
    </row>
    <row r="2577" spans="1:35" x14ac:dyDescent="0.3">
      <c r="A2577" s="1">
        <v>44579.805555555555</v>
      </c>
      <c r="B2577">
        <v>2.4474900000000002</v>
      </c>
      <c r="C2577">
        <v>3.2</v>
      </c>
      <c r="D2577">
        <v>0.43946610000000003</v>
      </c>
      <c r="E2577">
        <v>32.871189999999999</v>
      </c>
      <c r="F2577">
        <v>32</v>
      </c>
      <c r="G2577">
        <v>6.4244519999999996</v>
      </c>
      <c r="H2577">
        <v>6.4327300000000003</v>
      </c>
      <c r="I2577">
        <v>6.5040589999999998</v>
      </c>
      <c r="J2577">
        <v>6.3808290000000003</v>
      </c>
      <c r="K2577">
        <v>0.74904959999999998</v>
      </c>
      <c r="L2577">
        <v>946.4008</v>
      </c>
      <c r="M2577">
        <v>0</v>
      </c>
      <c r="N2577">
        <v>0</v>
      </c>
      <c r="O2577">
        <v>0</v>
      </c>
      <c r="P2577">
        <v>0</v>
      </c>
      <c r="Q2577">
        <v>1.4787410000000001E-2</v>
      </c>
      <c r="R2577">
        <v>2.351348E-2</v>
      </c>
      <c r="S2577">
        <v>1.37609E-2</v>
      </c>
      <c r="T2577">
        <v>2.195865E-2</v>
      </c>
      <c r="U2577">
        <v>7.4651350000000003E-3</v>
      </c>
      <c r="V2577">
        <v>1.9289379999999998E-2</v>
      </c>
      <c r="W2577">
        <v>2.5015430000000002E-3</v>
      </c>
      <c r="X2577">
        <v>1.515999E-2</v>
      </c>
      <c r="Y2577">
        <v>3.3000000000000002E-2</v>
      </c>
      <c r="Z2577">
        <v>9.0000010000000005E-3</v>
      </c>
      <c r="AA2577">
        <v>0.1103</v>
      </c>
      <c r="AB2577">
        <v>5.0000000000000001E-4</v>
      </c>
      <c r="AC2577">
        <v>17.89</v>
      </c>
      <c r="AD2577">
        <v>56.999989999999997</v>
      </c>
      <c r="AE2577">
        <v>0</v>
      </c>
      <c r="AF2577">
        <v>13.51004</v>
      </c>
      <c r="AG2577">
        <v>13.51843</v>
      </c>
      <c r="AH2577">
        <v>13.48434</v>
      </c>
      <c r="AI2577">
        <v>-47.51943</v>
      </c>
    </row>
    <row r="2578" spans="1:35" x14ac:dyDescent="0.3">
      <c r="A2578" s="1">
        <v>44579.8125</v>
      </c>
      <c r="B2578">
        <v>2.0799979999999998</v>
      </c>
      <c r="C2578">
        <v>3.2</v>
      </c>
      <c r="D2578">
        <v>0.48793300000000001</v>
      </c>
      <c r="E2578">
        <v>33.282170000000001</v>
      </c>
      <c r="F2578">
        <v>34</v>
      </c>
      <c r="G2578">
        <v>7.5862959999999999</v>
      </c>
      <c r="H2578">
        <v>6.0952330000000003</v>
      </c>
      <c r="I2578">
        <v>6.3963929999999998</v>
      </c>
      <c r="J2578">
        <v>5.8796390000000001</v>
      </c>
      <c r="K2578">
        <v>0.74595069999999997</v>
      </c>
      <c r="L2578">
        <v>946.40880000000004</v>
      </c>
      <c r="M2578">
        <v>0</v>
      </c>
      <c r="N2578">
        <v>0</v>
      </c>
      <c r="O2578">
        <v>0</v>
      </c>
      <c r="P2578">
        <v>0</v>
      </c>
      <c r="Q2578">
        <v>1.479394E-2</v>
      </c>
      <c r="R2578">
        <v>2.351348E-2</v>
      </c>
      <c r="S2578">
        <v>1.3693810000000001E-2</v>
      </c>
      <c r="T2578">
        <v>2.5618439999999999E-2</v>
      </c>
      <c r="U2578">
        <v>8.3845800000000009E-3</v>
      </c>
      <c r="V2578">
        <v>1.9289379999999998E-2</v>
      </c>
      <c r="W2578">
        <v>2.520492E-3</v>
      </c>
      <c r="X2578">
        <v>1.137004E-2</v>
      </c>
      <c r="Y2578">
        <v>3.3000000000000002E-2</v>
      </c>
      <c r="Z2578">
        <v>1.0699999999999999E-2</v>
      </c>
      <c r="AA2578">
        <v>0.1225</v>
      </c>
      <c r="AB2578">
        <v>5.9999999999999995E-4</v>
      </c>
      <c r="AC2578">
        <v>18.11</v>
      </c>
      <c r="AD2578">
        <v>47.58</v>
      </c>
      <c r="AE2578">
        <v>0</v>
      </c>
      <c r="AF2578">
        <v>13.510540000000001</v>
      </c>
      <c r="AG2578">
        <v>13.53261</v>
      </c>
      <c r="AH2578">
        <v>13.485670000000001</v>
      </c>
      <c r="AI2578">
        <v>-47.750979999999998</v>
      </c>
    </row>
    <row r="2579" spans="1:35" x14ac:dyDescent="0.3">
      <c r="A2579" s="1">
        <v>44579.819444444445</v>
      </c>
      <c r="B2579">
        <v>1.5355920000000001</v>
      </c>
      <c r="C2579">
        <v>3.2</v>
      </c>
      <c r="D2579">
        <v>0.5608107</v>
      </c>
      <c r="E2579">
        <v>29.288599999999999</v>
      </c>
      <c r="F2579">
        <v>36</v>
      </c>
      <c r="G2579">
        <v>11.21552</v>
      </c>
      <c r="H2579">
        <v>5.8300429999999999</v>
      </c>
      <c r="I2579">
        <v>5.9220889999999997</v>
      </c>
      <c r="J2579">
        <v>5.6496890000000004</v>
      </c>
      <c r="K2579">
        <v>0.74812199999999995</v>
      </c>
      <c r="L2579">
        <v>946.40890000000002</v>
      </c>
      <c r="M2579">
        <v>0</v>
      </c>
      <c r="N2579">
        <v>0</v>
      </c>
      <c r="O2579">
        <v>0</v>
      </c>
      <c r="P2579">
        <v>0</v>
      </c>
      <c r="Q2579">
        <v>1.453922E-2</v>
      </c>
      <c r="R2579">
        <v>2.351348E-2</v>
      </c>
      <c r="S2579">
        <v>1.418788E-2</v>
      </c>
      <c r="T2579">
        <v>2.5618439999999999E-2</v>
      </c>
      <c r="U2579">
        <v>8.4360140000000004E-3</v>
      </c>
      <c r="V2579">
        <v>2.314722E-2</v>
      </c>
      <c r="W2579">
        <v>2.2109690000000001E-3</v>
      </c>
      <c r="X2579">
        <v>1.137004E-2</v>
      </c>
      <c r="Y2579">
        <v>3.2199999999999999E-2</v>
      </c>
      <c r="Z2579">
        <v>1.23E-2</v>
      </c>
      <c r="AA2579">
        <v>0.12239999999999999</v>
      </c>
      <c r="AB2579" s="2">
        <v>2.3283060000000002E-11</v>
      </c>
      <c r="AC2579">
        <v>15.04</v>
      </c>
      <c r="AD2579">
        <v>36.42</v>
      </c>
      <c r="AE2579">
        <v>0</v>
      </c>
      <c r="AF2579">
        <v>13.510109999999999</v>
      </c>
      <c r="AG2579">
        <v>13.51843</v>
      </c>
      <c r="AH2579">
        <v>13.483370000000001</v>
      </c>
      <c r="AI2579">
        <v>-47.883760000000002</v>
      </c>
    </row>
    <row r="2580" spans="1:35" x14ac:dyDescent="0.3">
      <c r="A2580" s="1">
        <v>44579.826388888891</v>
      </c>
      <c r="B2580">
        <v>4.4000009999999999E-2</v>
      </c>
      <c r="C2580">
        <v>1.7</v>
      </c>
      <c r="D2580">
        <v>0.20491219999999999</v>
      </c>
      <c r="E2580">
        <v>52.130650000000003</v>
      </c>
      <c r="F2580">
        <v>41</v>
      </c>
      <c r="G2580">
        <v>14.287280000000001</v>
      </c>
      <c r="H2580">
        <v>5.2835760000000001</v>
      </c>
      <c r="I2580">
        <v>5.6478270000000004</v>
      </c>
      <c r="J2580">
        <v>5.0257259999999997</v>
      </c>
      <c r="K2580">
        <v>0.74420269999999999</v>
      </c>
      <c r="L2580">
        <v>946.54909999999995</v>
      </c>
      <c r="M2580">
        <v>0</v>
      </c>
      <c r="N2580">
        <v>0</v>
      </c>
      <c r="O2580">
        <v>0</v>
      </c>
      <c r="P2580">
        <v>0</v>
      </c>
      <c r="Q2580">
        <v>1.470251E-2</v>
      </c>
      <c r="R2580">
        <v>2.351348E-2</v>
      </c>
      <c r="S2580">
        <v>1.4993009999999999E-2</v>
      </c>
      <c r="T2580">
        <v>2.5618439999999999E-2</v>
      </c>
      <c r="U2580">
        <v>7.4201270000000003E-3</v>
      </c>
      <c r="V2580">
        <v>1.9289379999999998E-2</v>
      </c>
      <c r="W2580">
        <v>2.1414870000000001E-3</v>
      </c>
      <c r="X2580">
        <v>1.137004E-2</v>
      </c>
      <c r="Y2580">
        <v>3.61E-2</v>
      </c>
      <c r="Z2580">
        <v>1.44E-2</v>
      </c>
      <c r="AA2580">
        <v>0.12920000000000001</v>
      </c>
      <c r="AB2580">
        <v>-8.0000000000000004E-4</v>
      </c>
      <c r="AC2580">
        <v>11.46</v>
      </c>
      <c r="AD2580">
        <v>25.58</v>
      </c>
      <c r="AE2580">
        <v>0</v>
      </c>
      <c r="AF2580">
        <v>13.51017</v>
      </c>
      <c r="AG2580">
        <v>13.53041</v>
      </c>
      <c r="AH2580">
        <v>13.454459999999999</v>
      </c>
      <c r="AI2580">
        <v>-48.246729999999999</v>
      </c>
    </row>
    <row r="2581" spans="1:35" x14ac:dyDescent="0.3">
      <c r="A2581" s="1">
        <v>44579.833333333336</v>
      </c>
      <c r="B2581">
        <v>0</v>
      </c>
      <c r="C2581">
        <v>0</v>
      </c>
      <c r="D2581">
        <v>0</v>
      </c>
      <c r="E2581">
        <v>93.392020000000002</v>
      </c>
      <c r="F2581">
        <v>96</v>
      </c>
      <c r="G2581">
        <v>18.783429999999999</v>
      </c>
      <c r="H2581">
        <v>5.0518999999999998</v>
      </c>
      <c r="I2581">
        <v>5.0830080000000004</v>
      </c>
      <c r="J2581">
        <v>5.020721</v>
      </c>
      <c r="K2581">
        <v>0.74978829999999996</v>
      </c>
      <c r="L2581">
        <v>946.56230000000005</v>
      </c>
      <c r="M2581">
        <v>0</v>
      </c>
      <c r="N2581">
        <v>0</v>
      </c>
      <c r="O2581">
        <v>0</v>
      </c>
      <c r="P2581">
        <v>0</v>
      </c>
      <c r="Q2581">
        <v>1.517276E-2</v>
      </c>
      <c r="R2581">
        <v>2.7432399999999999E-2</v>
      </c>
      <c r="S2581">
        <v>1.5029610000000001E-2</v>
      </c>
      <c r="T2581">
        <v>2.195865E-2</v>
      </c>
      <c r="U2581">
        <v>8.0502379999999995E-3</v>
      </c>
      <c r="V2581">
        <v>1.9289379999999998E-2</v>
      </c>
      <c r="W2581">
        <v>2.2615080000000002E-3</v>
      </c>
      <c r="X2581">
        <v>1.137004E-2</v>
      </c>
      <c r="Y2581">
        <v>3.9899999999999998E-2</v>
      </c>
      <c r="Z2581">
        <v>1.15E-2</v>
      </c>
      <c r="AA2581">
        <v>0.1348</v>
      </c>
      <c r="AB2581">
        <v>-8.9999999999999998E-4</v>
      </c>
      <c r="AC2581">
        <v>16.68</v>
      </c>
      <c r="AD2581">
        <v>43.13</v>
      </c>
      <c r="AE2581">
        <v>0</v>
      </c>
      <c r="AF2581">
        <v>13.509880000000001</v>
      </c>
      <c r="AG2581">
        <v>13.53274</v>
      </c>
      <c r="AH2581">
        <v>13.48354</v>
      </c>
      <c r="AI2581">
        <v>-48.323779999999999</v>
      </c>
    </row>
    <row r="2582" spans="1:35" x14ac:dyDescent="0.3">
      <c r="A2582" s="1">
        <v>44579.840277777781</v>
      </c>
      <c r="B2582">
        <v>0</v>
      </c>
      <c r="C2582">
        <v>0</v>
      </c>
      <c r="D2582">
        <v>0</v>
      </c>
      <c r="E2582">
        <v>46.395229999999998</v>
      </c>
      <c r="F2582">
        <v>54</v>
      </c>
      <c r="G2582">
        <v>6.8639229999999998</v>
      </c>
      <c r="H2582">
        <v>4.9650359999999996</v>
      </c>
      <c r="I2582">
        <v>5.0407099999999998</v>
      </c>
      <c r="J2582">
        <v>4.8865360000000004</v>
      </c>
      <c r="K2582">
        <v>0.74508700000000005</v>
      </c>
      <c r="L2582">
        <v>946.56190000000004</v>
      </c>
      <c r="M2582">
        <v>0</v>
      </c>
      <c r="N2582">
        <v>0</v>
      </c>
      <c r="O2582">
        <v>0</v>
      </c>
      <c r="P2582">
        <v>0</v>
      </c>
      <c r="Q2582">
        <v>1.5146639999999999E-2</v>
      </c>
      <c r="R2582">
        <v>2.351348E-2</v>
      </c>
      <c r="S2582">
        <v>1.4889329999999999E-2</v>
      </c>
      <c r="T2582">
        <v>2.5618439999999999E-2</v>
      </c>
      <c r="U2582">
        <v>8.9632570000000005E-3</v>
      </c>
      <c r="V2582">
        <v>1.9289379999999998E-2</v>
      </c>
      <c r="W2582">
        <v>2.5457539999999999E-3</v>
      </c>
      <c r="X2582">
        <v>1.137004E-2</v>
      </c>
      <c r="Y2582">
        <v>3.6999999999999998E-2</v>
      </c>
      <c r="Z2582">
        <v>1.09E-2</v>
      </c>
      <c r="AA2582">
        <v>0.12659999999999999</v>
      </c>
      <c r="AB2582">
        <v>-1.1000000000000001E-3</v>
      </c>
      <c r="AC2582">
        <v>13.61</v>
      </c>
      <c r="AD2582">
        <v>33.590000000000003</v>
      </c>
      <c r="AE2582">
        <v>0</v>
      </c>
      <c r="AF2582">
        <v>13.509449999999999</v>
      </c>
      <c r="AG2582">
        <v>13.5183</v>
      </c>
      <c r="AH2582">
        <v>13.482150000000001</v>
      </c>
      <c r="AI2582">
        <v>-48.424570000000003</v>
      </c>
    </row>
    <row r="2583" spans="1:35" x14ac:dyDescent="0.3">
      <c r="A2583" s="1">
        <v>44579.847222222219</v>
      </c>
      <c r="B2583">
        <v>0.810002</v>
      </c>
      <c r="C2583">
        <v>2.4500000000000002</v>
      </c>
      <c r="D2583">
        <v>0.96806530000000002</v>
      </c>
      <c r="E2583">
        <v>42.162820000000004</v>
      </c>
      <c r="F2583">
        <v>49</v>
      </c>
      <c r="G2583">
        <v>2.9399109999999999</v>
      </c>
      <c r="H2583">
        <v>4.76633</v>
      </c>
      <c r="I2583">
        <v>4.8912050000000002</v>
      </c>
      <c r="J2583">
        <v>4.6147770000000001</v>
      </c>
      <c r="K2583">
        <v>0.73934120000000003</v>
      </c>
      <c r="L2583">
        <v>946.76959999999997</v>
      </c>
      <c r="M2583">
        <v>0</v>
      </c>
      <c r="N2583">
        <v>0</v>
      </c>
      <c r="O2583">
        <v>0</v>
      </c>
      <c r="P2583">
        <v>0</v>
      </c>
      <c r="Q2583">
        <v>1.573447E-2</v>
      </c>
      <c r="R2583">
        <v>2.7432399999999999E-2</v>
      </c>
      <c r="S2583">
        <v>1.5554159999999999E-2</v>
      </c>
      <c r="T2583">
        <v>2.5618439999999999E-2</v>
      </c>
      <c r="U2583">
        <v>7.940931E-3</v>
      </c>
      <c r="V2583">
        <v>1.9289379999999998E-2</v>
      </c>
      <c r="W2583">
        <v>2.950023E-3</v>
      </c>
      <c r="X2583">
        <v>1.137004E-2</v>
      </c>
      <c r="Y2583">
        <v>3.4099999999999998E-2</v>
      </c>
      <c r="Z2583">
        <v>1.1599999999999999E-2</v>
      </c>
      <c r="AA2583">
        <v>0.12239999999999999</v>
      </c>
      <c r="AB2583">
        <v>-1E-3</v>
      </c>
      <c r="AC2583">
        <v>11.94</v>
      </c>
      <c r="AD2583">
        <v>27.08</v>
      </c>
      <c r="AE2583">
        <v>0</v>
      </c>
      <c r="AF2583">
        <v>13.508850000000001</v>
      </c>
      <c r="AG2583">
        <v>13.517939999999999</v>
      </c>
      <c r="AH2583">
        <v>13.484439999999999</v>
      </c>
      <c r="AI2583">
        <v>-48.602400000000003</v>
      </c>
    </row>
    <row r="2584" spans="1:35" x14ac:dyDescent="0.3">
      <c r="A2584" s="1">
        <v>44579.854166666664</v>
      </c>
      <c r="B2584">
        <v>1.913751</v>
      </c>
      <c r="C2584">
        <v>2.4500000000000002</v>
      </c>
      <c r="D2584">
        <v>0.41107339999999998</v>
      </c>
      <c r="E2584">
        <v>41.273299999999999</v>
      </c>
      <c r="F2584">
        <v>36</v>
      </c>
      <c r="G2584">
        <v>5.8471539999999997</v>
      </c>
      <c r="H2584">
        <v>4.3430999999999997</v>
      </c>
      <c r="I2584">
        <v>4.6143799999999997</v>
      </c>
      <c r="J2584">
        <v>4.0569459999999999</v>
      </c>
      <c r="K2584">
        <v>0.74219999999999997</v>
      </c>
      <c r="L2584">
        <v>946.79349999999999</v>
      </c>
      <c r="M2584">
        <v>0</v>
      </c>
      <c r="N2584">
        <v>0</v>
      </c>
      <c r="O2584">
        <v>0</v>
      </c>
      <c r="P2584">
        <v>0</v>
      </c>
      <c r="Q2584">
        <v>1.5767119999999999E-2</v>
      </c>
      <c r="R2584">
        <v>2.351348E-2</v>
      </c>
      <c r="S2584">
        <v>1.535898E-2</v>
      </c>
      <c r="T2584">
        <v>2.5618439999999999E-2</v>
      </c>
      <c r="U2584">
        <v>9.2332990000000004E-3</v>
      </c>
      <c r="V2584">
        <v>2.314722E-2</v>
      </c>
      <c r="W2584">
        <v>2.88054E-3</v>
      </c>
      <c r="X2584">
        <v>1.137004E-2</v>
      </c>
      <c r="Y2584">
        <v>2.9100000000000001E-2</v>
      </c>
      <c r="Z2584">
        <v>1.04E-2</v>
      </c>
      <c r="AA2584">
        <v>0.1119</v>
      </c>
      <c r="AB2584">
        <v>-2.0000009999999999E-4</v>
      </c>
      <c r="AC2584">
        <v>10.9</v>
      </c>
      <c r="AD2584">
        <v>23.44</v>
      </c>
      <c r="AE2584">
        <v>0</v>
      </c>
      <c r="AF2584">
        <v>13.509130000000001</v>
      </c>
      <c r="AG2584">
        <v>13.53219</v>
      </c>
      <c r="AH2584">
        <v>13.48522</v>
      </c>
      <c r="AI2584">
        <v>-48.82067</v>
      </c>
    </row>
    <row r="2585" spans="1:35" x14ac:dyDescent="0.3">
      <c r="A2585" s="1">
        <v>44579.861111111109</v>
      </c>
      <c r="B2585">
        <v>1.791256</v>
      </c>
      <c r="C2585">
        <v>3.2</v>
      </c>
      <c r="D2585">
        <v>0.36499179999999998</v>
      </c>
      <c r="E2585">
        <v>55.213099999999997</v>
      </c>
      <c r="F2585">
        <v>47</v>
      </c>
      <c r="G2585">
        <v>4.4291419999999997</v>
      </c>
      <c r="H2585">
        <v>4.0001069999999999</v>
      </c>
      <c r="I2585">
        <v>4.126862</v>
      </c>
      <c r="J2585">
        <v>3.8109130000000002</v>
      </c>
      <c r="K2585">
        <v>0.73587570000000002</v>
      </c>
      <c r="L2585">
        <v>946.80349999999999</v>
      </c>
      <c r="M2585">
        <v>0</v>
      </c>
      <c r="N2585">
        <v>0</v>
      </c>
      <c r="O2585">
        <v>0</v>
      </c>
      <c r="P2585">
        <v>0</v>
      </c>
      <c r="Q2585">
        <v>1.6256969999999999E-2</v>
      </c>
      <c r="R2585">
        <v>2.7432399999999999E-2</v>
      </c>
      <c r="S2585">
        <v>1.552978E-2</v>
      </c>
      <c r="T2585">
        <v>2.5618439999999999E-2</v>
      </c>
      <c r="U2585">
        <v>8.802519E-3</v>
      </c>
      <c r="V2585">
        <v>1.9289379999999998E-2</v>
      </c>
      <c r="W2585">
        <v>3.202688E-3</v>
      </c>
      <c r="X2585">
        <v>1.137004E-2</v>
      </c>
      <c r="Y2585">
        <v>2.8199999999999999E-2</v>
      </c>
      <c r="Z2585">
        <v>1.0800000000000001E-2</v>
      </c>
      <c r="AA2585">
        <v>0.1132</v>
      </c>
      <c r="AB2585">
        <v>8.0000000000000004E-4</v>
      </c>
      <c r="AC2585">
        <v>9.6300000000000008</v>
      </c>
      <c r="AD2585">
        <v>24.36</v>
      </c>
      <c r="AE2585">
        <v>0</v>
      </c>
      <c r="AF2585">
        <v>13.50873</v>
      </c>
      <c r="AG2585">
        <v>13.51901</v>
      </c>
      <c r="AH2585">
        <v>13.481629999999999</v>
      </c>
      <c r="AI2585">
        <v>-49.089239999999997</v>
      </c>
    </row>
    <row r="2586" spans="1:35" x14ac:dyDescent="0.3">
      <c r="A2586" s="1">
        <v>44579.868055555555</v>
      </c>
      <c r="B2586">
        <v>1.4537580000000001</v>
      </c>
      <c r="C2586">
        <v>2.4500000000000002</v>
      </c>
      <c r="D2586">
        <v>0.36008519999999999</v>
      </c>
      <c r="E2586">
        <v>58.649909999999998</v>
      </c>
      <c r="F2586">
        <v>54</v>
      </c>
      <c r="G2586">
        <v>4.7312390000000004</v>
      </c>
      <c r="H2586">
        <v>3.5717599999999998</v>
      </c>
      <c r="I2586">
        <v>3.8113100000000002</v>
      </c>
      <c r="J2586">
        <v>3.308716</v>
      </c>
      <c r="K2586">
        <v>0.7364908</v>
      </c>
      <c r="L2586">
        <v>946.95330000000001</v>
      </c>
      <c r="M2586">
        <v>0</v>
      </c>
      <c r="N2586">
        <v>0</v>
      </c>
      <c r="O2586">
        <v>0</v>
      </c>
      <c r="P2586">
        <v>0</v>
      </c>
      <c r="Q2586">
        <v>1.6217780000000001E-2</v>
      </c>
      <c r="R2586">
        <v>2.351348E-2</v>
      </c>
      <c r="S2586">
        <v>1.5554170000000001E-2</v>
      </c>
      <c r="T2586">
        <v>2.5618439999999999E-2</v>
      </c>
      <c r="U2586">
        <v>9.4583310000000004E-3</v>
      </c>
      <c r="V2586">
        <v>2.314722E-2</v>
      </c>
      <c r="W2586">
        <v>3.4237690000000001E-3</v>
      </c>
      <c r="X2586">
        <v>1.137004E-2</v>
      </c>
      <c r="Y2586">
        <v>3.15E-2</v>
      </c>
      <c r="Z2586">
        <v>1.0200000000000001E-2</v>
      </c>
      <c r="AA2586">
        <v>0.11260000000000001</v>
      </c>
      <c r="AB2586">
        <v>-1.4E-3</v>
      </c>
      <c r="AC2586">
        <v>8.6900010000000005</v>
      </c>
      <c r="AD2586">
        <v>21.98</v>
      </c>
      <c r="AE2586">
        <v>0</v>
      </c>
      <c r="AF2586">
        <v>13.50863</v>
      </c>
      <c r="AG2586">
        <v>13.53322</v>
      </c>
      <c r="AH2586">
        <v>13.483409999999999</v>
      </c>
      <c r="AI2586">
        <v>-49.33419</v>
      </c>
    </row>
    <row r="2587" spans="1:35" x14ac:dyDescent="0.3">
      <c r="A2587" s="1">
        <v>44579.875</v>
      </c>
      <c r="B2587">
        <v>1.7112579999999999</v>
      </c>
      <c r="C2587">
        <v>2.4500000000000002</v>
      </c>
      <c r="D2587">
        <v>0.33935579999999999</v>
      </c>
      <c r="E2587">
        <v>43.61101</v>
      </c>
      <c r="F2587">
        <v>58</v>
      </c>
      <c r="G2587">
        <v>7.6885370000000002</v>
      </c>
      <c r="H2587">
        <v>3.1534420000000001</v>
      </c>
      <c r="I2587">
        <v>3.3071290000000002</v>
      </c>
      <c r="J2587">
        <v>3.039825</v>
      </c>
      <c r="K2587">
        <v>0.74350539999999998</v>
      </c>
      <c r="L2587">
        <v>947.02419999999995</v>
      </c>
      <c r="M2587">
        <v>0</v>
      </c>
      <c r="N2587">
        <v>0</v>
      </c>
      <c r="O2587">
        <v>0</v>
      </c>
      <c r="P2587">
        <v>0</v>
      </c>
      <c r="Q2587">
        <v>1.6452910000000001E-2</v>
      </c>
      <c r="R2587">
        <v>2.7432399999999999E-2</v>
      </c>
      <c r="S2587">
        <v>1.604214E-2</v>
      </c>
      <c r="T2587">
        <v>2.5618439999999999E-2</v>
      </c>
      <c r="U2587">
        <v>9.5162010000000002E-3</v>
      </c>
      <c r="V2587">
        <v>1.9289379999999998E-2</v>
      </c>
      <c r="W2587">
        <v>3.4300889999999999E-3</v>
      </c>
      <c r="X2587">
        <v>1.137004E-2</v>
      </c>
      <c r="Y2587">
        <v>3.3099999999999997E-2</v>
      </c>
      <c r="Z2587">
        <v>0.01</v>
      </c>
      <c r="AA2587">
        <v>0.1116</v>
      </c>
      <c r="AB2587">
        <v>-7.0000010000000003E-4</v>
      </c>
      <c r="AC2587">
        <v>10.220000000000001</v>
      </c>
      <c r="AD2587">
        <v>22.06</v>
      </c>
      <c r="AE2587">
        <v>0</v>
      </c>
      <c r="AF2587">
        <v>13.50835</v>
      </c>
      <c r="AG2587">
        <v>13.530480000000001</v>
      </c>
      <c r="AH2587">
        <v>13.483790000000001</v>
      </c>
      <c r="AI2587">
        <v>-49.506030000000003</v>
      </c>
    </row>
    <row r="2588" spans="1:35" x14ac:dyDescent="0.3">
      <c r="A2588" s="1">
        <v>44579.881944444445</v>
      </c>
      <c r="B2588">
        <v>1.513425</v>
      </c>
      <c r="C2588">
        <v>2.4500000000000002</v>
      </c>
      <c r="D2588">
        <v>0.35042879999999998</v>
      </c>
      <c r="E2588">
        <v>38.508279999999999</v>
      </c>
      <c r="F2588">
        <v>47</v>
      </c>
      <c r="G2588">
        <v>4.7446659999999996</v>
      </c>
      <c r="H2588">
        <v>2.8682449999999999</v>
      </c>
      <c r="I2588">
        <v>3.0385740000000001</v>
      </c>
      <c r="J2588">
        <v>2.7449650000000001</v>
      </c>
      <c r="K2588">
        <v>0.72748970000000002</v>
      </c>
      <c r="L2588">
        <v>947.08169999999996</v>
      </c>
      <c r="M2588">
        <v>0</v>
      </c>
      <c r="N2588">
        <v>0</v>
      </c>
      <c r="O2588">
        <v>0</v>
      </c>
      <c r="P2588">
        <v>0</v>
      </c>
      <c r="Q2588">
        <v>1.6211239999999998E-2</v>
      </c>
      <c r="R2588">
        <v>2.351348E-2</v>
      </c>
      <c r="S2588">
        <v>1.5743259999999999E-2</v>
      </c>
      <c r="T2588">
        <v>2.5618439999999999E-2</v>
      </c>
      <c r="U2588">
        <v>9.9341329999999995E-3</v>
      </c>
      <c r="V2588">
        <v>2.314722E-2</v>
      </c>
      <c r="W2588">
        <v>3.3100759999999999E-3</v>
      </c>
      <c r="X2588">
        <v>1.137004E-2</v>
      </c>
      <c r="Y2588">
        <v>0.03</v>
      </c>
      <c r="Z2588">
        <v>7.1000000000000004E-3</v>
      </c>
      <c r="AA2588">
        <v>9.7200010000000003E-2</v>
      </c>
      <c r="AB2588">
        <v>-1E-3</v>
      </c>
      <c r="AC2588">
        <v>8.3300009999999993</v>
      </c>
      <c r="AD2588">
        <v>21.11</v>
      </c>
      <c r="AE2588">
        <v>0</v>
      </c>
      <c r="AF2588">
        <v>13.508229999999999</v>
      </c>
      <c r="AG2588">
        <v>13.51723</v>
      </c>
      <c r="AH2588">
        <v>13.484959999999999</v>
      </c>
      <c r="AI2588">
        <v>-49.842590000000001</v>
      </c>
    </row>
    <row r="2589" spans="1:35" x14ac:dyDescent="0.3">
      <c r="A2589" s="1">
        <v>44579.888888888891</v>
      </c>
      <c r="B2589">
        <v>1.4225080000000001</v>
      </c>
      <c r="C2589">
        <v>2.4500000000000002</v>
      </c>
      <c r="D2589">
        <v>0.3672242</v>
      </c>
      <c r="E2589">
        <v>44.59937</v>
      </c>
      <c r="F2589">
        <v>44</v>
      </c>
      <c r="G2589">
        <v>5.8866160000000001</v>
      </c>
      <c r="H2589">
        <v>2.6024720000000001</v>
      </c>
      <c r="I2589">
        <v>2.7449650000000001</v>
      </c>
      <c r="J2589">
        <v>2.4595340000000001</v>
      </c>
      <c r="K2589">
        <v>0.70778890000000005</v>
      </c>
      <c r="L2589">
        <v>947.31240000000003</v>
      </c>
      <c r="M2589">
        <v>0</v>
      </c>
      <c r="N2589">
        <v>0</v>
      </c>
      <c r="O2589">
        <v>0</v>
      </c>
      <c r="P2589">
        <v>0</v>
      </c>
      <c r="Q2589">
        <v>1.645945E-2</v>
      </c>
      <c r="R2589">
        <v>2.351348E-2</v>
      </c>
      <c r="S2589">
        <v>1.593234E-2</v>
      </c>
      <c r="T2589">
        <v>2.5618439999999999E-2</v>
      </c>
      <c r="U2589">
        <v>1.028777E-2</v>
      </c>
      <c r="V2589">
        <v>2.314722E-2</v>
      </c>
      <c r="W2589">
        <v>3.8848810000000002E-3</v>
      </c>
      <c r="X2589">
        <v>1.137004E-2</v>
      </c>
      <c r="Y2589">
        <v>2.9700000000000001E-2</v>
      </c>
      <c r="Z2589">
        <v>7.800001E-3</v>
      </c>
      <c r="AA2589">
        <v>9.5500000000000002E-2</v>
      </c>
      <c r="AB2589">
        <v>-4.0000000000000002E-4</v>
      </c>
      <c r="AC2589">
        <v>7.9200010000000001</v>
      </c>
      <c r="AD2589">
        <v>18.93</v>
      </c>
      <c r="AE2589">
        <v>0</v>
      </c>
      <c r="AF2589">
        <v>13.50761</v>
      </c>
      <c r="AG2589">
        <v>13.53102</v>
      </c>
      <c r="AH2589">
        <v>13.483499999999999</v>
      </c>
      <c r="AI2589">
        <v>-50.210329999999999</v>
      </c>
    </row>
    <row r="2590" spans="1:35" x14ac:dyDescent="0.3">
      <c r="A2590" s="1">
        <v>44579.895833333336</v>
      </c>
      <c r="B2590">
        <v>1.533758</v>
      </c>
      <c r="C2590">
        <v>2.4500000000000002</v>
      </c>
      <c r="D2590">
        <v>0.37437609999999999</v>
      </c>
      <c r="E2590">
        <v>47.976430000000001</v>
      </c>
      <c r="F2590">
        <v>53</v>
      </c>
      <c r="G2590">
        <v>4.9811189999999996</v>
      </c>
      <c r="H2590">
        <v>2.436267</v>
      </c>
      <c r="I2590">
        <v>2.6449889999999998</v>
      </c>
      <c r="J2590">
        <v>2.3283999999999998</v>
      </c>
      <c r="K2590">
        <v>0.71387820000000002</v>
      </c>
      <c r="L2590">
        <v>947.18939999999998</v>
      </c>
      <c r="M2590">
        <v>0</v>
      </c>
      <c r="N2590">
        <v>0</v>
      </c>
      <c r="O2590">
        <v>0</v>
      </c>
      <c r="P2590">
        <v>0</v>
      </c>
      <c r="Q2590">
        <v>1.6903580000000001E-2</v>
      </c>
      <c r="R2590">
        <v>2.7432399999999999E-2</v>
      </c>
      <c r="S2590">
        <v>1.64142E-2</v>
      </c>
      <c r="T2590">
        <v>2.5618439999999999E-2</v>
      </c>
      <c r="U2590">
        <v>1.011417E-2</v>
      </c>
      <c r="V2590">
        <v>2.314722E-2</v>
      </c>
      <c r="W2590">
        <v>3.9164660000000004E-3</v>
      </c>
      <c r="X2590">
        <v>1.137004E-2</v>
      </c>
      <c r="Y2590">
        <v>3.1E-2</v>
      </c>
      <c r="Z2590">
        <v>7.9000010000000002E-3</v>
      </c>
      <c r="AA2590">
        <v>9.1000020000000001E-2</v>
      </c>
      <c r="AB2590">
        <v>-8.9999999999999998E-4</v>
      </c>
      <c r="AC2590">
        <v>8.08</v>
      </c>
      <c r="AD2590">
        <v>16.63</v>
      </c>
      <c r="AE2590">
        <v>0</v>
      </c>
      <c r="AF2590">
        <v>13.507300000000001</v>
      </c>
      <c r="AG2590">
        <v>13.528510000000001</v>
      </c>
      <c r="AH2590">
        <v>13.480919999999999</v>
      </c>
      <c r="AI2590">
        <v>-50.241549999999997</v>
      </c>
    </row>
    <row r="2591" spans="1:35" x14ac:dyDescent="0.3">
      <c r="A2591" s="1">
        <v>44579.902777777781</v>
      </c>
      <c r="B2591">
        <v>1.9824999999999999</v>
      </c>
      <c r="C2591">
        <v>3.2</v>
      </c>
      <c r="D2591">
        <v>0.40487580000000001</v>
      </c>
      <c r="E2591">
        <v>42.137799999999999</v>
      </c>
      <c r="F2591">
        <v>42</v>
      </c>
      <c r="G2591">
        <v>7.5955579999999996</v>
      </c>
      <c r="H2591">
        <v>2.557925</v>
      </c>
      <c r="I2591">
        <v>2.6647639999999999</v>
      </c>
      <c r="J2591">
        <v>2.4392399999999999</v>
      </c>
      <c r="K2591">
        <v>0.70013959999999997</v>
      </c>
      <c r="L2591">
        <v>947.1807</v>
      </c>
      <c r="M2591">
        <v>0</v>
      </c>
      <c r="N2591">
        <v>0</v>
      </c>
      <c r="O2591">
        <v>0</v>
      </c>
      <c r="P2591">
        <v>0</v>
      </c>
      <c r="Q2591">
        <v>1.707993E-2</v>
      </c>
      <c r="R2591">
        <v>2.7432399999999999E-2</v>
      </c>
      <c r="S2591">
        <v>1.6530099999999999E-2</v>
      </c>
      <c r="T2591">
        <v>2.5618439999999999E-2</v>
      </c>
      <c r="U2591">
        <v>9.9727080000000003E-3</v>
      </c>
      <c r="V2591">
        <v>2.314722E-2</v>
      </c>
      <c r="W2591">
        <v>4.1564970000000003E-3</v>
      </c>
      <c r="X2591">
        <v>1.515999E-2</v>
      </c>
      <c r="Y2591">
        <v>2.92E-2</v>
      </c>
      <c r="Z2591">
        <v>6.8999999999999999E-3</v>
      </c>
      <c r="AA2591">
        <v>8.6099999999999996E-2</v>
      </c>
      <c r="AB2591">
        <v>-5.9999999999999995E-4</v>
      </c>
      <c r="AC2591">
        <v>7.1100009999999996</v>
      </c>
      <c r="AD2591">
        <v>13.61</v>
      </c>
      <c r="AE2591">
        <v>0</v>
      </c>
      <c r="AF2591">
        <v>13.50681</v>
      </c>
      <c r="AG2591">
        <v>13.51675</v>
      </c>
      <c r="AH2591">
        <v>13.47969</v>
      </c>
      <c r="AI2591">
        <v>-50.320010000000003</v>
      </c>
    </row>
    <row r="2592" spans="1:35" x14ac:dyDescent="0.3">
      <c r="A2592" s="1">
        <v>44579.909722222219</v>
      </c>
      <c r="B2592">
        <v>1.3700079999999999</v>
      </c>
      <c r="C2592">
        <v>2.4500000000000002</v>
      </c>
      <c r="D2592">
        <v>0.47126170000000001</v>
      </c>
      <c r="E2592">
        <v>61.313870000000001</v>
      </c>
      <c r="F2592">
        <v>53</v>
      </c>
      <c r="G2592">
        <v>11.071429999999999</v>
      </c>
      <c r="H2592">
        <v>1.815682</v>
      </c>
      <c r="I2592">
        <v>2.437592</v>
      </c>
      <c r="J2592">
        <v>1.2070920000000001</v>
      </c>
      <c r="K2592">
        <v>0.70885529999999997</v>
      </c>
      <c r="L2592">
        <v>947.21550000000002</v>
      </c>
      <c r="M2592">
        <v>0.10074610000000001</v>
      </c>
      <c r="N2592">
        <v>0.55828670000000002</v>
      </c>
      <c r="O2592">
        <v>7.3644150000000005E-2</v>
      </c>
      <c r="P2592">
        <v>0.35923559999999999</v>
      </c>
      <c r="Q2592">
        <v>1.744569E-2</v>
      </c>
      <c r="R2592">
        <v>2.7432399999999999E-2</v>
      </c>
      <c r="S2592">
        <v>1.6621589999999999E-2</v>
      </c>
      <c r="T2592">
        <v>2.5618439999999999E-2</v>
      </c>
      <c r="U2592">
        <v>9.9148420000000001E-3</v>
      </c>
      <c r="V2592">
        <v>2.314722E-2</v>
      </c>
      <c r="W2592">
        <v>4.5860199999999997E-3</v>
      </c>
      <c r="X2592">
        <v>1.137004E-2</v>
      </c>
      <c r="Y2592">
        <v>2.9700000000000001E-2</v>
      </c>
      <c r="Z2592">
        <v>7.5000010000000001E-3</v>
      </c>
      <c r="AA2592">
        <v>8.9800000000000005E-2</v>
      </c>
      <c r="AB2592">
        <v>-1E-3</v>
      </c>
      <c r="AC2592">
        <v>7.81</v>
      </c>
      <c r="AD2592">
        <v>16.18</v>
      </c>
      <c r="AE2592">
        <v>0</v>
      </c>
      <c r="AF2592">
        <v>13.506550000000001</v>
      </c>
      <c r="AG2592">
        <v>13.53054</v>
      </c>
      <c r="AH2592">
        <v>13.48021</v>
      </c>
      <c r="AI2592">
        <v>-50.658839999999998</v>
      </c>
    </row>
    <row r="2593" spans="1:35" x14ac:dyDescent="0.3">
      <c r="A2593" s="1">
        <v>44579.916666666664</v>
      </c>
      <c r="B2593">
        <v>1.475508</v>
      </c>
      <c r="C2593">
        <v>2.4500000000000002</v>
      </c>
      <c r="D2593">
        <v>0.37129479999999998</v>
      </c>
      <c r="E2593">
        <v>56.273130000000002</v>
      </c>
      <c r="F2593">
        <v>68</v>
      </c>
      <c r="G2593">
        <v>6.044232</v>
      </c>
      <c r="H2593">
        <v>1.1439459999999999</v>
      </c>
      <c r="I2593">
        <v>1.2646790000000001</v>
      </c>
      <c r="J2593">
        <v>0.99832149999999997</v>
      </c>
      <c r="K2593">
        <v>0.70412430000000004</v>
      </c>
      <c r="L2593">
        <v>947.34609999999998</v>
      </c>
      <c r="M2593">
        <v>3.5443120000000002E-2</v>
      </c>
      <c r="N2593">
        <v>0.40602759999999999</v>
      </c>
      <c r="O2593">
        <v>4.3450679999999998E-2</v>
      </c>
      <c r="P2593">
        <v>0.35923559999999999</v>
      </c>
      <c r="Q2593">
        <v>1.7302000000000001E-2</v>
      </c>
      <c r="R2593">
        <v>2.7432399999999999E-2</v>
      </c>
      <c r="S2593">
        <v>1.6938760000000001E-2</v>
      </c>
      <c r="T2593">
        <v>2.5618439999999999E-2</v>
      </c>
      <c r="U2593">
        <v>1.0956459999999999E-2</v>
      </c>
      <c r="V2593">
        <v>2.314722E-2</v>
      </c>
      <c r="W2593">
        <v>4.4596920000000003E-3</v>
      </c>
      <c r="X2593">
        <v>1.515999E-2</v>
      </c>
      <c r="Y2593">
        <v>2.81E-2</v>
      </c>
      <c r="Z2593">
        <v>1.01E-2</v>
      </c>
      <c r="AA2593">
        <v>0.1104</v>
      </c>
      <c r="AB2593">
        <v>-1.1000000000000001E-3</v>
      </c>
      <c r="AC2593">
        <v>11.5</v>
      </c>
      <c r="AD2593">
        <v>28.2</v>
      </c>
      <c r="AE2593">
        <v>0</v>
      </c>
      <c r="AF2593">
        <v>13.506790000000001</v>
      </c>
      <c r="AG2593">
        <v>13.52763</v>
      </c>
      <c r="AH2593">
        <v>13.479979999999999</v>
      </c>
      <c r="AI2593">
        <v>-51.10266</v>
      </c>
    </row>
    <row r="2594" spans="1:35" x14ac:dyDescent="0.3">
      <c r="A2594" s="1">
        <v>44579.923611111109</v>
      </c>
      <c r="B2594">
        <v>0.73533610000000005</v>
      </c>
      <c r="C2594">
        <v>1.7</v>
      </c>
      <c r="D2594">
        <v>0.66047330000000004</v>
      </c>
      <c r="E2594">
        <v>61.955880000000001</v>
      </c>
      <c r="F2594">
        <v>60</v>
      </c>
      <c r="G2594">
        <v>12.75356</v>
      </c>
      <c r="H2594">
        <v>0.96641049999999995</v>
      </c>
      <c r="I2594">
        <v>1.109772</v>
      </c>
      <c r="J2594">
        <v>0.87387079999999995</v>
      </c>
      <c r="K2594">
        <v>0.70546249999999999</v>
      </c>
      <c r="L2594">
        <v>947.35410000000002</v>
      </c>
      <c r="M2594">
        <v>0</v>
      </c>
      <c r="N2594">
        <v>0</v>
      </c>
      <c r="O2594">
        <v>0</v>
      </c>
      <c r="P2594">
        <v>0</v>
      </c>
      <c r="Q2594">
        <v>1.7693879999999999E-2</v>
      </c>
      <c r="R2594">
        <v>2.351348E-2</v>
      </c>
      <c r="S2594">
        <v>1.6993660000000001E-2</v>
      </c>
      <c r="T2594">
        <v>2.9278180000000001E-2</v>
      </c>
      <c r="U2594">
        <v>1.0570670000000001E-2</v>
      </c>
      <c r="V2594">
        <v>2.314722E-2</v>
      </c>
      <c r="W2594">
        <v>4.8386849999999997E-3</v>
      </c>
      <c r="X2594">
        <v>1.515999E-2</v>
      </c>
      <c r="Y2594">
        <v>2.5100000000000001E-2</v>
      </c>
      <c r="Z2594">
        <v>1.49E-2</v>
      </c>
      <c r="AA2594">
        <v>0.1333</v>
      </c>
      <c r="AB2594">
        <v>-7.0000010000000003E-4</v>
      </c>
      <c r="AC2594">
        <v>14.33</v>
      </c>
      <c r="AD2594">
        <v>34.18</v>
      </c>
      <c r="AE2594">
        <v>0</v>
      </c>
      <c r="AF2594">
        <v>13.50581</v>
      </c>
      <c r="AG2594">
        <v>13.51629</v>
      </c>
      <c r="AH2594">
        <v>13.48089</v>
      </c>
      <c r="AI2594">
        <v>-51.191980000000001</v>
      </c>
    </row>
    <row r="2595" spans="1:35" x14ac:dyDescent="0.3">
      <c r="A2595" s="1">
        <v>44579.930555555555</v>
      </c>
      <c r="B2595">
        <v>1.2941720000000001</v>
      </c>
      <c r="C2595">
        <v>2.4500000000000002</v>
      </c>
      <c r="D2595">
        <v>0.80503420000000003</v>
      </c>
      <c r="E2595">
        <v>58.391350000000003</v>
      </c>
      <c r="F2595">
        <v>43</v>
      </c>
      <c r="G2595">
        <v>9.4158899999999992</v>
      </c>
      <c r="H2595">
        <v>0.97510039999999998</v>
      </c>
      <c r="I2595">
        <v>1.055847</v>
      </c>
      <c r="J2595">
        <v>0.87994380000000005</v>
      </c>
      <c r="K2595">
        <v>0.71148409999999995</v>
      </c>
      <c r="L2595">
        <v>947.34640000000002</v>
      </c>
      <c r="M2595">
        <v>0</v>
      </c>
      <c r="N2595">
        <v>0</v>
      </c>
      <c r="O2595">
        <v>0</v>
      </c>
      <c r="P2595">
        <v>0</v>
      </c>
      <c r="Q2595">
        <v>1.7354250000000002E-2</v>
      </c>
      <c r="R2595">
        <v>2.7432399999999999E-2</v>
      </c>
      <c r="S2595">
        <v>1.6896069999999999E-2</v>
      </c>
      <c r="T2595">
        <v>2.5618439999999999E-2</v>
      </c>
      <c r="U2595">
        <v>1.1586580000000001E-2</v>
      </c>
      <c r="V2595">
        <v>2.314722E-2</v>
      </c>
      <c r="W2595">
        <v>4.6239239999999997E-3</v>
      </c>
      <c r="X2595">
        <v>1.137004E-2</v>
      </c>
      <c r="Y2595">
        <v>2.5600000000000001E-2</v>
      </c>
      <c r="Z2595">
        <v>1.3299999999999999E-2</v>
      </c>
      <c r="AA2595">
        <v>0.1338</v>
      </c>
      <c r="AB2595">
        <v>-1.6000000000000001E-3</v>
      </c>
      <c r="AC2595">
        <v>11.27</v>
      </c>
      <c r="AD2595">
        <v>30.65</v>
      </c>
      <c r="AE2595">
        <v>0</v>
      </c>
      <c r="AF2595">
        <v>13.50568</v>
      </c>
      <c r="AG2595">
        <v>13.52553</v>
      </c>
      <c r="AH2595">
        <v>13.478210000000001</v>
      </c>
      <c r="AI2595">
        <v>-51.122239999999998</v>
      </c>
    </row>
    <row r="2596" spans="1:35" x14ac:dyDescent="0.3">
      <c r="A2596" s="1">
        <v>44579.9375</v>
      </c>
      <c r="B2596">
        <v>3.6999999999999998E-2</v>
      </c>
      <c r="C2596">
        <v>1.7</v>
      </c>
      <c r="D2596">
        <v>0.2003896</v>
      </c>
      <c r="E2596">
        <v>62.64217</v>
      </c>
      <c r="F2596">
        <v>33</v>
      </c>
      <c r="G2596">
        <v>14.7645</v>
      </c>
      <c r="H2596">
        <v>0.72185710000000003</v>
      </c>
      <c r="I2596">
        <v>0.90643309999999999</v>
      </c>
      <c r="J2596">
        <v>0.58197019999999999</v>
      </c>
      <c r="K2596">
        <v>0.71278070000000004</v>
      </c>
      <c r="L2596">
        <v>947.49099999999999</v>
      </c>
      <c r="M2596">
        <v>0</v>
      </c>
      <c r="N2596">
        <v>0</v>
      </c>
      <c r="O2596">
        <v>0</v>
      </c>
      <c r="P2596">
        <v>0</v>
      </c>
      <c r="Q2596">
        <v>1.852991E-2</v>
      </c>
      <c r="R2596">
        <v>2.7432399999999999E-2</v>
      </c>
      <c r="S2596">
        <v>1.6767979999999998E-2</v>
      </c>
      <c r="T2596">
        <v>2.5618439999999999E-2</v>
      </c>
      <c r="U2596">
        <v>1.146441E-2</v>
      </c>
      <c r="V2596">
        <v>2.7005109999999999E-2</v>
      </c>
      <c r="W2596">
        <v>5.3376910000000003E-3</v>
      </c>
      <c r="X2596">
        <v>1.515999E-2</v>
      </c>
      <c r="Y2596">
        <v>2.64E-2</v>
      </c>
      <c r="Z2596">
        <v>1.26E-2</v>
      </c>
      <c r="AA2596">
        <v>0.15579999999999999</v>
      </c>
      <c r="AB2596">
        <v>-1E-3</v>
      </c>
      <c r="AC2596">
        <v>11.44</v>
      </c>
      <c r="AD2596">
        <v>36.68</v>
      </c>
      <c r="AE2596">
        <v>0</v>
      </c>
      <c r="AF2596">
        <v>13.505509999999999</v>
      </c>
      <c r="AG2596">
        <v>13.51309</v>
      </c>
      <c r="AH2596">
        <v>13.482239999999999</v>
      </c>
      <c r="AI2596">
        <v>-51.256570000000004</v>
      </c>
    </row>
    <row r="2597" spans="1:35" x14ac:dyDescent="0.3">
      <c r="A2597" s="1">
        <v>44579.944444444445</v>
      </c>
      <c r="B2597">
        <v>0</v>
      </c>
      <c r="C2597">
        <v>0</v>
      </c>
      <c r="D2597">
        <v>0</v>
      </c>
      <c r="E2597">
        <v>47.595660000000002</v>
      </c>
      <c r="F2597">
        <v>49</v>
      </c>
      <c r="G2597">
        <v>7.2863189999999998</v>
      </c>
      <c r="H2597">
        <v>0.68351139999999999</v>
      </c>
      <c r="I2597">
        <v>0.74810790000000005</v>
      </c>
      <c r="J2597">
        <v>0.59948729999999995</v>
      </c>
      <c r="K2597">
        <v>0.70196579999999997</v>
      </c>
      <c r="L2597">
        <v>947.59760000000006</v>
      </c>
      <c r="M2597">
        <v>0</v>
      </c>
      <c r="N2597">
        <v>0</v>
      </c>
      <c r="O2597">
        <v>0</v>
      </c>
      <c r="P2597">
        <v>0</v>
      </c>
      <c r="Q2597">
        <v>1.788329E-2</v>
      </c>
      <c r="R2597">
        <v>2.7432399999999999E-2</v>
      </c>
      <c r="S2597">
        <v>1.7634110000000001E-2</v>
      </c>
      <c r="T2597">
        <v>2.5618439999999999E-2</v>
      </c>
      <c r="U2597">
        <v>1.07957E-2</v>
      </c>
      <c r="V2597">
        <v>2.7005109999999999E-2</v>
      </c>
      <c r="W2597">
        <v>4.8071019999999997E-3</v>
      </c>
      <c r="X2597">
        <v>1.515999E-2</v>
      </c>
      <c r="Y2597">
        <v>2.6800000000000001E-2</v>
      </c>
      <c r="Z2597">
        <v>1.2500000000000001E-2</v>
      </c>
      <c r="AA2597">
        <v>0.15809999999999999</v>
      </c>
      <c r="AB2597">
        <v>-2.9999999999999997E-4</v>
      </c>
      <c r="AC2597">
        <v>10.33</v>
      </c>
      <c r="AD2597">
        <v>23.72</v>
      </c>
      <c r="AE2597">
        <v>0</v>
      </c>
      <c r="AF2597">
        <v>13.506119999999999</v>
      </c>
      <c r="AG2597">
        <v>13.522399999999999</v>
      </c>
      <c r="AH2597">
        <v>13.48199</v>
      </c>
      <c r="AI2597">
        <v>-51.395020000000002</v>
      </c>
    </row>
    <row r="2598" spans="1:35" x14ac:dyDescent="0.3">
      <c r="A2598" s="1">
        <v>44579.951388888891</v>
      </c>
      <c r="B2598">
        <v>0.78791880000000003</v>
      </c>
      <c r="C2598">
        <v>2.4500000000000002</v>
      </c>
      <c r="D2598">
        <v>0.9131454</v>
      </c>
      <c r="E2598">
        <v>55.510770000000001</v>
      </c>
      <c r="F2598">
        <v>35</v>
      </c>
      <c r="G2598">
        <v>10.05734</v>
      </c>
      <c r="H2598">
        <v>0.63844239999999997</v>
      </c>
      <c r="I2598">
        <v>0.76425169999999998</v>
      </c>
      <c r="J2598">
        <v>0.56222530000000004</v>
      </c>
      <c r="K2598">
        <v>0.69809010000000005</v>
      </c>
      <c r="L2598">
        <v>947.62739999999997</v>
      </c>
      <c r="M2598">
        <v>0</v>
      </c>
      <c r="N2598">
        <v>0</v>
      </c>
      <c r="O2598">
        <v>0</v>
      </c>
      <c r="P2598">
        <v>0</v>
      </c>
      <c r="Q2598">
        <v>1.807924E-2</v>
      </c>
      <c r="R2598">
        <v>2.7432399999999999E-2</v>
      </c>
      <c r="S2598">
        <v>1.7335239999999998E-2</v>
      </c>
      <c r="T2598">
        <v>2.9278180000000001E-2</v>
      </c>
      <c r="U2598">
        <v>1.172802E-2</v>
      </c>
      <c r="V2598">
        <v>2.314722E-2</v>
      </c>
      <c r="W2598">
        <v>5.0281830000000003E-3</v>
      </c>
      <c r="X2598">
        <v>1.515999E-2</v>
      </c>
      <c r="Y2598">
        <v>2.6599999999999999E-2</v>
      </c>
      <c r="Z2598">
        <v>1.2800000000000001E-2</v>
      </c>
      <c r="AA2598">
        <v>0.14349999999999999</v>
      </c>
      <c r="AB2598">
        <v>-1E-3</v>
      </c>
      <c r="AC2598">
        <v>10.47</v>
      </c>
      <c r="AD2598">
        <v>21.39</v>
      </c>
      <c r="AE2598">
        <v>0</v>
      </c>
      <c r="AF2598">
        <v>13.505470000000001</v>
      </c>
      <c r="AG2598">
        <v>13.528409999999999</v>
      </c>
      <c r="AH2598">
        <v>13.48189</v>
      </c>
      <c r="AI2598">
        <v>-51.463290000000001</v>
      </c>
    </row>
    <row r="2599" spans="1:35" x14ac:dyDescent="0.3">
      <c r="A2599" s="1">
        <v>44579.958333333336</v>
      </c>
      <c r="B2599">
        <v>0.55566740000000003</v>
      </c>
      <c r="C2599">
        <v>1.7</v>
      </c>
      <c r="D2599">
        <v>0.65697559999999999</v>
      </c>
      <c r="E2599">
        <v>69.681619999999995</v>
      </c>
      <c r="F2599">
        <v>37</v>
      </c>
      <c r="G2599">
        <v>16.091719999999999</v>
      </c>
      <c r="H2599">
        <v>0.35818</v>
      </c>
      <c r="I2599">
        <v>0.57055659999999997</v>
      </c>
      <c r="J2599">
        <v>0.21789549999999999</v>
      </c>
      <c r="K2599">
        <v>0.68093999999999999</v>
      </c>
      <c r="L2599">
        <v>947.65309999999999</v>
      </c>
      <c r="M2599">
        <v>0</v>
      </c>
      <c r="N2599">
        <v>0</v>
      </c>
      <c r="O2599">
        <v>0</v>
      </c>
      <c r="P2599">
        <v>0</v>
      </c>
      <c r="Q2599">
        <v>1.8307850000000001E-2</v>
      </c>
      <c r="R2599">
        <v>2.7432399999999999E-2</v>
      </c>
      <c r="S2599">
        <v>1.77988E-2</v>
      </c>
      <c r="T2599">
        <v>2.9278180000000001E-2</v>
      </c>
      <c r="U2599">
        <v>1.1586569999999999E-2</v>
      </c>
      <c r="V2599">
        <v>2.314722E-2</v>
      </c>
      <c r="W2599">
        <v>5.1039780000000003E-3</v>
      </c>
      <c r="X2599">
        <v>1.515999E-2</v>
      </c>
      <c r="Y2599">
        <v>2.7099999999999999E-2</v>
      </c>
      <c r="Z2599">
        <v>1.2200000000000001E-2</v>
      </c>
      <c r="AA2599">
        <v>0.14230000000000001</v>
      </c>
      <c r="AB2599">
        <v>-7.0000010000000003E-4</v>
      </c>
      <c r="AC2599">
        <v>11.76</v>
      </c>
      <c r="AD2599">
        <v>21.57</v>
      </c>
      <c r="AE2599">
        <v>0</v>
      </c>
      <c r="AF2599">
        <v>13.505750000000001</v>
      </c>
      <c r="AG2599">
        <v>13.51384</v>
      </c>
      <c r="AH2599">
        <v>13.482469999999999</v>
      </c>
      <c r="AI2599">
        <v>-51.814590000000003</v>
      </c>
    </row>
    <row r="2600" spans="1:35" x14ac:dyDescent="0.3">
      <c r="A2600" s="1">
        <v>44579.965277777781</v>
      </c>
      <c r="B2600">
        <v>1.503174</v>
      </c>
      <c r="C2600">
        <v>3.2</v>
      </c>
      <c r="D2600">
        <v>0.7738526</v>
      </c>
      <c r="E2600">
        <v>65.399609999999996</v>
      </c>
      <c r="F2600">
        <v>58</v>
      </c>
      <c r="G2600">
        <v>11.14315</v>
      </c>
      <c r="H2600">
        <v>0.22637860000000001</v>
      </c>
      <c r="I2600">
        <v>0.32720949999999999</v>
      </c>
      <c r="J2600">
        <v>1.3122559999999999E-3</v>
      </c>
      <c r="K2600">
        <v>0.67946870000000004</v>
      </c>
      <c r="L2600">
        <v>947.65260000000001</v>
      </c>
      <c r="M2600">
        <v>0</v>
      </c>
      <c r="N2600">
        <v>0</v>
      </c>
      <c r="O2600">
        <v>0</v>
      </c>
      <c r="P2600">
        <v>0</v>
      </c>
      <c r="Q2600">
        <v>1.8745459999999999E-2</v>
      </c>
      <c r="R2600">
        <v>2.7432399999999999E-2</v>
      </c>
      <c r="S2600">
        <v>1.810378E-2</v>
      </c>
      <c r="T2600">
        <v>2.5618439999999999E-2</v>
      </c>
      <c r="U2600">
        <v>1.065426E-2</v>
      </c>
      <c r="V2600">
        <v>2.314722E-2</v>
      </c>
      <c r="W2600">
        <v>5.5335059999999997E-3</v>
      </c>
      <c r="X2600">
        <v>1.515999E-2</v>
      </c>
      <c r="Y2600">
        <v>2.5700000000000001E-2</v>
      </c>
      <c r="Z2600">
        <v>1.35E-2</v>
      </c>
      <c r="AA2600">
        <v>0.156</v>
      </c>
      <c r="AB2600">
        <v>-5.0000000000000001E-4</v>
      </c>
      <c r="AC2600">
        <v>12.44</v>
      </c>
      <c r="AD2600">
        <v>22.59</v>
      </c>
      <c r="AE2600">
        <v>0</v>
      </c>
      <c r="AF2600">
        <v>13.505520000000001</v>
      </c>
      <c r="AG2600">
        <v>13.512969999999999</v>
      </c>
      <c r="AH2600">
        <v>13.482469999999999</v>
      </c>
      <c r="AI2600">
        <v>-51.907620000000001</v>
      </c>
    </row>
    <row r="2601" spans="1:35" x14ac:dyDescent="0.3">
      <c r="A2601" s="1">
        <v>44579.972222222219</v>
      </c>
      <c r="B2601">
        <v>3.2583330000000001E-2</v>
      </c>
      <c r="C2601">
        <v>1.7</v>
      </c>
      <c r="D2601">
        <v>0.18477689999999999</v>
      </c>
      <c r="E2601">
        <v>83.317599999999999</v>
      </c>
      <c r="F2601">
        <v>102</v>
      </c>
      <c r="G2601">
        <v>21.887460000000001</v>
      </c>
      <c r="H2601">
        <v>-0.1001189</v>
      </c>
      <c r="I2601">
        <v>6.5093990000000004E-2</v>
      </c>
      <c r="J2601">
        <v>-0.22302250000000001</v>
      </c>
      <c r="K2601">
        <v>0.68111180000000004</v>
      </c>
      <c r="L2601">
        <v>947.57719999999995</v>
      </c>
      <c r="M2601">
        <v>0</v>
      </c>
      <c r="N2601">
        <v>0</v>
      </c>
      <c r="O2601">
        <v>0</v>
      </c>
      <c r="P2601">
        <v>0</v>
      </c>
      <c r="Q2601">
        <v>1.8320909999999999E-2</v>
      </c>
      <c r="R2601">
        <v>2.7432399999999999E-2</v>
      </c>
      <c r="S2601">
        <v>1.7628020000000001E-2</v>
      </c>
      <c r="T2601">
        <v>2.5618439999999999E-2</v>
      </c>
      <c r="U2601">
        <v>1.2004509999999999E-2</v>
      </c>
      <c r="V2601">
        <v>2.314722E-2</v>
      </c>
      <c r="W2601">
        <v>5.312425E-3</v>
      </c>
      <c r="X2601">
        <v>1.515999E-2</v>
      </c>
      <c r="Y2601">
        <v>2.4199999999999999E-2</v>
      </c>
      <c r="Z2601">
        <v>1.4200000000000001E-2</v>
      </c>
      <c r="AA2601">
        <v>0.15060000000000001</v>
      </c>
      <c r="AB2601">
        <v>-2.9999999999999997E-4</v>
      </c>
      <c r="AC2601">
        <v>14.75</v>
      </c>
      <c r="AD2601">
        <v>28.91</v>
      </c>
      <c r="AE2601">
        <v>0</v>
      </c>
      <c r="AF2601">
        <v>13.5055</v>
      </c>
      <c r="AG2601">
        <v>13.52628</v>
      </c>
      <c r="AH2601">
        <v>13.480499999999999</v>
      </c>
      <c r="AI2601">
        <v>-52.079590000000003</v>
      </c>
    </row>
    <row r="2602" spans="1:35" x14ac:dyDescent="0.3">
      <c r="A2602" s="1">
        <v>44579.979166666664</v>
      </c>
      <c r="B2602">
        <v>0.56525080000000005</v>
      </c>
      <c r="C2602">
        <v>2.4500000000000002</v>
      </c>
      <c r="D2602">
        <v>0.71640079999999995</v>
      </c>
      <c r="E2602">
        <v>61.916429999999998</v>
      </c>
      <c r="F2602">
        <v>61</v>
      </c>
      <c r="G2602">
        <v>10.66797</v>
      </c>
      <c r="H2602">
        <v>4.0626219999999998E-2</v>
      </c>
      <c r="I2602">
        <v>0.1100159</v>
      </c>
      <c r="J2602">
        <v>-7.5988770000000004E-3</v>
      </c>
      <c r="K2602">
        <v>0.67967849999999996</v>
      </c>
      <c r="L2602">
        <v>947.4683</v>
      </c>
      <c r="M2602">
        <v>0</v>
      </c>
      <c r="N2602">
        <v>0</v>
      </c>
      <c r="O2602">
        <v>0</v>
      </c>
      <c r="P2602">
        <v>0</v>
      </c>
      <c r="Q2602">
        <v>1.8412339999999999E-2</v>
      </c>
      <c r="R2602">
        <v>2.7432399999999999E-2</v>
      </c>
      <c r="S2602">
        <v>1.8494159999999999E-2</v>
      </c>
      <c r="T2602">
        <v>2.9278180000000001E-2</v>
      </c>
      <c r="U2602">
        <v>1.080214E-2</v>
      </c>
      <c r="V2602">
        <v>2.314722E-2</v>
      </c>
      <c r="W2602">
        <v>5.1987279999999997E-3</v>
      </c>
      <c r="X2602">
        <v>1.515999E-2</v>
      </c>
      <c r="Y2602">
        <v>2.3199999999999998E-2</v>
      </c>
      <c r="Z2602">
        <v>1.5699999999999999E-2</v>
      </c>
      <c r="AA2602">
        <v>0.1615</v>
      </c>
      <c r="AB2602">
        <v>-2.0000000000000001E-4</v>
      </c>
      <c r="AC2602">
        <v>15.36</v>
      </c>
      <c r="AD2602">
        <v>28.97</v>
      </c>
      <c r="AE2602">
        <v>0</v>
      </c>
      <c r="AF2602">
        <v>13.50482</v>
      </c>
      <c r="AG2602">
        <v>13.513769999999999</v>
      </c>
      <c r="AH2602">
        <v>13.443989999999999</v>
      </c>
      <c r="AI2602">
        <v>-52.013449999999999</v>
      </c>
    </row>
    <row r="2603" spans="1:35" x14ac:dyDescent="0.3">
      <c r="A2603" s="1">
        <v>44579.986111111109</v>
      </c>
      <c r="B2603">
        <v>1.3205899999999999</v>
      </c>
      <c r="C2603">
        <v>2.4500000000000002</v>
      </c>
      <c r="D2603">
        <v>0.54507249999999996</v>
      </c>
      <c r="E2603">
        <v>51.828699999999998</v>
      </c>
      <c r="F2603">
        <v>69</v>
      </c>
      <c r="G2603">
        <v>13.00859</v>
      </c>
      <c r="H2603">
        <v>-0.16298699999999999</v>
      </c>
      <c r="I2603">
        <v>6.7749019999999993E-2</v>
      </c>
      <c r="J2603">
        <v>-0.28598020000000002</v>
      </c>
      <c r="K2603">
        <v>0.68232970000000004</v>
      </c>
      <c r="L2603">
        <v>947.76070000000004</v>
      </c>
      <c r="M2603">
        <v>0</v>
      </c>
      <c r="N2603">
        <v>0</v>
      </c>
      <c r="O2603">
        <v>0</v>
      </c>
      <c r="P2603">
        <v>0</v>
      </c>
      <c r="Q2603">
        <v>1.8895680000000002E-2</v>
      </c>
      <c r="R2603">
        <v>2.7432399999999999E-2</v>
      </c>
      <c r="S2603">
        <v>1.8048870000000002E-2</v>
      </c>
      <c r="T2603">
        <v>2.9278180000000001E-2</v>
      </c>
      <c r="U2603">
        <v>1.2158810000000001E-2</v>
      </c>
      <c r="V2603">
        <v>2.314722E-2</v>
      </c>
      <c r="W2603">
        <v>5.874598E-3</v>
      </c>
      <c r="X2603">
        <v>1.515999E-2</v>
      </c>
      <c r="Y2603">
        <v>2.2800000000000001E-2</v>
      </c>
      <c r="Z2603">
        <v>1.6500000000000001E-2</v>
      </c>
      <c r="AA2603">
        <v>0.1734</v>
      </c>
      <c r="AB2603">
        <v>-1E-3</v>
      </c>
      <c r="AC2603">
        <v>14.41</v>
      </c>
      <c r="AD2603">
        <v>32.86</v>
      </c>
      <c r="AE2603">
        <v>0</v>
      </c>
      <c r="AF2603">
        <v>13.50487</v>
      </c>
      <c r="AG2603">
        <v>13.52779</v>
      </c>
      <c r="AH2603">
        <v>13.48066</v>
      </c>
      <c r="AI2603">
        <v>-52.102800000000002</v>
      </c>
    </row>
    <row r="2604" spans="1:35" x14ac:dyDescent="0.3">
      <c r="A2604" s="1">
        <v>44579.993055555555</v>
      </c>
      <c r="B2604">
        <v>2.1224989999999999</v>
      </c>
      <c r="C2604">
        <v>3.2</v>
      </c>
      <c r="D2604">
        <v>0.48948920000000001</v>
      </c>
      <c r="E2604">
        <v>41.854059999999997</v>
      </c>
      <c r="F2604">
        <v>35</v>
      </c>
      <c r="G2604">
        <v>10.64494</v>
      </c>
      <c r="H2604">
        <v>-0.10384889999999999</v>
      </c>
      <c r="I2604">
        <v>4.5043949999999999E-2</v>
      </c>
      <c r="J2604">
        <v>-0.26214599999999999</v>
      </c>
      <c r="K2604">
        <v>0.73144019999999998</v>
      </c>
      <c r="L2604">
        <v>948.06</v>
      </c>
      <c r="M2604">
        <v>0</v>
      </c>
      <c r="N2604">
        <v>0</v>
      </c>
      <c r="O2604">
        <v>0</v>
      </c>
      <c r="P2604">
        <v>0</v>
      </c>
      <c r="Q2604">
        <v>1.896753E-2</v>
      </c>
      <c r="R2604">
        <v>2.7432399999999999E-2</v>
      </c>
      <c r="S2604">
        <v>1.841485E-2</v>
      </c>
      <c r="T2604">
        <v>2.9278180000000001E-2</v>
      </c>
      <c r="U2604">
        <v>1.185019E-2</v>
      </c>
      <c r="V2604">
        <v>2.7005109999999999E-2</v>
      </c>
      <c r="W2604">
        <v>5.849333E-3</v>
      </c>
      <c r="X2604">
        <v>1.515999E-2</v>
      </c>
      <c r="Y2604">
        <v>1.9599999999999999E-2</v>
      </c>
      <c r="Z2604">
        <v>1.35E-2</v>
      </c>
      <c r="AA2604">
        <v>0.13089999999999999</v>
      </c>
      <c r="AB2604">
        <v>-1E-4</v>
      </c>
      <c r="AC2604">
        <v>13.85</v>
      </c>
      <c r="AD2604">
        <v>26.55</v>
      </c>
      <c r="AE2604">
        <v>0</v>
      </c>
      <c r="AF2604">
        <v>13.50474</v>
      </c>
      <c r="AG2604">
        <v>13.52679</v>
      </c>
      <c r="AH2604">
        <v>13.47837</v>
      </c>
      <c r="AI2604">
        <v>-51.544350000000001</v>
      </c>
    </row>
    <row r="2605" spans="1:35" x14ac:dyDescent="0.3">
      <c r="A2605" s="1">
        <v>44580</v>
      </c>
      <c r="B2605">
        <v>1.6125100000000001</v>
      </c>
      <c r="C2605">
        <v>3.2</v>
      </c>
      <c r="D2605">
        <v>0.56606820000000002</v>
      </c>
      <c r="E2605">
        <v>44.627330000000001</v>
      </c>
      <c r="F2605">
        <v>65</v>
      </c>
      <c r="G2605">
        <v>11.245570000000001</v>
      </c>
      <c r="H2605">
        <v>-0.34567769999999998</v>
      </c>
      <c r="I2605">
        <v>-0.2459412</v>
      </c>
      <c r="J2605">
        <v>-0.4096069</v>
      </c>
      <c r="K2605">
        <v>0.74432869999999995</v>
      </c>
      <c r="L2605">
        <v>948.11699999999996</v>
      </c>
      <c r="M2605">
        <v>0</v>
      </c>
      <c r="N2605">
        <v>0</v>
      </c>
      <c r="O2605">
        <v>0</v>
      </c>
      <c r="P2605">
        <v>0</v>
      </c>
      <c r="Q2605">
        <v>1.9032830000000001E-2</v>
      </c>
      <c r="R2605">
        <v>2.7432399999999999E-2</v>
      </c>
      <c r="S2605">
        <v>1.8573429999999998E-2</v>
      </c>
      <c r="T2605">
        <v>3.2937929999999997E-2</v>
      </c>
      <c r="U2605">
        <v>1.190163E-2</v>
      </c>
      <c r="V2605">
        <v>2.7005109999999999E-2</v>
      </c>
      <c r="W2605">
        <v>5.7103700000000002E-3</v>
      </c>
      <c r="X2605">
        <v>1.515999E-2</v>
      </c>
      <c r="Y2605">
        <v>1.9E-2</v>
      </c>
      <c r="Z2605">
        <v>1.29E-2</v>
      </c>
      <c r="AA2605">
        <v>0.106</v>
      </c>
      <c r="AB2605">
        <v>-4.0000000000000002E-4</v>
      </c>
      <c r="AC2605">
        <v>16.68</v>
      </c>
      <c r="AD2605">
        <v>26.16</v>
      </c>
      <c r="AE2605">
        <v>0</v>
      </c>
      <c r="AF2605">
        <v>13.511609999999999</v>
      </c>
      <c r="AG2605">
        <v>13.527570000000001</v>
      </c>
      <c r="AH2605">
        <v>13.478339999999999</v>
      </c>
      <c r="AI2605">
        <v>-51.554079999999999</v>
      </c>
    </row>
    <row r="2606" spans="1:35" x14ac:dyDescent="0.3">
      <c r="A2606" s="1">
        <v>44580.006944444445</v>
      </c>
      <c r="B2606">
        <v>0.76750339999999995</v>
      </c>
      <c r="C2606">
        <v>1.7</v>
      </c>
      <c r="D2606">
        <v>0.5606371</v>
      </c>
      <c r="E2606">
        <v>37.729039999999998</v>
      </c>
      <c r="F2606">
        <v>35</v>
      </c>
      <c r="G2606">
        <v>8.7557740000000006</v>
      </c>
      <c r="H2606">
        <v>-0.41624850000000002</v>
      </c>
      <c r="I2606">
        <v>-0.3526917</v>
      </c>
      <c r="J2606">
        <v>-0.51779169999999997</v>
      </c>
      <c r="K2606">
        <v>0.74432189999999998</v>
      </c>
      <c r="L2606">
        <v>948.2296</v>
      </c>
      <c r="M2606">
        <v>0</v>
      </c>
      <c r="N2606">
        <v>0</v>
      </c>
      <c r="O2606">
        <v>0</v>
      </c>
      <c r="P2606">
        <v>0</v>
      </c>
      <c r="Q2606">
        <v>1.8863009999999999E-2</v>
      </c>
      <c r="R2606">
        <v>2.7432399999999999E-2</v>
      </c>
      <c r="S2606">
        <v>1.871983E-2</v>
      </c>
      <c r="T2606">
        <v>2.9278180000000001E-2</v>
      </c>
      <c r="U2606">
        <v>1.193377E-2</v>
      </c>
      <c r="V2606">
        <v>2.7005109999999999E-2</v>
      </c>
      <c r="W2606">
        <v>5.6661530000000002E-3</v>
      </c>
      <c r="X2606">
        <v>1.8949939999999998E-2</v>
      </c>
      <c r="Y2606">
        <v>1.9199999999999998E-2</v>
      </c>
      <c r="Z2606">
        <v>1.2999999999999999E-2</v>
      </c>
      <c r="AA2606">
        <v>9.4100009999999998E-2</v>
      </c>
      <c r="AB2606">
        <v>-1.2999999999999999E-3</v>
      </c>
      <c r="AC2606">
        <v>13.76</v>
      </c>
      <c r="AD2606">
        <v>22.51</v>
      </c>
      <c r="AE2606">
        <v>0</v>
      </c>
      <c r="AF2606">
        <v>13.511340000000001</v>
      </c>
      <c r="AG2606">
        <v>13.52854</v>
      </c>
      <c r="AH2606">
        <v>13.49145</v>
      </c>
      <c r="AI2606">
        <v>-51.59563</v>
      </c>
    </row>
    <row r="2607" spans="1:35" x14ac:dyDescent="0.3">
      <c r="A2607" s="1">
        <v>44580.013888888891</v>
      </c>
      <c r="B2607">
        <v>0.41108260000000002</v>
      </c>
      <c r="C2607">
        <v>1.7</v>
      </c>
      <c r="D2607">
        <v>0.5799048</v>
      </c>
      <c r="E2607">
        <v>42.644039999999997</v>
      </c>
      <c r="F2607">
        <v>39</v>
      </c>
      <c r="G2607">
        <v>14.913819999999999</v>
      </c>
      <c r="H2607">
        <v>-0.53762160000000003</v>
      </c>
      <c r="I2607">
        <v>-0.50012210000000001</v>
      </c>
      <c r="J2607">
        <v>-0.59817500000000001</v>
      </c>
      <c r="K2607">
        <v>0.74127540000000003</v>
      </c>
      <c r="L2607">
        <v>948.25670000000002</v>
      </c>
      <c r="M2607">
        <v>0</v>
      </c>
      <c r="N2607">
        <v>0</v>
      </c>
      <c r="O2607">
        <v>0</v>
      </c>
      <c r="P2607">
        <v>0</v>
      </c>
      <c r="Q2607">
        <v>1.9176530000000001E-2</v>
      </c>
      <c r="R2607">
        <v>2.7432399999999999E-2</v>
      </c>
      <c r="S2607">
        <v>1.8628329999999999E-2</v>
      </c>
      <c r="T2607">
        <v>2.5618439999999999E-2</v>
      </c>
      <c r="U2607">
        <v>1.199808E-2</v>
      </c>
      <c r="V2607">
        <v>2.7005109999999999E-2</v>
      </c>
      <c r="W2607">
        <v>6.5694179999999996E-3</v>
      </c>
      <c r="X2607">
        <v>1.8949939999999998E-2</v>
      </c>
      <c r="Y2607">
        <v>1.8700000000000001E-2</v>
      </c>
      <c r="Z2607">
        <v>1.34E-2</v>
      </c>
      <c r="AA2607">
        <v>9.030001E-2</v>
      </c>
      <c r="AB2607">
        <v>-1.5E-3</v>
      </c>
      <c r="AC2607">
        <v>12.68</v>
      </c>
      <c r="AD2607">
        <v>20.84</v>
      </c>
      <c r="AE2607">
        <v>0</v>
      </c>
      <c r="AF2607">
        <v>13.50395</v>
      </c>
      <c r="AG2607">
        <v>13.5128</v>
      </c>
      <c r="AH2607">
        <v>13.47636</v>
      </c>
      <c r="AI2607">
        <v>-51.697980000000001</v>
      </c>
    </row>
    <row r="2608" spans="1:35" x14ac:dyDescent="0.3">
      <c r="A2608" s="1">
        <v>44580.020833333336</v>
      </c>
      <c r="B2608">
        <v>5.908335E-2</v>
      </c>
      <c r="C2608">
        <v>1.7</v>
      </c>
      <c r="D2608">
        <v>0.26389069999999998</v>
      </c>
      <c r="E2608">
        <v>47.241750000000003</v>
      </c>
      <c r="F2608">
        <v>54</v>
      </c>
      <c r="G2608">
        <v>12.147320000000001</v>
      </c>
      <c r="H2608">
        <v>-0.64608160000000003</v>
      </c>
      <c r="I2608">
        <v>-0.58407589999999998</v>
      </c>
      <c r="J2608">
        <v>-0.74810790000000005</v>
      </c>
      <c r="K2608">
        <v>0.73074340000000004</v>
      </c>
      <c r="L2608">
        <v>948.11789999999996</v>
      </c>
      <c r="M2608">
        <v>0</v>
      </c>
      <c r="N2608">
        <v>0</v>
      </c>
      <c r="O2608">
        <v>0</v>
      </c>
      <c r="P2608">
        <v>0</v>
      </c>
      <c r="Q2608">
        <v>1.921571E-2</v>
      </c>
      <c r="R2608">
        <v>2.7432399999999999E-2</v>
      </c>
      <c r="S2608">
        <v>1.943346E-2</v>
      </c>
      <c r="T2608">
        <v>2.9278180000000001E-2</v>
      </c>
      <c r="U2608">
        <v>1.2068799999999999E-2</v>
      </c>
      <c r="V2608">
        <v>2.314722E-2</v>
      </c>
      <c r="W2608">
        <v>5.8556479999999998E-3</v>
      </c>
      <c r="X2608">
        <v>1.515999E-2</v>
      </c>
      <c r="Y2608">
        <v>1.9400000000000001E-2</v>
      </c>
      <c r="Z2608">
        <v>1.41E-2</v>
      </c>
      <c r="AA2608">
        <v>9.8100019999999996E-2</v>
      </c>
      <c r="AB2608">
        <v>-8.0000000000000004E-4</v>
      </c>
      <c r="AC2608">
        <v>15.57</v>
      </c>
      <c r="AD2608">
        <v>30.24</v>
      </c>
      <c r="AE2608">
        <v>0</v>
      </c>
      <c r="AF2608">
        <v>13.504429999999999</v>
      </c>
      <c r="AG2608">
        <v>13.51633</v>
      </c>
      <c r="AH2608">
        <v>13.47817</v>
      </c>
      <c r="AI2608">
        <v>-51.869669999999999</v>
      </c>
    </row>
    <row r="2609" spans="1:35" x14ac:dyDescent="0.3">
      <c r="A2609" s="1">
        <v>44580.027777777781</v>
      </c>
      <c r="B2609">
        <v>0.11675000000000001</v>
      </c>
      <c r="C2609">
        <v>1.7</v>
      </c>
      <c r="D2609">
        <v>0.33171050000000002</v>
      </c>
      <c r="E2609">
        <v>85.829700000000003</v>
      </c>
      <c r="F2609">
        <v>36</v>
      </c>
      <c r="G2609">
        <v>36.497630000000001</v>
      </c>
      <c r="H2609">
        <v>-0.81700490000000003</v>
      </c>
      <c r="I2609">
        <v>-0.68148799999999998</v>
      </c>
      <c r="J2609">
        <v>-1.007263</v>
      </c>
      <c r="K2609">
        <v>0.72658069999999997</v>
      </c>
      <c r="L2609">
        <v>948.05169999999998</v>
      </c>
      <c r="M2609">
        <v>0</v>
      </c>
      <c r="N2609">
        <v>0</v>
      </c>
      <c r="O2609">
        <v>0</v>
      </c>
      <c r="P2609">
        <v>0</v>
      </c>
      <c r="Q2609">
        <v>1.92745E-2</v>
      </c>
      <c r="R2609">
        <v>2.7432399999999999E-2</v>
      </c>
      <c r="S2609">
        <v>1.8872320000000001E-2</v>
      </c>
      <c r="T2609">
        <v>2.9278180000000001E-2</v>
      </c>
      <c r="U2609">
        <v>1.2203830000000001E-2</v>
      </c>
      <c r="V2609">
        <v>2.7005109999999999E-2</v>
      </c>
      <c r="W2609">
        <v>6.2472719999999999E-3</v>
      </c>
      <c r="X2609">
        <v>1.515999E-2</v>
      </c>
      <c r="Y2609">
        <v>1.9E-2</v>
      </c>
      <c r="Z2609">
        <v>1.52E-2</v>
      </c>
      <c r="AA2609">
        <v>0.11210000000000001</v>
      </c>
      <c r="AB2609">
        <v>-1E-3</v>
      </c>
      <c r="AC2609">
        <v>13.02</v>
      </c>
      <c r="AD2609">
        <v>24.19</v>
      </c>
      <c r="AE2609">
        <v>0</v>
      </c>
      <c r="AF2609">
        <v>13.50408</v>
      </c>
      <c r="AG2609">
        <v>13.522919999999999</v>
      </c>
      <c r="AH2609">
        <v>13.476559999999999</v>
      </c>
      <c r="AI2609">
        <v>-52.012929999999997</v>
      </c>
    </row>
    <row r="2610" spans="1:35" x14ac:dyDescent="0.3">
      <c r="A2610" s="1">
        <v>44580.034722222219</v>
      </c>
      <c r="B2610">
        <v>0</v>
      </c>
      <c r="C2610">
        <v>0</v>
      </c>
      <c r="D2610">
        <v>0</v>
      </c>
      <c r="E2610">
        <v>121.3296</v>
      </c>
      <c r="F2610">
        <v>126</v>
      </c>
      <c r="G2610">
        <v>25.450130000000001</v>
      </c>
      <c r="H2610">
        <v>-1.119705</v>
      </c>
      <c r="I2610">
        <v>-1.00769</v>
      </c>
      <c r="J2610">
        <v>-1.2133179999999999</v>
      </c>
      <c r="K2610">
        <v>0.71688960000000002</v>
      </c>
      <c r="L2610">
        <v>948.03290000000004</v>
      </c>
      <c r="M2610">
        <v>0</v>
      </c>
      <c r="N2610">
        <v>0</v>
      </c>
      <c r="O2610">
        <v>0</v>
      </c>
      <c r="P2610">
        <v>0</v>
      </c>
      <c r="Q2610">
        <v>1.925491E-2</v>
      </c>
      <c r="R2610">
        <v>2.7432399999999999E-2</v>
      </c>
      <c r="S2610">
        <v>1.8500240000000001E-2</v>
      </c>
      <c r="T2610">
        <v>2.9278180000000001E-2</v>
      </c>
      <c r="U2610">
        <v>1.299468E-2</v>
      </c>
      <c r="V2610">
        <v>2.7005109999999999E-2</v>
      </c>
      <c r="W2610">
        <v>6.1651589999999999E-3</v>
      </c>
      <c r="X2610">
        <v>1.515999E-2</v>
      </c>
      <c r="Y2610">
        <v>1.7899999999999999E-2</v>
      </c>
      <c r="Z2610">
        <v>1.5100000000000001E-2</v>
      </c>
      <c r="AA2610">
        <v>0.1138</v>
      </c>
      <c r="AB2610">
        <v>-1E-3</v>
      </c>
      <c r="AC2610">
        <v>14.59</v>
      </c>
      <c r="AD2610">
        <v>28.53</v>
      </c>
      <c r="AE2610">
        <v>0</v>
      </c>
      <c r="AF2610">
        <v>13.504060000000001</v>
      </c>
      <c r="AG2610">
        <v>13.51384</v>
      </c>
      <c r="AH2610">
        <v>13.47766</v>
      </c>
      <c r="AI2610">
        <v>-52.291080000000001</v>
      </c>
    </row>
    <row r="2611" spans="1:35" x14ac:dyDescent="0.3">
      <c r="A2611" s="1">
        <v>44580.041666666664</v>
      </c>
      <c r="B2611">
        <v>1.228505</v>
      </c>
      <c r="C2611">
        <v>2.4500000000000002</v>
      </c>
      <c r="D2611">
        <v>0.82278720000000005</v>
      </c>
      <c r="E2611">
        <v>46.207030000000003</v>
      </c>
      <c r="F2611">
        <v>67</v>
      </c>
      <c r="G2611">
        <v>7.4517959999999999</v>
      </c>
      <c r="H2611">
        <v>-1.1566909999999999</v>
      </c>
      <c r="I2611">
        <v>-1.098541</v>
      </c>
      <c r="J2611">
        <v>-1.224426</v>
      </c>
      <c r="K2611">
        <v>0.64843289999999998</v>
      </c>
      <c r="L2611">
        <v>948.11599999999999</v>
      </c>
      <c r="M2611">
        <v>0</v>
      </c>
      <c r="N2611">
        <v>0</v>
      </c>
      <c r="O2611">
        <v>0</v>
      </c>
      <c r="P2611">
        <v>0</v>
      </c>
      <c r="Q2611">
        <v>1.9607610000000001E-2</v>
      </c>
      <c r="R2611">
        <v>2.7432399999999999E-2</v>
      </c>
      <c r="S2611">
        <v>1.8982099999999998E-2</v>
      </c>
      <c r="T2611">
        <v>2.9278180000000001E-2</v>
      </c>
      <c r="U2611">
        <v>1.240958E-2</v>
      </c>
      <c r="V2611">
        <v>2.7005109999999999E-2</v>
      </c>
      <c r="W2611">
        <v>6.695749E-3</v>
      </c>
      <c r="X2611">
        <v>1.8949939999999998E-2</v>
      </c>
      <c r="Y2611">
        <v>1.5299999999999999E-2</v>
      </c>
      <c r="Z2611">
        <v>1.6799999999999999E-2</v>
      </c>
      <c r="AA2611">
        <v>0.1132</v>
      </c>
      <c r="AB2611">
        <v>-1.1000000000000001E-3</v>
      </c>
      <c r="AC2611">
        <v>12.19</v>
      </c>
      <c r="AD2611">
        <v>24.51</v>
      </c>
      <c r="AE2611">
        <v>0</v>
      </c>
      <c r="AF2611">
        <v>13.504099999999999</v>
      </c>
      <c r="AG2611">
        <v>13.51309</v>
      </c>
      <c r="AH2611">
        <v>13.47921</v>
      </c>
      <c r="AI2611">
        <v>-53.05968</v>
      </c>
    </row>
    <row r="2612" spans="1:35" x14ac:dyDescent="0.3">
      <c r="A2612" s="1">
        <v>44580.048611111109</v>
      </c>
      <c r="B2612">
        <v>1.1887570000000001</v>
      </c>
      <c r="C2612">
        <v>2.4500000000000002</v>
      </c>
      <c r="D2612">
        <v>0.61353930000000001</v>
      </c>
      <c r="E2612">
        <v>49.07264</v>
      </c>
      <c r="F2612">
        <v>41</v>
      </c>
      <c r="G2612">
        <v>13.61547</v>
      </c>
      <c r="H2612">
        <v>-1.1663330000000001</v>
      </c>
      <c r="I2612">
        <v>-1.111969</v>
      </c>
      <c r="J2612">
        <v>-1.209595</v>
      </c>
      <c r="K2612">
        <v>0.62950660000000003</v>
      </c>
      <c r="L2612">
        <v>947.89890000000003</v>
      </c>
      <c r="M2612">
        <v>0</v>
      </c>
      <c r="N2612">
        <v>0</v>
      </c>
      <c r="O2612">
        <v>0</v>
      </c>
      <c r="P2612">
        <v>0</v>
      </c>
      <c r="Q2612">
        <v>1.9712110000000001E-2</v>
      </c>
      <c r="R2612">
        <v>2.7432399999999999E-2</v>
      </c>
      <c r="S2612">
        <v>1.8915009999999999E-2</v>
      </c>
      <c r="T2612">
        <v>2.9278180000000001E-2</v>
      </c>
      <c r="U2612">
        <v>1.283394E-2</v>
      </c>
      <c r="V2612">
        <v>2.7005109999999999E-2</v>
      </c>
      <c r="W2612">
        <v>6.6767980000000003E-3</v>
      </c>
      <c r="X2612">
        <v>1.515999E-2</v>
      </c>
      <c r="Y2612">
        <v>1.3599999999999999E-2</v>
      </c>
      <c r="Z2612">
        <v>1.72E-2</v>
      </c>
      <c r="AA2612">
        <v>0.1134</v>
      </c>
      <c r="AB2612">
        <v>5.9999999999999995E-4</v>
      </c>
      <c r="AC2612">
        <v>13.79</v>
      </c>
      <c r="AD2612">
        <v>27.42</v>
      </c>
      <c r="AE2612">
        <v>0</v>
      </c>
      <c r="AF2612">
        <v>13.504300000000001</v>
      </c>
      <c r="AG2612">
        <v>13.526439999999999</v>
      </c>
      <c r="AH2612">
        <v>13.478339999999999</v>
      </c>
      <c r="AI2612">
        <v>-53.283929999999998</v>
      </c>
    </row>
    <row r="2613" spans="1:35" x14ac:dyDescent="0.3">
      <c r="A2613" s="1">
        <v>44580.055555555555</v>
      </c>
      <c r="B2613">
        <v>0.92075370000000001</v>
      </c>
      <c r="C2613">
        <v>1.7</v>
      </c>
      <c r="D2613">
        <v>0.60399040000000004</v>
      </c>
      <c r="E2613">
        <v>37.863979999999998</v>
      </c>
      <c r="F2613">
        <v>58</v>
      </c>
      <c r="G2613">
        <v>14.94966</v>
      </c>
      <c r="H2613">
        <v>-1.048225</v>
      </c>
      <c r="I2613">
        <v>-0.8652649</v>
      </c>
      <c r="J2613">
        <v>-1.1503300000000001</v>
      </c>
      <c r="K2613">
        <v>0.6302432</v>
      </c>
      <c r="L2613">
        <v>947.76890000000003</v>
      </c>
      <c r="M2613">
        <v>0</v>
      </c>
      <c r="N2613">
        <v>0</v>
      </c>
      <c r="O2613">
        <v>0</v>
      </c>
      <c r="P2613">
        <v>0</v>
      </c>
      <c r="Q2613">
        <v>1.9470439999999999E-2</v>
      </c>
      <c r="R2613">
        <v>2.7432399999999999E-2</v>
      </c>
      <c r="S2613">
        <v>1.9354179999999999E-2</v>
      </c>
      <c r="T2613">
        <v>3.2937929999999997E-2</v>
      </c>
      <c r="U2613">
        <v>1.198522E-2</v>
      </c>
      <c r="V2613">
        <v>2.7005109999999999E-2</v>
      </c>
      <c r="W2613">
        <v>6.1146259999999997E-3</v>
      </c>
      <c r="X2613">
        <v>1.515999E-2</v>
      </c>
      <c r="Y2613">
        <v>1.4E-2</v>
      </c>
      <c r="Z2613">
        <v>1.6E-2</v>
      </c>
      <c r="AA2613">
        <v>0.1009</v>
      </c>
      <c r="AB2613">
        <v>1E-4</v>
      </c>
      <c r="AC2613">
        <v>11.21</v>
      </c>
      <c r="AD2613">
        <v>19.88</v>
      </c>
      <c r="AE2613">
        <v>0</v>
      </c>
      <c r="AF2613">
        <v>13.504009999999999</v>
      </c>
      <c r="AG2613">
        <v>13.512510000000001</v>
      </c>
      <c r="AH2613">
        <v>13.47953</v>
      </c>
      <c r="AI2613">
        <v>-53.207079999999998</v>
      </c>
    </row>
    <row r="2614" spans="1:35" x14ac:dyDescent="0.3">
      <c r="A2614" s="1">
        <v>44580.0625</v>
      </c>
      <c r="B2614">
        <v>0.69791820000000004</v>
      </c>
      <c r="C2614">
        <v>1.7</v>
      </c>
      <c r="D2614">
        <v>0.61638570000000004</v>
      </c>
      <c r="E2614">
        <v>26.360959999999999</v>
      </c>
      <c r="F2614">
        <v>348</v>
      </c>
      <c r="G2614">
        <v>13.14945</v>
      </c>
      <c r="H2614">
        <v>-0.92257800000000001</v>
      </c>
      <c r="I2614">
        <v>-0.82312010000000002</v>
      </c>
      <c r="J2614">
        <v>-1.1646730000000001</v>
      </c>
      <c r="K2614">
        <v>0.63125949999999997</v>
      </c>
      <c r="L2614">
        <v>947.80880000000002</v>
      </c>
      <c r="M2614">
        <v>0</v>
      </c>
      <c r="N2614">
        <v>0</v>
      </c>
      <c r="O2614">
        <v>0</v>
      </c>
      <c r="P2614">
        <v>0</v>
      </c>
      <c r="Q2614">
        <v>1.9738229999999999E-2</v>
      </c>
      <c r="R2614">
        <v>2.7432399999999999E-2</v>
      </c>
      <c r="S2614">
        <v>1.899431E-2</v>
      </c>
      <c r="T2614">
        <v>2.9278180000000001E-2</v>
      </c>
      <c r="U2614">
        <v>1.334189E-2</v>
      </c>
      <c r="V2614">
        <v>2.7005109999999999E-2</v>
      </c>
      <c r="W2614">
        <v>6.6641649999999997E-3</v>
      </c>
      <c r="X2614">
        <v>1.515999E-2</v>
      </c>
      <c r="Y2614">
        <v>1.4500000000000001E-2</v>
      </c>
      <c r="Z2614">
        <v>1.4999999999999999E-2</v>
      </c>
      <c r="AA2614">
        <v>9.3900010000000006E-2</v>
      </c>
      <c r="AB2614">
        <v>4.0000000000000002E-4</v>
      </c>
      <c r="AC2614">
        <v>9.73</v>
      </c>
      <c r="AD2614">
        <v>17.29</v>
      </c>
      <c r="AE2614">
        <v>0</v>
      </c>
      <c r="AF2614">
        <v>13.5038</v>
      </c>
      <c r="AG2614">
        <v>13.525180000000001</v>
      </c>
      <c r="AH2614">
        <v>13.48053</v>
      </c>
      <c r="AI2614">
        <v>-53.122590000000002</v>
      </c>
    </row>
    <row r="2615" spans="1:35" x14ac:dyDescent="0.3">
      <c r="A2615" s="1">
        <v>44580.069444444445</v>
      </c>
      <c r="B2615">
        <v>0.96033809999999997</v>
      </c>
      <c r="C2615">
        <v>1.7</v>
      </c>
      <c r="D2615">
        <v>0.57266859999999997</v>
      </c>
      <c r="E2615">
        <v>26.182680000000001</v>
      </c>
      <c r="F2615">
        <v>35</v>
      </c>
      <c r="G2615">
        <v>13.02098</v>
      </c>
      <c r="H2615">
        <v>-1.0205789999999999</v>
      </c>
      <c r="I2615">
        <v>-0.89367680000000005</v>
      </c>
      <c r="J2615">
        <v>-1.1822809999999999</v>
      </c>
      <c r="K2615">
        <v>0.64649460000000003</v>
      </c>
      <c r="L2615">
        <v>947.87099999999998</v>
      </c>
      <c r="M2615">
        <v>0</v>
      </c>
      <c r="N2615">
        <v>0</v>
      </c>
      <c r="O2615">
        <v>0</v>
      </c>
      <c r="P2615">
        <v>0</v>
      </c>
      <c r="Q2615">
        <v>1.979701E-2</v>
      </c>
      <c r="R2615">
        <v>2.7432399999999999E-2</v>
      </c>
      <c r="S2615">
        <v>1.9427369999999999E-2</v>
      </c>
      <c r="T2615">
        <v>2.9278180000000001E-2</v>
      </c>
      <c r="U2615">
        <v>1.250602E-2</v>
      </c>
      <c r="V2615">
        <v>2.314722E-2</v>
      </c>
      <c r="W2615">
        <v>6.6578499999999999E-3</v>
      </c>
      <c r="X2615">
        <v>1.8949939999999998E-2</v>
      </c>
      <c r="Y2615">
        <v>1.4999999999999999E-2</v>
      </c>
      <c r="Z2615">
        <v>1.4E-2</v>
      </c>
      <c r="AA2615">
        <v>8.9700000000000002E-2</v>
      </c>
      <c r="AB2615">
        <v>-1E-4</v>
      </c>
      <c r="AC2615">
        <v>9.8700010000000002</v>
      </c>
      <c r="AD2615">
        <v>17.28</v>
      </c>
      <c r="AE2615">
        <v>0</v>
      </c>
      <c r="AF2615">
        <v>13.504099999999999</v>
      </c>
      <c r="AG2615">
        <v>13.52431</v>
      </c>
      <c r="AH2615">
        <v>13.477790000000001</v>
      </c>
      <c r="AI2615">
        <v>-53.002980000000001</v>
      </c>
    </row>
    <row r="2616" spans="1:35" x14ac:dyDescent="0.3">
      <c r="A2616" s="1">
        <v>44580.076388888891</v>
      </c>
      <c r="B2616">
        <v>0.2109164</v>
      </c>
      <c r="C2616">
        <v>1.7</v>
      </c>
      <c r="D2616">
        <v>0.44060729999999998</v>
      </c>
      <c r="E2616">
        <v>53.657969999999999</v>
      </c>
      <c r="F2616">
        <v>49</v>
      </c>
      <c r="G2616">
        <v>22.415510000000001</v>
      </c>
      <c r="H2616">
        <v>-1.240748</v>
      </c>
      <c r="I2616">
        <v>-0.87853999999999999</v>
      </c>
      <c r="J2616">
        <v>-1.606079</v>
      </c>
      <c r="K2616">
        <v>0.63673690000000005</v>
      </c>
      <c r="L2616">
        <v>947.9624</v>
      </c>
      <c r="M2616">
        <v>0</v>
      </c>
      <c r="N2616">
        <v>0</v>
      </c>
      <c r="O2616">
        <v>0</v>
      </c>
      <c r="P2616">
        <v>0</v>
      </c>
      <c r="Q2616">
        <v>1.9581479999999998E-2</v>
      </c>
      <c r="R2616">
        <v>2.7432399999999999E-2</v>
      </c>
      <c r="S2616">
        <v>1.909191E-2</v>
      </c>
      <c r="T2616">
        <v>2.9278180000000001E-2</v>
      </c>
      <c r="U2616">
        <v>1.3200440000000001E-2</v>
      </c>
      <c r="V2616">
        <v>2.7005109999999999E-2</v>
      </c>
      <c r="W2616">
        <v>6.670484E-3</v>
      </c>
      <c r="X2616">
        <v>1.8949939999999998E-2</v>
      </c>
      <c r="Y2616">
        <v>1.5299999999999999E-2</v>
      </c>
      <c r="Z2616">
        <v>1.3599999999999999E-2</v>
      </c>
      <c r="AA2616">
        <v>9.0499999999999997E-2</v>
      </c>
      <c r="AB2616">
        <v>-7.0000010000000003E-4</v>
      </c>
      <c r="AC2616">
        <v>8.1</v>
      </c>
      <c r="AD2616">
        <v>14.78</v>
      </c>
      <c r="AE2616">
        <v>0</v>
      </c>
      <c r="AF2616">
        <v>13.5037</v>
      </c>
      <c r="AG2616">
        <v>13.51268</v>
      </c>
      <c r="AH2616">
        <v>13.476139999999999</v>
      </c>
      <c r="AI2616">
        <v>-53.242759999999997</v>
      </c>
    </row>
    <row r="2617" spans="1:35" x14ac:dyDescent="0.3">
      <c r="A2617" s="1">
        <v>44580.083333333336</v>
      </c>
      <c r="B2617">
        <v>6.8083359999999996E-2</v>
      </c>
      <c r="C2617">
        <v>0.95</v>
      </c>
      <c r="D2617">
        <v>0.24503839999999999</v>
      </c>
      <c r="E2617">
        <v>57.83916</v>
      </c>
      <c r="F2617">
        <v>86</v>
      </c>
      <c r="G2617">
        <v>18.492000000000001</v>
      </c>
      <c r="H2617">
        <v>-1.7345010000000001</v>
      </c>
      <c r="I2617">
        <v>-1.605621</v>
      </c>
      <c r="J2617">
        <v>-1.8468929999999999</v>
      </c>
      <c r="K2617">
        <v>0.59976929999999995</v>
      </c>
      <c r="L2617">
        <v>948.05129999999997</v>
      </c>
      <c r="M2617">
        <v>0</v>
      </c>
      <c r="N2617">
        <v>0</v>
      </c>
      <c r="O2617">
        <v>0</v>
      </c>
      <c r="P2617">
        <v>0</v>
      </c>
      <c r="Q2617">
        <v>2.0077859999999999E-2</v>
      </c>
      <c r="R2617">
        <v>3.1351280000000002E-2</v>
      </c>
      <c r="S2617">
        <v>1.8921110000000001E-2</v>
      </c>
      <c r="T2617">
        <v>2.9278180000000001E-2</v>
      </c>
      <c r="U2617">
        <v>1.2711770000000001E-2</v>
      </c>
      <c r="V2617">
        <v>2.7005109999999999E-2</v>
      </c>
      <c r="W2617">
        <v>7.2137119999999997E-3</v>
      </c>
      <c r="X2617">
        <v>1.8949939999999998E-2</v>
      </c>
      <c r="Y2617">
        <v>1.6E-2</v>
      </c>
      <c r="Z2617">
        <v>1.52E-2</v>
      </c>
      <c r="AA2617">
        <v>9.4300010000000004E-2</v>
      </c>
      <c r="AB2617">
        <v>-2.9999999999999997E-4</v>
      </c>
      <c r="AC2617">
        <v>9.1600009999999994</v>
      </c>
      <c r="AD2617">
        <v>17.02</v>
      </c>
      <c r="AE2617">
        <v>0</v>
      </c>
      <c r="AF2617">
        <v>13.50351</v>
      </c>
      <c r="AG2617">
        <v>13.523630000000001</v>
      </c>
      <c r="AH2617">
        <v>13.47714</v>
      </c>
      <c r="AI2617">
        <v>-53.965969999999999</v>
      </c>
    </row>
    <row r="2618" spans="1:35" x14ac:dyDescent="0.3">
      <c r="A2618" s="1">
        <v>44580.090277777781</v>
      </c>
      <c r="B2618">
        <v>1.1176729999999999</v>
      </c>
      <c r="C2618">
        <v>1.7</v>
      </c>
      <c r="D2618">
        <v>0.34127940000000001</v>
      </c>
      <c r="E2618">
        <v>42.7532</v>
      </c>
      <c r="F2618">
        <v>33</v>
      </c>
      <c r="G2618">
        <v>5.5517089999999998</v>
      </c>
      <c r="H2618">
        <v>-1.7437290000000001</v>
      </c>
      <c r="I2618">
        <v>-1.65683</v>
      </c>
      <c r="J2618">
        <v>-1.8643799999999999</v>
      </c>
      <c r="K2618">
        <v>0.62217129999999998</v>
      </c>
      <c r="L2618">
        <v>948.01890000000003</v>
      </c>
      <c r="M2618">
        <v>0</v>
      </c>
      <c r="N2618">
        <v>0</v>
      </c>
      <c r="O2618">
        <v>0</v>
      </c>
      <c r="P2618">
        <v>0</v>
      </c>
      <c r="Q2618">
        <v>2.0228119999999999E-2</v>
      </c>
      <c r="R2618">
        <v>3.1351280000000002E-2</v>
      </c>
      <c r="S2618">
        <v>1.9775049999999999E-2</v>
      </c>
      <c r="T2618">
        <v>2.9278180000000001E-2</v>
      </c>
      <c r="U2618">
        <v>1.183089E-2</v>
      </c>
      <c r="V2618">
        <v>2.314722E-2</v>
      </c>
      <c r="W2618">
        <v>7.1126449999999999E-3</v>
      </c>
      <c r="X2618">
        <v>1.8949939999999998E-2</v>
      </c>
      <c r="Y2618">
        <v>1.3899999999999999E-2</v>
      </c>
      <c r="Z2618">
        <v>1.5599999999999999E-2</v>
      </c>
      <c r="AA2618">
        <v>9.5200010000000002E-2</v>
      </c>
      <c r="AB2618">
        <v>-1E-3</v>
      </c>
      <c r="AC2618">
        <v>10.92</v>
      </c>
      <c r="AD2618">
        <v>22.34</v>
      </c>
      <c r="AE2618">
        <v>0</v>
      </c>
      <c r="AF2618">
        <v>13.503679999999999</v>
      </c>
      <c r="AG2618">
        <v>13.52544</v>
      </c>
      <c r="AH2618">
        <v>13.480370000000001</v>
      </c>
      <c r="AI2618">
        <v>-53.703360000000004</v>
      </c>
    </row>
    <row r="2619" spans="1:35" x14ac:dyDescent="0.3">
      <c r="A2619" s="1">
        <v>44580.097222222219</v>
      </c>
      <c r="B2619">
        <v>0.27999960000000002</v>
      </c>
      <c r="C2619">
        <v>1.7</v>
      </c>
      <c r="D2619">
        <v>0.5097545</v>
      </c>
      <c r="E2619">
        <v>76.615970000000004</v>
      </c>
      <c r="F2619">
        <v>50</v>
      </c>
      <c r="G2619">
        <v>29.909490000000002</v>
      </c>
      <c r="H2619">
        <v>-1.8507210000000001</v>
      </c>
      <c r="I2619">
        <v>-1.6140749999999999</v>
      </c>
      <c r="J2619">
        <v>-2.1788020000000001</v>
      </c>
      <c r="K2619">
        <v>0.64079209999999998</v>
      </c>
      <c r="L2619">
        <v>947.79729999999995</v>
      </c>
      <c r="M2619">
        <v>0</v>
      </c>
      <c r="N2619">
        <v>0</v>
      </c>
      <c r="O2619">
        <v>0</v>
      </c>
      <c r="P2619">
        <v>0</v>
      </c>
      <c r="Q2619">
        <v>1.9503099999999999E-2</v>
      </c>
      <c r="R2619">
        <v>2.7432399999999999E-2</v>
      </c>
      <c r="S2619">
        <v>1.9207789999999999E-2</v>
      </c>
      <c r="T2619">
        <v>2.9278180000000001E-2</v>
      </c>
      <c r="U2619">
        <v>1.3753380000000001E-2</v>
      </c>
      <c r="V2619">
        <v>2.7005109999999999E-2</v>
      </c>
      <c r="W2619">
        <v>6.531518E-3</v>
      </c>
      <c r="X2619">
        <v>1.515999E-2</v>
      </c>
      <c r="Y2619">
        <v>1.21E-2</v>
      </c>
      <c r="Z2619">
        <v>1.6899999999999998E-2</v>
      </c>
      <c r="AA2619">
        <v>8.5699999999999998E-2</v>
      </c>
      <c r="AB2619">
        <v>6.9999999999999999E-4</v>
      </c>
      <c r="AC2619">
        <v>9.0300010000000004</v>
      </c>
      <c r="AD2619">
        <v>16.87</v>
      </c>
      <c r="AE2619">
        <v>0</v>
      </c>
      <c r="AF2619">
        <v>13.49727</v>
      </c>
      <c r="AG2619">
        <v>13.51604</v>
      </c>
      <c r="AH2619">
        <v>13.46241</v>
      </c>
      <c r="AI2619">
        <v>-53.548929999999999</v>
      </c>
    </row>
    <row r="2620" spans="1:35" x14ac:dyDescent="0.3">
      <c r="A2620" s="1">
        <v>44580.104166666664</v>
      </c>
      <c r="B2620">
        <v>0</v>
      </c>
      <c r="C2620">
        <v>0</v>
      </c>
      <c r="D2620">
        <v>0</v>
      </c>
      <c r="E2620">
        <v>130.83969999999999</v>
      </c>
      <c r="F2620">
        <v>125</v>
      </c>
      <c r="G2620">
        <v>39.075809999999997</v>
      </c>
      <c r="H2620">
        <v>-2.1181049999999999</v>
      </c>
      <c r="I2620">
        <v>-2.0609440000000001</v>
      </c>
      <c r="J2620">
        <v>-2.212799</v>
      </c>
      <c r="K2620">
        <v>0.68131549999999996</v>
      </c>
      <c r="L2620">
        <v>947.65309999999999</v>
      </c>
      <c r="M2620">
        <v>0</v>
      </c>
      <c r="N2620">
        <v>0</v>
      </c>
      <c r="O2620">
        <v>0</v>
      </c>
      <c r="P2620">
        <v>0</v>
      </c>
      <c r="Q2620">
        <v>2.001257E-2</v>
      </c>
      <c r="R2620">
        <v>2.7432399999999999E-2</v>
      </c>
      <c r="S2620">
        <v>1.9506659999999999E-2</v>
      </c>
      <c r="T2620">
        <v>2.9278180000000001E-2</v>
      </c>
      <c r="U2620">
        <v>1.288538E-2</v>
      </c>
      <c r="V2620">
        <v>2.7005109999999999E-2</v>
      </c>
      <c r="W2620">
        <v>6.5188859999999998E-3</v>
      </c>
      <c r="X2620">
        <v>1.515999E-2</v>
      </c>
      <c r="Y2620">
        <v>1.54E-2</v>
      </c>
      <c r="Z2620">
        <v>1.3899999999999999E-2</v>
      </c>
      <c r="AA2620">
        <v>9.6000020000000005E-2</v>
      </c>
      <c r="AB2620">
        <v>-4.0000000000000002E-4</v>
      </c>
      <c r="AC2620">
        <v>12.31</v>
      </c>
      <c r="AD2620">
        <v>25.83</v>
      </c>
      <c r="AE2620">
        <v>0</v>
      </c>
      <c r="AF2620">
        <v>13.50206</v>
      </c>
      <c r="AG2620">
        <v>13.527279999999999</v>
      </c>
      <c r="AH2620">
        <v>13.476240000000001</v>
      </c>
      <c r="AI2620">
        <v>-53.252630000000003</v>
      </c>
    </row>
    <row r="2621" spans="1:35" x14ac:dyDescent="0.3">
      <c r="A2621" s="1">
        <v>44580.111111111109</v>
      </c>
      <c r="B2621">
        <v>0</v>
      </c>
      <c r="C2621">
        <v>0</v>
      </c>
      <c r="D2621">
        <v>0</v>
      </c>
      <c r="E2621">
        <v>43.16133</v>
      </c>
      <c r="F2621">
        <v>44</v>
      </c>
      <c r="G2621">
        <v>5.1317560000000002</v>
      </c>
      <c r="H2621">
        <v>-2.1463399999999999</v>
      </c>
      <c r="I2621">
        <v>-2.0919189999999999</v>
      </c>
      <c r="J2621">
        <v>-2.2118530000000001</v>
      </c>
      <c r="K2621">
        <v>0.68893020000000005</v>
      </c>
      <c r="L2621">
        <v>947.63900000000001</v>
      </c>
      <c r="M2621">
        <v>0</v>
      </c>
      <c r="N2621">
        <v>0</v>
      </c>
      <c r="O2621">
        <v>0</v>
      </c>
      <c r="P2621">
        <v>0</v>
      </c>
      <c r="Q2621">
        <v>1.9842720000000001E-2</v>
      </c>
      <c r="R2621">
        <v>3.1351280000000002E-2</v>
      </c>
      <c r="S2621">
        <v>1.8719840000000001E-2</v>
      </c>
      <c r="T2621">
        <v>2.9278180000000001E-2</v>
      </c>
      <c r="U2621">
        <v>1.511649E-2</v>
      </c>
      <c r="V2621">
        <v>2.7005109999999999E-2</v>
      </c>
      <c r="W2621">
        <v>6.7715520000000001E-3</v>
      </c>
      <c r="X2621">
        <v>1.515999E-2</v>
      </c>
      <c r="Y2621">
        <v>1.0999999999999999E-2</v>
      </c>
      <c r="Z2621">
        <v>1.3899999999999999E-2</v>
      </c>
      <c r="AA2621">
        <v>0.1031</v>
      </c>
      <c r="AB2621">
        <v>-2.0000000000000001E-4</v>
      </c>
      <c r="AC2621">
        <v>11.71</v>
      </c>
      <c r="AD2621">
        <v>31.85</v>
      </c>
      <c r="AE2621">
        <v>0</v>
      </c>
      <c r="AF2621">
        <v>13.499359999999999</v>
      </c>
      <c r="AG2621">
        <v>13.51539</v>
      </c>
      <c r="AH2621">
        <v>13.46144</v>
      </c>
      <c r="AI2621">
        <v>-53.186970000000002</v>
      </c>
    </row>
    <row r="2622" spans="1:35" x14ac:dyDescent="0.3">
      <c r="A2622" s="1">
        <v>44580.118055555555</v>
      </c>
      <c r="B2622">
        <v>0</v>
      </c>
      <c r="C2622">
        <v>0</v>
      </c>
      <c r="D2622">
        <v>0</v>
      </c>
      <c r="E2622">
        <v>42.92239</v>
      </c>
      <c r="F2622">
        <v>50</v>
      </c>
      <c r="G2622">
        <v>6.252802</v>
      </c>
      <c r="H2622">
        <v>-2.0534379999999999</v>
      </c>
      <c r="I2622">
        <v>-1.9753419999999999</v>
      </c>
      <c r="J2622">
        <v>-2.1258240000000002</v>
      </c>
      <c r="K2622">
        <v>0.67625860000000004</v>
      </c>
      <c r="L2622">
        <v>947.49040000000002</v>
      </c>
      <c r="M2622">
        <v>0</v>
      </c>
      <c r="N2622">
        <v>0</v>
      </c>
      <c r="O2622">
        <v>0</v>
      </c>
      <c r="P2622">
        <v>0</v>
      </c>
      <c r="Q2622">
        <v>2.0554699999999999E-2</v>
      </c>
      <c r="R2622">
        <v>2.7432399999999999E-2</v>
      </c>
      <c r="S2622">
        <v>1.9213899999999999E-2</v>
      </c>
      <c r="T2622">
        <v>2.9278180000000001E-2</v>
      </c>
      <c r="U2622">
        <v>1.4017E-2</v>
      </c>
      <c r="V2622">
        <v>2.7005109999999999E-2</v>
      </c>
      <c r="W2622">
        <v>7.4853280000000003E-3</v>
      </c>
      <c r="X2622">
        <v>1.8949939999999998E-2</v>
      </c>
      <c r="Y2622">
        <v>1.0800000000000001E-2</v>
      </c>
      <c r="Z2622">
        <v>1.5100000000000001E-2</v>
      </c>
      <c r="AA2622">
        <v>9.9300009999999994E-2</v>
      </c>
      <c r="AB2622">
        <v>-4.0000000000000002E-4</v>
      </c>
      <c r="AC2622">
        <v>10.97</v>
      </c>
      <c r="AD2622">
        <v>29.43</v>
      </c>
      <c r="AE2622">
        <v>0</v>
      </c>
      <c r="AF2622">
        <v>13.50224</v>
      </c>
      <c r="AG2622">
        <v>13.51426</v>
      </c>
      <c r="AH2622">
        <v>13.480399999999999</v>
      </c>
      <c r="AI2622">
        <v>-53.269979999999997</v>
      </c>
    </row>
    <row r="2623" spans="1:35" x14ac:dyDescent="0.3">
      <c r="A2623" s="1">
        <v>44580.125</v>
      </c>
      <c r="B2623">
        <v>0</v>
      </c>
      <c r="C2623">
        <v>0</v>
      </c>
      <c r="D2623">
        <v>0</v>
      </c>
      <c r="E2623">
        <v>59.020119999999999</v>
      </c>
      <c r="F2623">
        <v>44</v>
      </c>
      <c r="G2623">
        <v>13.69863</v>
      </c>
      <c r="H2623">
        <v>-2.2173229999999999</v>
      </c>
      <c r="I2623">
        <v>-2.00528</v>
      </c>
      <c r="J2623">
        <v>-2.3523860000000001</v>
      </c>
      <c r="K2623">
        <v>0.69232749999999998</v>
      </c>
      <c r="L2623">
        <v>947.37009999999998</v>
      </c>
      <c r="M2623">
        <v>0</v>
      </c>
      <c r="N2623">
        <v>0</v>
      </c>
      <c r="O2623">
        <v>0</v>
      </c>
      <c r="P2623">
        <v>0</v>
      </c>
      <c r="Q2623">
        <v>2.0463269999999999E-2</v>
      </c>
      <c r="R2623">
        <v>3.1351280000000002E-2</v>
      </c>
      <c r="S2623">
        <v>2.03606E-2</v>
      </c>
      <c r="T2623">
        <v>2.9278180000000001E-2</v>
      </c>
      <c r="U2623">
        <v>1.2165230000000001E-2</v>
      </c>
      <c r="V2623">
        <v>2.7005109999999999E-2</v>
      </c>
      <c r="W2623">
        <v>6.6768000000000001E-3</v>
      </c>
      <c r="X2623">
        <v>1.515999E-2</v>
      </c>
      <c r="Y2623">
        <v>1.21E-2</v>
      </c>
      <c r="Z2623">
        <v>1.6500000000000001E-2</v>
      </c>
      <c r="AA2623">
        <v>0.10150000000000001</v>
      </c>
      <c r="AB2623" s="2">
        <v>2.3283060000000002E-11</v>
      </c>
      <c r="AC2623">
        <v>9.9100020000000004</v>
      </c>
      <c r="AD2623">
        <v>23.16</v>
      </c>
      <c r="AE2623">
        <v>0</v>
      </c>
      <c r="AF2623">
        <v>13.50262</v>
      </c>
      <c r="AG2623">
        <v>13.52692</v>
      </c>
      <c r="AH2623">
        <v>13.46612</v>
      </c>
      <c r="AI2623">
        <v>-53.192010000000003</v>
      </c>
    </row>
    <row r="2624" spans="1:35" x14ac:dyDescent="0.3">
      <c r="A2624" s="1">
        <v>44580.131944444445</v>
      </c>
      <c r="B2624">
        <v>0</v>
      </c>
      <c r="C2624">
        <v>0</v>
      </c>
      <c r="D2624">
        <v>0</v>
      </c>
      <c r="E2624">
        <v>61.187869999999997</v>
      </c>
      <c r="F2624">
        <v>80</v>
      </c>
      <c r="G2624">
        <v>10.66883</v>
      </c>
      <c r="H2624">
        <v>-2.094258</v>
      </c>
      <c r="I2624">
        <v>-1.9758</v>
      </c>
      <c r="J2624">
        <v>-2.3034059999999998</v>
      </c>
      <c r="K2624">
        <v>0.61702460000000003</v>
      </c>
      <c r="L2624">
        <v>947.24879999999996</v>
      </c>
      <c r="M2624">
        <v>0</v>
      </c>
      <c r="N2624">
        <v>0</v>
      </c>
      <c r="O2624">
        <v>0</v>
      </c>
      <c r="P2624">
        <v>0</v>
      </c>
      <c r="Q2624">
        <v>2.0587339999999999E-2</v>
      </c>
      <c r="R2624">
        <v>3.1351280000000002E-2</v>
      </c>
      <c r="S2624">
        <v>1.945788E-2</v>
      </c>
      <c r="T2624">
        <v>3.2937929999999997E-2</v>
      </c>
      <c r="U2624">
        <v>1.3734089999999999E-2</v>
      </c>
      <c r="V2624">
        <v>2.7005109999999999E-2</v>
      </c>
      <c r="W2624">
        <v>7.0494779999999996E-3</v>
      </c>
      <c r="X2624">
        <v>1.515999E-2</v>
      </c>
      <c r="Y2624">
        <v>8.4000020000000002E-3</v>
      </c>
      <c r="Z2624">
        <v>1.4999999999999999E-2</v>
      </c>
      <c r="AA2624">
        <v>0.1048</v>
      </c>
      <c r="AB2624">
        <v>2.9999999999999997E-4</v>
      </c>
      <c r="AC2624">
        <v>10.34</v>
      </c>
      <c r="AD2624">
        <v>26.73</v>
      </c>
      <c r="AE2624">
        <v>0</v>
      </c>
      <c r="AF2624">
        <v>13.50046</v>
      </c>
      <c r="AG2624">
        <v>13.51549</v>
      </c>
      <c r="AH2624">
        <v>13.46583</v>
      </c>
      <c r="AI2624">
        <v>-53.96622</v>
      </c>
    </row>
    <row r="2625" spans="1:35" x14ac:dyDescent="0.3">
      <c r="A2625" s="1">
        <v>44580.138888888891</v>
      </c>
      <c r="B2625">
        <v>3.8583340000000001E-2</v>
      </c>
      <c r="C2625">
        <v>1.7</v>
      </c>
      <c r="D2625">
        <v>0.20381479999999999</v>
      </c>
      <c r="E2625">
        <v>61.620199999999997</v>
      </c>
      <c r="F2625">
        <v>64</v>
      </c>
      <c r="G2625">
        <v>31.397629999999999</v>
      </c>
      <c r="H2625">
        <v>-2.3797890000000002</v>
      </c>
      <c r="I2625">
        <v>-2.1754760000000002</v>
      </c>
      <c r="J2625">
        <v>-2.4873349999999999</v>
      </c>
      <c r="K2625">
        <v>0.60936539999999995</v>
      </c>
      <c r="L2625">
        <v>947.13469999999995</v>
      </c>
      <c r="M2625">
        <v>0</v>
      </c>
      <c r="N2625">
        <v>0</v>
      </c>
      <c r="O2625">
        <v>0</v>
      </c>
      <c r="P2625">
        <v>0</v>
      </c>
      <c r="Q2625">
        <v>2.0822460000000001E-2</v>
      </c>
      <c r="R2625">
        <v>2.7432399999999999E-2</v>
      </c>
      <c r="S2625">
        <v>2.0293499999999999E-2</v>
      </c>
      <c r="T2625">
        <v>2.9278180000000001E-2</v>
      </c>
      <c r="U2625">
        <v>1.231957E-2</v>
      </c>
      <c r="V2625">
        <v>2.7005109999999999E-2</v>
      </c>
      <c r="W2625">
        <v>7.1758150000000003E-3</v>
      </c>
      <c r="X2625">
        <v>1.515999E-2</v>
      </c>
      <c r="Y2625">
        <v>9.0000010000000005E-3</v>
      </c>
      <c r="Z2625">
        <v>1.47E-2</v>
      </c>
      <c r="AA2625">
        <v>0.1104</v>
      </c>
      <c r="AB2625">
        <v>-1E-4</v>
      </c>
      <c r="AC2625">
        <v>9.050001</v>
      </c>
      <c r="AD2625">
        <v>21.71</v>
      </c>
      <c r="AE2625">
        <v>0</v>
      </c>
      <c r="AF2625">
        <v>13.499700000000001</v>
      </c>
      <c r="AG2625">
        <v>13.51435</v>
      </c>
      <c r="AH2625">
        <v>13.46218</v>
      </c>
      <c r="AI2625">
        <v>-54.221649999999997</v>
      </c>
    </row>
    <row r="2626" spans="1:35" x14ac:dyDescent="0.3">
      <c r="A2626" s="1">
        <v>44580.145833333336</v>
      </c>
      <c r="B2626">
        <v>1.0154209999999999</v>
      </c>
      <c r="C2626">
        <v>2.4500000000000002</v>
      </c>
      <c r="D2626">
        <v>0.59682230000000003</v>
      </c>
      <c r="E2626">
        <v>63.146120000000003</v>
      </c>
      <c r="F2626">
        <v>84</v>
      </c>
      <c r="G2626">
        <v>12.225759999999999</v>
      </c>
      <c r="H2626">
        <v>-2.5328279999999999</v>
      </c>
      <c r="I2626">
        <v>-2.486847</v>
      </c>
      <c r="J2626">
        <v>-2.5932620000000002</v>
      </c>
      <c r="K2626">
        <v>0.62702610000000003</v>
      </c>
      <c r="L2626">
        <v>947.04390000000001</v>
      </c>
      <c r="M2626">
        <v>0</v>
      </c>
      <c r="N2626">
        <v>0</v>
      </c>
      <c r="O2626">
        <v>0</v>
      </c>
      <c r="P2626">
        <v>0</v>
      </c>
      <c r="Q2626">
        <v>2.0339159999999998E-2</v>
      </c>
      <c r="R2626">
        <v>2.7432399999999999E-2</v>
      </c>
      <c r="S2626">
        <v>1.9793350000000001E-2</v>
      </c>
      <c r="T2626">
        <v>2.9278180000000001E-2</v>
      </c>
      <c r="U2626">
        <v>1.4332060000000001E-2</v>
      </c>
      <c r="V2626">
        <v>2.7005109999999999E-2</v>
      </c>
      <c r="W2626">
        <v>7.0810669999999999E-3</v>
      </c>
      <c r="X2626">
        <v>1.515999E-2</v>
      </c>
      <c r="Y2626">
        <v>7.3000000000000001E-3</v>
      </c>
      <c r="Z2626">
        <v>1.66E-2</v>
      </c>
      <c r="AA2626">
        <v>0.127</v>
      </c>
      <c r="AB2626">
        <v>4.0000000000000002E-4</v>
      </c>
      <c r="AC2626">
        <v>10.34</v>
      </c>
      <c r="AD2626">
        <v>24.88</v>
      </c>
      <c r="AE2626">
        <v>0</v>
      </c>
      <c r="AF2626">
        <v>13.50165</v>
      </c>
      <c r="AG2626">
        <v>13.52544</v>
      </c>
      <c r="AH2626">
        <v>13.47691</v>
      </c>
      <c r="AI2626">
        <v>-54.102060000000002</v>
      </c>
    </row>
    <row r="2627" spans="1:35" x14ac:dyDescent="0.3">
      <c r="A2627" s="1">
        <v>44580.152777777781</v>
      </c>
      <c r="B2627">
        <v>0.34324939999999998</v>
      </c>
      <c r="C2627">
        <v>1.7</v>
      </c>
      <c r="D2627">
        <v>0.53957549999999999</v>
      </c>
      <c r="E2627">
        <v>98.237170000000006</v>
      </c>
      <c r="F2627">
        <v>44</v>
      </c>
      <c r="G2627">
        <v>32.768369999999997</v>
      </c>
      <c r="H2627">
        <v>-2.6654710000000001</v>
      </c>
      <c r="I2627">
        <v>-2.5942379999999998</v>
      </c>
      <c r="J2627">
        <v>-2.7404480000000002</v>
      </c>
      <c r="K2627">
        <v>0.58005799999999996</v>
      </c>
      <c r="L2627">
        <v>947.13390000000004</v>
      </c>
      <c r="M2627">
        <v>0</v>
      </c>
      <c r="N2627">
        <v>0</v>
      </c>
      <c r="O2627">
        <v>0</v>
      </c>
      <c r="P2627">
        <v>0</v>
      </c>
      <c r="Q2627">
        <v>2.0665699999999999E-2</v>
      </c>
      <c r="R2627">
        <v>2.7432399999999999E-2</v>
      </c>
      <c r="S2627">
        <v>1.9683559999999999E-2</v>
      </c>
      <c r="T2627">
        <v>2.9278180000000001E-2</v>
      </c>
      <c r="U2627">
        <v>1.410704E-2</v>
      </c>
      <c r="V2627">
        <v>2.7005109999999999E-2</v>
      </c>
      <c r="W2627">
        <v>7.3274109999999998E-3</v>
      </c>
      <c r="X2627">
        <v>1.515999E-2</v>
      </c>
      <c r="Y2627">
        <v>5.8999999999999999E-3</v>
      </c>
      <c r="Z2627">
        <v>1.6E-2</v>
      </c>
      <c r="AA2627">
        <v>0.108</v>
      </c>
      <c r="AB2627">
        <v>1.9E-3</v>
      </c>
      <c r="AC2627">
        <v>10.050000000000001</v>
      </c>
      <c r="AD2627">
        <v>21.79</v>
      </c>
      <c r="AE2627">
        <v>0</v>
      </c>
      <c r="AF2627">
        <v>13.49854</v>
      </c>
      <c r="AG2627">
        <v>13.51413</v>
      </c>
      <c r="AH2627">
        <v>13.465479999999999</v>
      </c>
      <c r="AI2627">
        <v>-54.742319999999999</v>
      </c>
    </row>
    <row r="2628" spans="1:35" x14ac:dyDescent="0.3">
      <c r="A2628" s="1">
        <v>44580.159722222219</v>
      </c>
      <c r="B2628">
        <v>7.4416700000000002E-2</v>
      </c>
      <c r="C2628">
        <v>0.95</v>
      </c>
      <c r="D2628">
        <v>0.2552606</v>
      </c>
      <c r="E2628">
        <v>118.61660000000001</v>
      </c>
      <c r="F2628">
        <v>132</v>
      </c>
      <c r="G2628">
        <v>16.36544</v>
      </c>
      <c r="H2628">
        <v>-2.676021</v>
      </c>
      <c r="I2628">
        <v>-2.578735</v>
      </c>
      <c r="J2628">
        <v>-2.7667540000000002</v>
      </c>
      <c r="K2628">
        <v>0.61801269999999997</v>
      </c>
      <c r="L2628">
        <v>947.1807</v>
      </c>
      <c r="M2628">
        <v>0</v>
      </c>
      <c r="N2628">
        <v>0</v>
      </c>
      <c r="O2628">
        <v>0</v>
      </c>
      <c r="P2628">
        <v>0</v>
      </c>
      <c r="Q2628">
        <v>2.1031500000000002E-2</v>
      </c>
      <c r="R2628">
        <v>3.1351280000000002E-2</v>
      </c>
      <c r="S2628">
        <v>1.996413E-2</v>
      </c>
      <c r="T2628">
        <v>2.9278180000000001E-2</v>
      </c>
      <c r="U2628">
        <v>1.345761E-2</v>
      </c>
      <c r="V2628">
        <v>2.7005109999999999E-2</v>
      </c>
      <c r="W2628">
        <v>7.6811459999999998E-3</v>
      </c>
      <c r="X2628">
        <v>1.515999E-2</v>
      </c>
      <c r="Y2628">
        <v>6.500001E-3</v>
      </c>
      <c r="Z2628">
        <v>1.4999999999999999E-2</v>
      </c>
      <c r="AA2628">
        <v>9.5000009999999996E-2</v>
      </c>
      <c r="AB2628">
        <v>1.1999999999999999E-3</v>
      </c>
      <c r="AC2628">
        <v>9.5500000000000007</v>
      </c>
      <c r="AD2628">
        <v>20.77</v>
      </c>
      <c r="AE2628">
        <v>0</v>
      </c>
      <c r="AF2628">
        <v>13.499029999999999</v>
      </c>
      <c r="AG2628">
        <v>13.52938</v>
      </c>
      <c r="AH2628">
        <v>13.462569999999999</v>
      </c>
      <c r="AI2628">
        <v>-54.289969999999997</v>
      </c>
    </row>
    <row r="2629" spans="1:35" x14ac:dyDescent="0.3">
      <c r="A2629" s="1">
        <v>44580.166666666664</v>
      </c>
      <c r="B2629">
        <v>0.1379166</v>
      </c>
      <c r="C2629">
        <v>1.7</v>
      </c>
      <c r="D2629">
        <v>0.36211140000000003</v>
      </c>
      <c r="E2629">
        <v>78.710170000000005</v>
      </c>
      <c r="F2629">
        <v>82</v>
      </c>
      <c r="G2629">
        <v>12.116400000000001</v>
      </c>
      <c r="H2629">
        <v>-2.6703899999999998</v>
      </c>
      <c r="I2629">
        <v>-2.5928040000000001</v>
      </c>
      <c r="J2629">
        <v>-2.7565309999999998</v>
      </c>
      <c r="K2629">
        <v>0.63416740000000005</v>
      </c>
      <c r="L2629">
        <v>947.29690000000005</v>
      </c>
      <c r="M2629">
        <v>0</v>
      </c>
      <c r="N2629">
        <v>0</v>
      </c>
      <c r="O2629">
        <v>0</v>
      </c>
      <c r="P2629">
        <v>0</v>
      </c>
      <c r="Q2629">
        <v>2.1051090000000001E-2</v>
      </c>
      <c r="R2629">
        <v>3.1351280000000002E-2</v>
      </c>
      <c r="S2629">
        <v>2.0616780000000001E-2</v>
      </c>
      <c r="T2629">
        <v>2.9278180000000001E-2</v>
      </c>
      <c r="U2629">
        <v>1.343834E-2</v>
      </c>
      <c r="V2629">
        <v>3.086295E-2</v>
      </c>
      <c r="W2629">
        <v>7.6811429999999997E-3</v>
      </c>
      <c r="X2629">
        <v>1.515999E-2</v>
      </c>
      <c r="Y2629">
        <v>6.8999999999999999E-3</v>
      </c>
      <c r="Z2629">
        <v>1.47E-2</v>
      </c>
      <c r="AA2629">
        <v>9.4400010000000006E-2</v>
      </c>
      <c r="AB2629">
        <v>1.5E-3</v>
      </c>
      <c r="AC2629">
        <v>11.12</v>
      </c>
      <c r="AD2629">
        <v>21.42</v>
      </c>
      <c r="AE2629">
        <v>0</v>
      </c>
      <c r="AF2629">
        <v>13.50113</v>
      </c>
      <c r="AG2629">
        <v>13.52366</v>
      </c>
      <c r="AH2629">
        <v>13.456630000000001</v>
      </c>
      <c r="AI2629">
        <v>-54.099049999999998</v>
      </c>
    </row>
    <row r="2630" spans="1:35" x14ac:dyDescent="0.3">
      <c r="A2630" s="1">
        <v>44580.173611111109</v>
      </c>
      <c r="B2630">
        <v>2.8500000000000001E-2</v>
      </c>
      <c r="C2630">
        <v>0.95</v>
      </c>
      <c r="D2630">
        <v>0.1620579</v>
      </c>
      <c r="E2630">
        <v>70.004909999999995</v>
      </c>
      <c r="F2630">
        <v>84</v>
      </c>
      <c r="G2630">
        <v>12.80499</v>
      </c>
      <c r="H2630">
        <v>-2.6604779999999999</v>
      </c>
      <c r="I2630">
        <v>-2.6233219999999999</v>
      </c>
      <c r="J2630">
        <v>-2.6966549999999998</v>
      </c>
      <c r="K2630">
        <v>0.63810440000000002</v>
      </c>
      <c r="L2630">
        <v>947.12530000000004</v>
      </c>
      <c r="M2630">
        <v>0</v>
      </c>
      <c r="N2630">
        <v>0</v>
      </c>
      <c r="O2630">
        <v>0</v>
      </c>
      <c r="P2630">
        <v>0</v>
      </c>
      <c r="Q2630">
        <v>2.1299269999999999E-2</v>
      </c>
      <c r="R2630">
        <v>3.1351280000000002E-2</v>
      </c>
      <c r="S2630">
        <v>2.0006840000000001E-2</v>
      </c>
      <c r="T2630">
        <v>2.9278180000000001E-2</v>
      </c>
      <c r="U2630">
        <v>1.345763E-2</v>
      </c>
      <c r="V2630">
        <v>2.7005109999999999E-2</v>
      </c>
      <c r="W2630">
        <v>8.0411969999999999E-3</v>
      </c>
      <c r="X2630">
        <v>1.515999E-2</v>
      </c>
      <c r="Y2630">
        <v>7.4999999999999997E-3</v>
      </c>
      <c r="Z2630">
        <v>1.5599999999999999E-2</v>
      </c>
      <c r="AA2630">
        <v>0.11559999999999999</v>
      </c>
      <c r="AB2630">
        <v>8.9999999999999998E-4</v>
      </c>
      <c r="AC2630">
        <v>10.58</v>
      </c>
      <c r="AD2630">
        <v>20.420000000000002</v>
      </c>
      <c r="AE2630">
        <v>0</v>
      </c>
      <c r="AF2630">
        <v>13.499280000000001</v>
      </c>
      <c r="AG2630">
        <v>13.51277</v>
      </c>
      <c r="AH2630">
        <v>13.4594</v>
      </c>
      <c r="AI2630">
        <v>-54.048209999999997</v>
      </c>
    </row>
    <row r="2631" spans="1:35" x14ac:dyDescent="0.3">
      <c r="A2631" s="1">
        <v>44580.180555555555</v>
      </c>
      <c r="B2631">
        <v>0</v>
      </c>
      <c r="C2631">
        <v>0</v>
      </c>
      <c r="D2631">
        <v>0</v>
      </c>
      <c r="E2631">
        <v>56.28266</v>
      </c>
      <c r="F2631">
        <v>88</v>
      </c>
      <c r="G2631">
        <v>15.81748</v>
      </c>
      <c r="H2631">
        <v>-2.6561669999999999</v>
      </c>
      <c r="I2631">
        <v>-2.5612789999999999</v>
      </c>
      <c r="J2631">
        <v>-2.7200009999999999</v>
      </c>
      <c r="K2631">
        <v>0.62765139999999997</v>
      </c>
      <c r="L2631">
        <v>947.12929999999994</v>
      </c>
      <c r="M2631">
        <v>0</v>
      </c>
      <c r="N2631">
        <v>0</v>
      </c>
      <c r="O2631">
        <v>0</v>
      </c>
      <c r="P2631">
        <v>0</v>
      </c>
      <c r="Q2631">
        <v>2.068532E-2</v>
      </c>
      <c r="R2631">
        <v>3.1351280000000002E-2</v>
      </c>
      <c r="S2631">
        <v>2.006173E-2</v>
      </c>
      <c r="T2631">
        <v>3.2937929999999997E-2</v>
      </c>
      <c r="U2631">
        <v>1.4261329999999999E-2</v>
      </c>
      <c r="V2631">
        <v>2.7005109999999999E-2</v>
      </c>
      <c r="W2631">
        <v>7.3653089999999996E-3</v>
      </c>
      <c r="X2631">
        <v>1.515999E-2</v>
      </c>
      <c r="Y2631">
        <v>6.800001E-3</v>
      </c>
      <c r="Z2631">
        <v>1.5599999999999999E-2</v>
      </c>
      <c r="AA2631">
        <v>0.1198</v>
      </c>
      <c r="AB2631">
        <v>1E-3</v>
      </c>
      <c r="AC2631">
        <v>7.98</v>
      </c>
      <c r="AD2631">
        <v>15.08</v>
      </c>
      <c r="AE2631">
        <v>0</v>
      </c>
      <c r="AF2631">
        <v>13.499610000000001</v>
      </c>
      <c r="AG2631">
        <v>13.52754</v>
      </c>
      <c r="AH2631">
        <v>13.460179999999999</v>
      </c>
      <c r="AI2631">
        <v>-54.166029999999999</v>
      </c>
    </row>
    <row r="2632" spans="1:35" x14ac:dyDescent="0.3">
      <c r="A2632" s="1">
        <v>44580.1875</v>
      </c>
      <c r="B2632">
        <v>0</v>
      </c>
      <c r="C2632">
        <v>0</v>
      </c>
      <c r="D2632">
        <v>0</v>
      </c>
      <c r="E2632">
        <v>48.382719999999999</v>
      </c>
      <c r="F2632">
        <v>50</v>
      </c>
      <c r="G2632">
        <v>6.0446900000000001</v>
      </c>
      <c r="H2632">
        <v>-2.8216580000000002</v>
      </c>
      <c r="I2632">
        <v>-2.7078549999999999</v>
      </c>
      <c r="J2632">
        <v>-3.0350039999999998</v>
      </c>
      <c r="K2632">
        <v>0.68992540000000002</v>
      </c>
      <c r="L2632">
        <v>947.1816</v>
      </c>
      <c r="M2632">
        <v>0</v>
      </c>
      <c r="N2632">
        <v>0</v>
      </c>
      <c r="O2632">
        <v>0</v>
      </c>
      <c r="P2632">
        <v>0</v>
      </c>
      <c r="Q2632">
        <v>2.101188E-2</v>
      </c>
      <c r="R2632">
        <v>3.1351280000000002E-2</v>
      </c>
      <c r="S2632">
        <v>2.0165410000000002E-2</v>
      </c>
      <c r="T2632">
        <v>2.9278180000000001E-2</v>
      </c>
      <c r="U2632">
        <v>1.3824110000000001E-2</v>
      </c>
      <c r="V2632">
        <v>2.7005109999999999E-2</v>
      </c>
      <c r="W2632">
        <v>7.662192E-3</v>
      </c>
      <c r="X2632">
        <v>1.8949939999999998E-2</v>
      </c>
      <c r="Y2632">
        <v>5.7000009999999997E-3</v>
      </c>
      <c r="Z2632">
        <v>1.5599999999999999E-2</v>
      </c>
      <c r="AA2632">
        <v>9.5600000000000004E-2</v>
      </c>
      <c r="AB2632">
        <v>2E-3</v>
      </c>
      <c r="AC2632">
        <v>8.3300009999999993</v>
      </c>
      <c r="AD2632">
        <v>16.75</v>
      </c>
      <c r="AE2632">
        <v>0</v>
      </c>
      <c r="AF2632">
        <v>13.49901</v>
      </c>
      <c r="AG2632">
        <v>13.512259999999999</v>
      </c>
      <c r="AH2632">
        <v>13.464700000000001</v>
      </c>
      <c r="AI2632">
        <v>-53.570120000000003</v>
      </c>
    </row>
    <row r="2633" spans="1:35" x14ac:dyDescent="0.3">
      <c r="A2633" s="1">
        <v>44580.194444444445</v>
      </c>
      <c r="B2633">
        <v>0</v>
      </c>
      <c r="C2633">
        <v>0</v>
      </c>
      <c r="D2633">
        <v>0</v>
      </c>
      <c r="E2633">
        <v>54.547440000000002</v>
      </c>
      <c r="F2633">
        <v>54</v>
      </c>
      <c r="G2633">
        <v>9.924417</v>
      </c>
      <c r="H2633">
        <v>-3.1602130000000002</v>
      </c>
      <c r="I2633">
        <v>-3.0384519999999999</v>
      </c>
      <c r="J2633">
        <v>-3.3641969999999999</v>
      </c>
      <c r="K2633">
        <v>0.7445117</v>
      </c>
      <c r="L2633">
        <v>947.31799999999998</v>
      </c>
      <c r="M2633">
        <v>0</v>
      </c>
      <c r="N2633">
        <v>0</v>
      </c>
      <c r="O2633">
        <v>0</v>
      </c>
      <c r="P2633">
        <v>0</v>
      </c>
      <c r="Q2633">
        <v>2.1841409999999999E-2</v>
      </c>
      <c r="R2633">
        <v>3.1351280000000002E-2</v>
      </c>
      <c r="S2633">
        <v>2.0726580000000001E-2</v>
      </c>
      <c r="T2633">
        <v>2.9278180000000001E-2</v>
      </c>
      <c r="U2633">
        <v>1.2075219999999999E-2</v>
      </c>
      <c r="V2633">
        <v>2.7005109999999999E-2</v>
      </c>
      <c r="W2633">
        <v>8.3759850000000007E-3</v>
      </c>
      <c r="X2633">
        <v>1.515999E-2</v>
      </c>
      <c r="Y2633">
        <v>5.3E-3</v>
      </c>
      <c r="Z2633">
        <v>1.4999999999999999E-2</v>
      </c>
      <c r="AA2633">
        <v>9.0000010000000005E-2</v>
      </c>
      <c r="AB2633">
        <v>1.4E-3</v>
      </c>
      <c r="AC2633">
        <v>8.9400010000000005</v>
      </c>
      <c r="AD2633">
        <v>19.43</v>
      </c>
      <c r="AE2633">
        <v>0</v>
      </c>
      <c r="AF2633">
        <v>13.49981</v>
      </c>
      <c r="AG2633">
        <v>13.510870000000001</v>
      </c>
      <c r="AH2633">
        <v>13.47756</v>
      </c>
      <c r="AI2633">
        <v>-53.20655</v>
      </c>
    </row>
    <row r="2634" spans="1:35" x14ac:dyDescent="0.3">
      <c r="A2634" s="1">
        <v>44580.201388888891</v>
      </c>
      <c r="B2634">
        <v>0</v>
      </c>
      <c r="C2634">
        <v>0</v>
      </c>
      <c r="D2634">
        <v>0</v>
      </c>
      <c r="E2634">
        <v>52.360250000000001</v>
      </c>
      <c r="F2634">
        <v>74</v>
      </c>
      <c r="G2634">
        <v>6.775423</v>
      </c>
      <c r="H2634">
        <v>-3.5570870000000001</v>
      </c>
      <c r="I2634">
        <v>-3.365723</v>
      </c>
      <c r="J2634">
        <v>-3.6398009999999998</v>
      </c>
      <c r="K2634">
        <v>0.86477789999999999</v>
      </c>
      <c r="L2634">
        <v>947.19240000000002</v>
      </c>
      <c r="M2634">
        <v>0</v>
      </c>
      <c r="N2634">
        <v>0</v>
      </c>
      <c r="O2634">
        <v>0</v>
      </c>
      <c r="P2634">
        <v>0</v>
      </c>
      <c r="Q2634">
        <v>2.0998840000000001E-2</v>
      </c>
      <c r="R2634">
        <v>3.1351280000000002E-2</v>
      </c>
      <c r="S2634">
        <v>2.0055630000000001E-2</v>
      </c>
      <c r="T2634">
        <v>2.9278180000000001E-2</v>
      </c>
      <c r="U2634">
        <v>1.406844E-2</v>
      </c>
      <c r="V2634">
        <v>2.7005109999999999E-2</v>
      </c>
      <c r="W2634">
        <v>7.7506299999999997E-3</v>
      </c>
      <c r="X2634">
        <v>1.515999E-2</v>
      </c>
      <c r="Y2634">
        <v>6.500001E-3</v>
      </c>
      <c r="Z2634">
        <v>1.66E-2</v>
      </c>
      <c r="AA2634">
        <v>7.6200009999999999E-2</v>
      </c>
      <c r="AB2634">
        <v>5.0000010000000004E-4</v>
      </c>
      <c r="AC2634">
        <v>10.17</v>
      </c>
      <c r="AD2634">
        <v>20.87</v>
      </c>
      <c r="AE2634">
        <v>0</v>
      </c>
      <c r="AF2634">
        <v>13.5</v>
      </c>
      <c r="AG2634">
        <v>13.521269999999999</v>
      </c>
      <c r="AH2634">
        <v>13.442539999999999</v>
      </c>
      <c r="AI2634">
        <v>-52.324559999999998</v>
      </c>
    </row>
    <row r="2635" spans="1:35" x14ac:dyDescent="0.3">
      <c r="A2635" s="1">
        <v>44580.208333333336</v>
      </c>
      <c r="B2635">
        <v>0</v>
      </c>
      <c r="C2635">
        <v>0</v>
      </c>
      <c r="D2635">
        <v>0</v>
      </c>
      <c r="E2635">
        <v>53.860129999999998</v>
      </c>
      <c r="F2635">
        <v>49</v>
      </c>
      <c r="G2635">
        <v>24.613600000000002</v>
      </c>
      <c r="H2635">
        <v>-3.5696289999999999</v>
      </c>
      <c r="I2635">
        <v>-3.5216980000000002</v>
      </c>
      <c r="J2635">
        <v>-3.6202390000000002</v>
      </c>
      <c r="K2635">
        <v>0.84311959999999997</v>
      </c>
      <c r="L2635">
        <v>947.226</v>
      </c>
      <c r="M2635">
        <v>0</v>
      </c>
      <c r="N2635">
        <v>0</v>
      </c>
      <c r="O2635">
        <v>0</v>
      </c>
      <c r="P2635">
        <v>0</v>
      </c>
      <c r="Q2635">
        <v>2.1057619999999999E-2</v>
      </c>
      <c r="R2635">
        <v>2.7432399999999999E-2</v>
      </c>
      <c r="S2635">
        <v>2.0848559999999999E-2</v>
      </c>
      <c r="T2635">
        <v>2.9278180000000001E-2</v>
      </c>
      <c r="U2635">
        <v>1.388198E-2</v>
      </c>
      <c r="V2635">
        <v>2.7005109999999999E-2</v>
      </c>
      <c r="W2635">
        <v>7.5737570000000004E-3</v>
      </c>
      <c r="X2635">
        <v>1.8949939999999998E-2</v>
      </c>
      <c r="Y2635">
        <v>4.7999999999999996E-3</v>
      </c>
      <c r="Z2635">
        <v>1.4200000000000001E-2</v>
      </c>
      <c r="AA2635">
        <v>6.8000000000000005E-2</v>
      </c>
      <c r="AB2635">
        <v>1.4E-3</v>
      </c>
      <c r="AC2635">
        <v>8.86</v>
      </c>
      <c r="AD2635">
        <v>22.35</v>
      </c>
      <c r="AE2635">
        <v>0</v>
      </c>
      <c r="AF2635">
        <v>13.49872</v>
      </c>
      <c r="AG2635">
        <v>13.52576</v>
      </c>
      <c r="AH2635">
        <v>13.475619999999999</v>
      </c>
      <c r="AI2635">
        <v>-52.522399999999998</v>
      </c>
    </row>
    <row r="2636" spans="1:35" x14ac:dyDescent="0.3">
      <c r="A2636" s="1">
        <v>44580.215277777781</v>
      </c>
      <c r="B2636">
        <v>0</v>
      </c>
      <c r="C2636">
        <v>0</v>
      </c>
      <c r="D2636">
        <v>0</v>
      </c>
      <c r="E2636">
        <v>185.53809999999999</v>
      </c>
      <c r="F2636">
        <v>162</v>
      </c>
      <c r="G2636">
        <v>7.9936090000000002</v>
      </c>
      <c r="H2636">
        <v>-3.8008329999999999</v>
      </c>
      <c r="I2636">
        <v>-3.5696720000000002</v>
      </c>
      <c r="J2636">
        <v>-3.9154360000000001</v>
      </c>
      <c r="K2636">
        <v>0.74376920000000002</v>
      </c>
      <c r="L2636">
        <v>947.18219999999997</v>
      </c>
      <c r="M2636">
        <v>0</v>
      </c>
      <c r="N2636">
        <v>0</v>
      </c>
      <c r="O2636">
        <v>0</v>
      </c>
      <c r="P2636">
        <v>0</v>
      </c>
      <c r="Q2636">
        <v>2.151482E-2</v>
      </c>
      <c r="R2636">
        <v>2.7432399999999999E-2</v>
      </c>
      <c r="S2636">
        <v>2.054359E-2</v>
      </c>
      <c r="T2636">
        <v>2.9278180000000001E-2</v>
      </c>
      <c r="U2636">
        <v>1.3734089999999999E-2</v>
      </c>
      <c r="V2636">
        <v>2.7005109999999999E-2</v>
      </c>
      <c r="W2636">
        <v>8.4959930000000003E-3</v>
      </c>
      <c r="X2636">
        <v>1.8949939999999998E-2</v>
      </c>
      <c r="Y2636">
        <v>3.3999999999999998E-3</v>
      </c>
      <c r="Z2636">
        <v>1.3299999999999999E-2</v>
      </c>
      <c r="AA2636">
        <v>6.5799999999999997E-2</v>
      </c>
      <c r="AB2636">
        <v>2.8E-3</v>
      </c>
      <c r="AC2636">
        <v>7.53</v>
      </c>
      <c r="AD2636">
        <v>15.21</v>
      </c>
      <c r="AE2636">
        <v>0</v>
      </c>
      <c r="AF2636">
        <v>13.499930000000001</v>
      </c>
      <c r="AG2636">
        <v>13.51193</v>
      </c>
      <c r="AH2636">
        <v>13.4742</v>
      </c>
      <c r="AI2636">
        <v>-53.590449999999997</v>
      </c>
    </row>
    <row r="2637" spans="1:35" x14ac:dyDescent="0.3">
      <c r="A2637" s="1">
        <v>44580.222222222219</v>
      </c>
      <c r="B2637">
        <v>0</v>
      </c>
      <c r="C2637">
        <v>0</v>
      </c>
      <c r="D2637">
        <v>0</v>
      </c>
      <c r="E2637">
        <v>37.013170000000002</v>
      </c>
      <c r="F2637">
        <v>45</v>
      </c>
      <c r="G2637">
        <v>0.30001539999999999</v>
      </c>
      <c r="H2637">
        <v>-3.8106849999999999</v>
      </c>
      <c r="I2637">
        <v>-3.728729</v>
      </c>
      <c r="J2637">
        <v>-3.8795169999999999</v>
      </c>
      <c r="K2637">
        <v>0.60483960000000003</v>
      </c>
      <c r="L2637">
        <v>947.18230000000005</v>
      </c>
      <c r="M2637">
        <v>0</v>
      </c>
      <c r="N2637">
        <v>0</v>
      </c>
      <c r="O2637">
        <v>3.4726559999999997E-2</v>
      </c>
      <c r="P2637">
        <v>0.30791600000000002</v>
      </c>
      <c r="Q2637">
        <v>2.0482810000000001E-2</v>
      </c>
      <c r="R2637">
        <v>2.7432399999999999E-2</v>
      </c>
      <c r="S2637">
        <v>1.964697E-2</v>
      </c>
      <c r="T2637">
        <v>2.9278180000000001E-2</v>
      </c>
      <c r="U2637">
        <v>1.667248E-2</v>
      </c>
      <c r="V2637">
        <v>2.7005109999999999E-2</v>
      </c>
      <c r="W2637">
        <v>7.6937799999999999E-3</v>
      </c>
      <c r="X2637">
        <v>1.8949939999999998E-2</v>
      </c>
      <c r="Y2637">
        <v>2.0999999999999999E-3</v>
      </c>
      <c r="Z2637">
        <v>1.44E-2</v>
      </c>
      <c r="AA2637">
        <v>6.100001E-2</v>
      </c>
      <c r="AB2637">
        <v>3.8E-3</v>
      </c>
      <c r="AC2637">
        <v>8.1199999999999992</v>
      </c>
      <c r="AD2637">
        <v>14.85</v>
      </c>
      <c r="AE2637">
        <v>0</v>
      </c>
      <c r="AF2637">
        <v>13.498810000000001</v>
      </c>
      <c r="AG2637">
        <v>13.527670000000001</v>
      </c>
      <c r="AH2637">
        <v>13.47533</v>
      </c>
      <c r="AI2637">
        <v>-55.098950000000002</v>
      </c>
    </row>
    <row r="2638" spans="1:35" x14ac:dyDescent="0.3">
      <c r="A2638" s="1">
        <v>44580.229166666664</v>
      </c>
      <c r="B2638">
        <v>0</v>
      </c>
      <c r="C2638">
        <v>0</v>
      </c>
      <c r="D2638">
        <v>0</v>
      </c>
      <c r="E2638">
        <v>33.307839999999999</v>
      </c>
      <c r="F2638">
        <v>37</v>
      </c>
      <c r="G2638">
        <v>6.663951</v>
      </c>
      <c r="H2638">
        <v>-3.7486269999999999</v>
      </c>
      <c r="I2638">
        <v>-3.581696</v>
      </c>
      <c r="J2638">
        <v>-3.8284910000000001</v>
      </c>
      <c r="K2638">
        <v>0.658134</v>
      </c>
      <c r="L2638">
        <v>947.18269999999995</v>
      </c>
      <c r="M2638">
        <v>0</v>
      </c>
      <c r="N2638">
        <v>0</v>
      </c>
      <c r="O2638">
        <v>0</v>
      </c>
      <c r="P2638">
        <v>0</v>
      </c>
      <c r="Q2638">
        <v>2.1900200000000002E-2</v>
      </c>
      <c r="R2638">
        <v>3.1351280000000002E-2</v>
      </c>
      <c r="S2638">
        <v>2.1062069999999999E-2</v>
      </c>
      <c r="T2638">
        <v>2.9278180000000001E-2</v>
      </c>
      <c r="U2638">
        <v>1.30397E-2</v>
      </c>
      <c r="V2638">
        <v>2.7005109999999999E-2</v>
      </c>
      <c r="W2638">
        <v>8.4075569999999995E-3</v>
      </c>
      <c r="X2638">
        <v>1.8949939999999998E-2</v>
      </c>
      <c r="Y2638">
        <v>2.7000000000000001E-3</v>
      </c>
      <c r="Z2638">
        <v>1.38E-2</v>
      </c>
      <c r="AA2638">
        <v>5.8500009999999998E-2</v>
      </c>
      <c r="AB2638">
        <v>3.7000000000000002E-3</v>
      </c>
      <c r="AC2638">
        <v>8.380001</v>
      </c>
      <c r="AD2638">
        <v>18.14</v>
      </c>
      <c r="AE2638">
        <v>0</v>
      </c>
      <c r="AF2638">
        <v>13.49963</v>
      </c>
      <c r="AG2638">
        <v>13.523300000000001</v>
      </c>
      <c r="AH2638">
        <v>13.476039999999999</v>
      </c>
      <c r="AI2638">
        <v>-54.45391</v>
      </c>
    </row>
    <row r="2639" spans="1:35" x14ac:dyDescent="0.3">
      <c r="A2639" s="1">
        <v>44580.236111111109</v>
      </c>
      <c r="B2639">
        <v>0.16908319999999999</v>
      </c>
      <c r="C2639">
        <v>1.7</v>
      </c>
      <c r="D2639">
        <v>0.36628509999999997</v>
      </c>
      <c r="E2639">
        <v>18.07601</v>
      </c>
      <c r="F2639">
        <v>14</v>
      </c>
      <c r="G2639">
        <v>10.811719999999999</v>
      </c>
      <c r="H2639">
        <v>-3.329704</v>
      </c>
      <c r="I2639">
        <v>-3.1522519999999998</v>
      </c>
      <c r="J2639">
        <v>-3.6077270000000001</v>
      </c>
      <c r="K2639">
        <v>0.64212749999999996</v>
      </c>
      <c r="L2639">
        <v>947.07169999999996</v>
      </c>
      <c r="M2639">
        <v>0</v>
      </c>
      <c r="N2639">
        <v>0</v>
      </c>
      <c r="O2639">
        <v>0</v>
      </c>
      <c r="P2639">
        <v>0</v>
      </c>
      <c r="Q2639">
        <v>2.161281E-2</v>
      </c>
      <c r="R2639">
        <v>3.1351280000000002E-2</v>
      </c>
      <c r="S2639">
        <v>2.0879060000000001E-2</v>
      </c>
      <c r="T2639">
        <v>2.9278180000000001E-2</v>
      </c>
      <c r="U2639">
        <v>1.455713E-2</v>
      </c>
      <c r="V2639">
        <v>3.086295E-2</v>
      </c>
      <c r="W2639">
        <v>8.2622819999999993E-3</v>
      </c>
      <c r="X2639">
        <v>1.8949939999999998E-2</v>
      </c>
      <c r="Y2639">
        <v>3.7000000000000002E-3</v>
      </c>
      <c r="Z2639">
        <v>1.7299999999999999E-2</v>
      </c>
      <c r="AA2639">
        <v>6.9800000000000001E-2</v>
      </c>
      <c r="AB2639">
        <v>4.1000000000000003E-3</v>
      </c>
      <c r="AC2639">
        <v>7.8600009999999996</v>
      </c>
      <c r="AD2639">
        <v>16.07</v>
      </c>
      <c r="AE2639">
        <v>0</v>
      </c>
      <c r="AF2639">
        <v>13.49517</v>
      </c>
      <c r="AG2639">
        <v>13.51529</v>
      </c>
      <c r="AH2639">
        <v>13.462249999999999</v>
      </c>
      <c r="AI2639">
        <v>-54.389749999999999</v>
      </c>
    </row>
    <row r="2640" spans="1:35" x14ac:dyDescent="0.3">
      <c r="A2640" s="1">
        <v>44580.243055555555</v>
      </c>
      <c r="B2640">
        <v>0.35691600000000001</v>
      </c>
      <c r="C2640">
        <v>1.7</v>
      </c>
      <c r="D2640">
        <v>0.53682510000000006</v>
      </c>
      <c r="E2640">
        <v>13.37379</v>
      </c>
      <c r="F2640">
        <v>29</v>
      </c>
      <c r="G2640">
        <v>12.013669999999999</v>
      </c>
      <c r="H2640">
        <v>-3.2505299999999999</v>
      </c>
      <c r="I2640">
        <v>-3.170013</v>
      </c>
      <c r="J2640">
        <v>-3.3155519999999998</v>
      </c>
      <c r="K2640">
        <v>0.65348320000000004</v>
      </c>
      <c r="L2640">
        <v>947.0367</v>
      </c>
      <c r="M2640">
        <v>0</v>
      </c>
      <c r="N2640">
        <v>0</v>
      </c>
      <c r="O2640">
        <v>0</v>
      </c>
      <c r="P2640">
        <v>0</v>
      </c>
      <c r="Q2640">
        <v>2.1958990000000001E-2</v>
      </c>
      <c r="R2640">
        <v>3.1351280000000002E-2</v>
      </c>
      <c r="S2640">
        <v>2.104984E-2</v>
      </c>
      <c r="T2640">
        <v>2.9278180000000001E-2</v>
      </c>
      <c r="U2640">
        <v>1.2608889999999999E-2</v>
      </c>
      <c r="V2640">
        <v>2.7005109999999999E-2</v>
      </c>
      <c r="W2640">
        <v>8.5528419999999997E-3</v>
      </c>
      <c r="X2640">
        <v>1.8949939999999998E-2</v>
      </c>
      <c r="Y2640">
        <v>6.3E-3</v>
      </c>
      <c r="Z2640">
        <v>1.6299999999999999E-2</v>
      </c>
      <c r="AA2640">
        <v>6.8200010000000005E-2</v>
      </c>
      <c r="AB2640">
        <v>2.2000000000000001E-3</v>
      </c>
      <c r="AC2640">
        <v>8.2500009999999993</v>
      </c>
      <c r="AD2640">
        <v>17.149999999999999</v>
      </c>
      <c r="AE2640">
        <v>0</v>
      </c>
      <c r="AF2640">
        <v>13.499219999999999</v>
      </c>
      <c r="AG2640">
        <v>13.524179999999999</v>
      </c>
      <c r="AH2640">
        <v>13.462120000000001</v>
      </c>
      <c r="AI2640">
        <v>-54.216479999999997</v>
      </c>
    </row>
    <row r="2641" spans="1:35" x14ac:dyDescent="0.3">
      <c r="A2641" s="1">
        <v>44580.25</v>
      </c>
      <c r="B2641">
        <v>0</v>
      </c>
      <c r="C2641">
        <v>0</v>
      </c>
      <c r="D2641">
        <v>0</v>
      </c>
      <c r="E2641">
        <v>284.7199</v>
      </c>
      <c r="F2641">
        <v>2</v>
      </c>
      <c r="G2641">
        <v>26.17352</v>
      </c>
      <c r="H2641">
        <v>-3.4792200000000002</v>
      </c>
      <c r="I2641">
        <v>-3.2788390000000001</v>
      </c>
      <c r="J2641">
        <v>-3.5391849999999998</v>
      </c>
      <c r="K2641">
        <v>0.69023009999999996</v>
      </c>
      <c r="L2641">
        <v>946.95320000000004</v>
      </c>
      <c r="M2641">
        <v>0</v>
      </c>
      <c r="N2641">
        <v>0</v>
      </c>
      <c r="O2641">
        <v>0</v>
      </c>
      <c r="P2641">
        <v>0</v>
      </c>
      <c r="Q2641">
        <v>2.1397269999999999E-2</v>
      </c>
      <c r="R2641">
        <v>3.1351280000000002E-2</v>
      </c>
      <c r="S2641">
        <v>2.0269100000000002E-2</v>
      </c>
      <c r="T2641">
        <v>2.9278180000000001E-2</v>
      </c>
      <c r="U2641">
        <v>1.5907350000000001E-2</v>
      </c>
      <c r="V2641">
        <v>2.7005109999999999E-2</v>
      </c>
      <c r="W2641">
        <v>8.4391420000000002E-3</v>
      </c>
      <c r="X2641">
        <v>1.8949939999999998E-2</v>
      </c>
      <c r="Y2641">
        <v>6.800001E-3</v>
      </c>
      <c r="Z2641">
        <v>1.4999999999999999E-2</v>
      </c>
      <c r="AA2641">
        <v>7.0199999999999999E-2</v>
      </c>
      <c r="AB2641">
        <v>8.9999999999999998E-4</v>
      </c>
      <c r="AC2641">
        <v>6.77</v>
      </c>
      <c r="AD2641">
        <v>12.71</v>
      </c>
      <c r="AE2641">
        <v>0</v>
      </c>
      <c r="AF2641">
        <v>13.498139999999999</v>
      </c>
      <c r="AG2641">
        <v>13.513999999999999</v>
      </c>
      <c r="AH2641">
        <v>13.458629999999999</v>
      </c>
      <c r="AI2641">
        <v>-53.950360000000003</v>
      </c>
    </row>
    <row r="2642" spans="1:35" x14ac:dyDescent="0.3">
      <c r="A2642" s="1">
        <v>44580.256944444445</v>
      </c>
      <c r="B2642">
        <v>0</v>
      </c>
      <c r="C2642">
        <v>0</v>
      </c>
      <c r="D2642">
        <v>0</v>
      </c>
      <c r="E2642">
        <v>356.84190000000001</v>
      </c>
      <c r="F2642">
        <v>316</v>
      </c>
      <c r="G2642">
        <v>32.40202</v>
      </c>
      <c r="H2642">
        <v>-3.514348</v>
      </c>
      <c r="I2642">
        <v>-3.3691710000000001</v>
      </c>
      <c r="J2642">
        <v>-3.645813</v>
      </c>
      <c r="K2642">
        <v>0.66750620000000005</v>
      </c>
      <c r="L2642">
        <v>946.87429999999995</v>
      </c>
      <c r="M2642">
        <v>0</v>
      </c>
      <c r="N2642">
        <v>0</v>
      </c>
      <c r="O2642">
        <v>0</v>
      </c>
      <c r="P2642">
        <v>0</v>
      </c>
      <c r="Q2642">
        <v>2.173692E-2</v>
      </c>
      <c r="R2642">
        <v>3.1351280000000002E-2</v>
      </c>
      <c r="S2642">
        <v>2.092786E-2</v>
      </c>
      <c r="T2642">
        <v>2.9278180000000001E-2</v>
      </c>
      <c r="U2642">
        <v>1.448639E-2</v>
      </c>
      <c r="V2642">
        <v>2.7005109999999999E-2</v>
      </c>
      <c r="W2642">
        <v>8.7928820000000001E-3</v>
      </c>
      <c r="X2642">
        <v>1.8949939999999998E-2</v>
      </c>
      <c r="Y2642">
        <v>4.4000000000000003E-3</v>
      </c>
      <c r="Z2642">
        <v>1.4800000000000001E-2</v>
      </c>
      <c r="AA2642">
        <v>8.0800010000000005E-2</v>
      </c>
      <c r="AB2642">
        <v>1.2999999999999999E-3</v>
      </c>
      <c r="AC2642">
        <v>7.4999989999999999</v>
      </c>
      <c r="AD2642">
        <v>22.19</v>
      </c>
      <c r="AE2642">
        <v>0</v>
      </c>
      <c r="AF2642">
        <v>13.49967</v>
      </c>
      <c r="AG2642">
        <v>13.510540000000001</v>
      </c>
      <c r="AH2642">
        <v>13.47775</v>
      </c>
      <c r="AI2642">
        <v>-54.215089999999996</v>
      </c>
    </row>
    <row r="2643" spans="1:35" x14ac:dyDescent="0.3">
      <c r="A2643" s="1">
        <v>44580.263888888891</v>
      </c>
      <c r="B2643">
        <v>0.51150010000000001</v>
      </c>
      <c r="C2643">
        <v>2.4500000000000002</v>
      </c>
      <c r="D2643">
        <v>0.81158470000000005</v>
      </c>
      <c r="E2643">
        <v>35.233809999999998</v>
      </c>
      <c r="F2643">
        <v>29</v>
      </c>
      <c r="G2643">
        <v>6.4367850000000004</v>
      </c>
      <c r="H2643">
        <v>-3.7159710000000001</v>
      </c>
      <c r="I2643">
        <v>-3.4523320000000002</v>
      </c>
      <c r="J2643">
        <v>-3.937195</v>
      </c>
      <c r="K2643">
        <v>0.63709570000000004</v>
      </c>
      <c r="L2643">
        <v>947.00210000000004</v>
      </c>
      <c r="M2643">
        <v>0</v>
      </c>
      <c r="N2643">
        <v>0</v>
      </c>
      <c r="O2643">
        <v>0</v>
      </c>
      <c r="P2643">
        <v>0</v>
      </c>
      <c r="Q2643">
        <v>2.1469080000000001E-2</v>
      </c>
      <c r="R2643">
        <v>3.1351280000000002E-2</v>
      </c>
      <c r="S2643">
        <v>2.1208439999999999E-2</v>
      </c>
      <c r="T2643">
        <v>2.9278180000000001E-2</v>
      </c>
      <c r="U2643">
        <v>1.400415E-2</v>
      </c>
      <c r="V2643">
        <v>2.7005109999999999E-2</v>
      </c>
      <c r="W2643">
        <v>8.2812200000000006E-3</v>
      </c>
      <c r="X2643">
        <v>1.515999E-2</v>
      </c>
      <c r="Y2643">
        <v>3.7000000000000002E-3</v>
      </c>
      <c r="Z2643">
        <v>1.78E-2</v>
      </c>
      <c r="AA2643">
        <v>0.1028</v>
      </c>
      <c r="AB2643">
        <v>4.1999999999999997E-3</v>
      </c>
      <c r="AC2643">
        <v>11.38</v>
      </c>
      <c r="AD2643">
        <v>53.27</v>
      </c>
      <c r="AE2643">
        <v>0</v>
      </c>
      <c r="AF2643">
        <v>13.499269999999999</v>
      </c>
      <c r="AG2643">
        <v>13.523009999999999</v>
      </c>
      <c r="AH2643">
        <v>13.464930000000001</v>
      </c>
      <c r="AI2643">
        <v>-54.67022</v>
      </c>
    </row>
    <row r="2644" spans="1:35" x14ac:dyDescent="0.3">
      <c r="A2644" s="1">
        <v>44580.270833333336</v>
      </c>
      <c r="B2644">
        <v>1.3660920000000001</v>
      </c>
      <c r="C2644">
        <v>2.4500000000000002</v>
      </c>
      <c r="D2644">
        <v>0.45738869999999998</v>
      </c>
      <c r="E2644">
        <v>35.667000000000002</v>
      </c>
      <c r="F2644">
        <v>31</v>
      </c>
      <c r="G2644">
        <v>8.8029829999999993</v>
      </c>
      <c r="H2644">
        <v>-3.804443</v>
      </c>
      <c r="I2644">
        <v>-3.7342529999999998</v>
      </c>
      <c r="J2644">
        <v>-3.9281009999999998</v>
      </c>
      <c r="K2644">
        <v>0.53684229999999999</v>
      </c>
      <c r="L2644">
        <v>947.02700000000004</v>
      </c>
      <c r="M2644">
        <v>0</v>
      </c>
      <c r="N2644">
        <v>0</v>
      </c>
      <c r="O2644">
        <v>0</v>
      </c>
      <c r="P2644">
        <v>0</v>
      </c>
      <c r="Q2644">
        <v>2.162586E-2</v>
      </c>
      <c r="R2644">
        <v>3.1351280000000002E-2</v>
      </c>
      <c r="S2644">
        <v>2.1482939999999999E-2</v>
      </c>
      <c r="T2644">
        <v>3.2937929999999997E-2</v>
      </c>
      <c r="U2644">
        <v>1.35605E-2</v>
      </c>
      <c r="V2644">
        <v>2.7005109999999999E-2</v>
      </c>
      <c r="W2644">
        <v>8.1296270000000004E-3</v>
      </c>
      <c r="X2644">
        <v>1.515999E-2</v>
      </c>
      <c r="Y2644">
        <v>5.1999999999999998E-3</v>
      </c>
      <c r="Z2644">
        <v>1.6500000000000001E-2</v>
      </c>
      <c r="AA2644">
        <v>0.108</v>
      </c>
      <c r="AB2644">
        <v>2.3E-3</v>
      </c>
      <c r="AC2644">
        <v>8.83</v>
      </c>
      <c r="AD2644">
        <v>24.47</v>
      </c>
      <c r="AE2644">
        <v>0</v>
      </c>
      <c r="AF2644">
        <v>13.497479999999999</v>
      </c>
      <c r="AG2644">
        <v>13.510120000000001</v>
      </c>
      <c r="AH2644">
        <v>13.47575</v>
      </c>
      <c r="AI2644">
        <v>-55.94464</v>
      </c>
    </row>
    <row r="2645" spans="1:35" x14ac:dyDescent="0.3">
      <c r="A2645" s="1">
        <v>44580.277777777781</v>
      </c>
      <c r="B2645">
        <v>1.6637580000000001</v>
      </c>
      <c r="C2645">
        <v>2.4500000000000002</v>
      </c>
      <c r="D2645">
        <v>0.46189570000000002</v>
      </c>
      <c r="E2645">
        <v>48.572429999999997</v>
      </c>
      <c r="F2645">
        <v>45</v>
      </c>
      <c r="G2645">
        <v>6.39337</v>
      </c>
      <c r="H2645">
        <v>-3.8344860000000001</v>
      </c>
      <c r="I2645">
        <v>-3.7433169999999998</v>
      </c>
      <c r="J2645">
        <v>-3.981293</v>
      </c>
      <c r="K2645">
        <v>0.53663139999999998</v>
      </c>
      <c r="L2645">
        <v>947.02700000000004</v>
      </c>
      <c r="M2645">
        <v>0</v>
      </c>
      <c r="N2645">
        <v>0</v>
      </c>
      <c r="O2645">
        <v>0</v>
      </c>
      <c r="P2645">
        <v>0</v>
      </c>
      <c r="Q2645">
        <v>2.1717299999999998E-2</v>
      </c>
      <c r="R2645">
        <v>3.1351280000000002E-2</v>
      </c>
      <c r="S2645">
        <v>2.1330430000000001E-2</v>
      </c>
      <c r="T2645">
        <v>2.9278180000000001E-2</v>
      </c>
      <c r="U2645">
        <v>1.404273E-2</v>
      </c>
      <c r="V2645">
        <v>2.7005109999999999E-2</v>
      </c>
      <c r="W2645">
        <v>8.4138809999999998E-3</v>
      </c>
      <c r="X2645">
        <v>1.8949939999999998E-2</v>
      </c>
      <c r="Y2645">
        <v>6.6000010000000003E-3</v>
      </c>
      <c r="Z2645">
        <v>1.6899999999999998E-2</v>
      </c>
      <c r="AA2645">
        <v>8.6600010000000005E-2</v>
      </c>
      <c r="AB2645">
        <v>2.2000000000000001E-3</v>
      </c>
      <c r="AC2645">
        <v>8.0500000000000007</v>
      </c>
      <c r="AD2645">
        <v>16.760000000000002</v>
      </c>
      <c r="AE2645">
        <v>0</v>
      </c>
      <c r="AF2645">
        <v>13.4985</v>
      </c>
      <c r="AG2645">
        <v>13.530799999999999</v>
      </c>
      <c r="AH2645">
        <v>13.462540000000001</v>
      </c>
      <c r="AI2645">
        <v>-55.964489999999998</v>
      </c>
    </row>
    <row r="2646" spans="1:35" x14ac:dyDescent="0.3">
      <c r="A2646" s="1">
        <v>44580.284722222219</v>
      </c>
      <c r="B2646">
        <v>1.651259</v>
      </c>
      <c r="C2646">
        <v>2.4500000000000002</v>
      </c>
      <c r="D2646">
        <v>0.41356609999999999</v>
      </c>
      <c r="E2646">
        <v>38.430070000000001</v>
      </c>
      <c r="F2646">
        <v>43</v>
      </c>
      <c r="G2646">
        <v>10.271509999999999</v>
      </c>
      <c r="H2646">
        <v>-3.7865799999999998</v>
      </c>
      <c r="I2646">
        <v>-3.612762</v>
      </c>
      <c r="J2646">
        <v>-3.8966980000000002</v>
      </c>
      <c r="K2646">
        <v>0.54604949999999997</v>
      </c>
      <c r="L2646">
        <v>947.02719999999999</v>
      </c>
      <c r="M2646">
        <v>0</v>
      </c>
      <c r="N2646">
        <v>0</v>
      </c>
      <c r="O2646">
        <v>0</v>
      </c>
      <c r="P2646">
        <v>0</v>
      </c>
      <c r="Q2646">
        <v>2.2194100000000001E-2</v>
      </c>
      <c r="R2646">
        <v>3.1351280000000002E-2</v>
      </c>
      <c r="S2646">
        <v>2.1403620000000002E-2</v>
      </c>
      <c r="T2646">
        <v>2.9278180000000001E-2</v>
      </c>
      <c r="U2646">
        <v>1.353478E-2</v>
      </c>
      <c r="V2646">
        <v>3.086295E-2</v>
      </c>
      <c r="W2646">
        <v>8.9886859999999992E-3</v>
      </c>
      <c r="X2646">
        <v>1.8949939999999998E-2</v>
      </c>
      <c r="Y2646">
        <v>6.6000010000000003E-3</v>
      </c>
      <c r="Z2646">
        <v>1.6799999999999999E-2</v>
      </c>
      <c r="AA2646">
        <v>7.8300010000000003E-2</v>
      </c>
      <c r="AB2646">
        <v>1.8E-3</v>
      </c>
      <c r="AC2646">
        <v>8.8100009999999997</v>
      </c>
      <c r="AD2646">
        <v>19.899999999999999</v>
      </c>
      <c r="AE2646">
        <v>0</v>
      </c>
      <c r="AF2646">
        <v>13.49765</v>
      </c>
      <c r="AG2646">
        <v>13.521660000000001</v>
      </c>
      <c r="AH2646">
        <v>13.477589999999999</v>
      </c>
      <c r="AI2646">
        <v>-55.814149999999998</v>
      </c>
    </row>
    <row r="2647" spans="1:35" x14ac:dyDescent="0.3">
      <c r="A2647" s="1">
        <v>44580.291666666664</v>
      </c>
      <c r="B2647">
        <v>1.4350909999999999</v>
      </c>
      <c r="C2647">
        <v>2.4500000000000002</v>
      </c>
      <c r="D2647">
        <v>0.51024499999999995</v>
      </c>
      <c r="E2647">
        <v>33.879330000000003</v>
      </c>
      <c r="F2647">
        <v>41</v>
      </c>
      <c r="G2647">
        <v>9.9715860000000003</v>
      </c>
      <c r="H2647">
        <v>-3.7299099999999998</v>
      </c>
      <c r="I2647">
        <v>-3.6052249999999999</v>
      </c>
      <c r="J2647">
        <v>-3.8688660000000001</v>
      </c>
      <c r="K2647">
        <v>0.58476470000000003</v>
      </c>
      <c r="L2647">
        <v>947.02719999999999</v>
      </c>
      <c r="M2647">
        <v>0</v>
      </c>
      <c r="N2647">
        <v>0</v>
      </c>
      <c r="O2647">
        <v>0</v>
      </c>
      <c r="P2647">
        <v>0</v>
      </c>
      <c r="Q2647">
        <v>2.240311E-2</v>
      </c>
      <c r="R2647">
        <v>3.1351280000000002E-2</v>
      </c>
      <c r="S2647">
        <v>2.1129149999999999E-2</v>
      </c>
      <c r="T2647">
        <v>2.9278180000000001E-2</v>
      </c>
      <c r="U2647">
        <v>1.3791970000000001E-2</v>
      </c>
      <c r="V2647">
        <v>3.086295E-2</v>
      </c>
      <c r="W2647">
        <v>9.3740179999999996E-3</v>
      </c>
      <c r="X2647">
        <v>1.8949939999999998E-2</v>
      </c>
      <c r="Y2647">
        <v>6.4000000000000003E-3</v>
      </c>
      <c r="Z2647">
        <v>1.4800000000000001E-2</v>
      </c>
      <c r="AA2647">
        <v>6.5500009999999997E-2</v>
      </c>
      <c r="AB2647">
        <v>2.7000000000000001E-3</v>
      </c>
      <c r="AC2647">
        <v>8.27</v>
      </c>
      <c r="AD2647">
        <v>20.93</v>
      </c>
      <c r="AE2647">
        <v>0</v>
      </c>
      <c r="AF2647">
        <v>13.49771</v>
      </c>
      <c r="AG2647">
        <v>13.51164</v>
      </c>
      <c r="AH2647">
        <v>13.47682</v>
      </c>
      <c r="AI2647">
        <v>-55.294289999999997</v>
      </c>
    </row>
    <row r="2648" spans="1:35" x14ac:dyDescent="0.3">
      <c r="A2648" s="1">
        <v>44580.298611111109</v>
      </c>
      <c r="B2648">
        <v>2.0724990000000001</v>
      </c>
      <c r="C2648">
        <v>3.2</v>
      </c>
      <c r="D2648">
        <v>0.43729069999999998</v>
      </c>
      <c r="E2648">
        <v>43.13673</v>
      </c>
      <c r="F2648">
        <v>42</v>
      </c>
      <c r="G2648">
        <v>6.9046000000000003</v>
      </c>
      <c r="H2648">
        <v>-3.9688469999999998</v>
      </c>
      <c r="I2648">
        <v>-3.8618160000000001</v>
      </c>
      <c r="J2648">
        <v>-4.0305479999999996</v>
      </c>
      <c r="K2648">
        <v>0.59498359999999995</v>
      </c>
      <c r="L2648">
        <v>947.09010000000001</v>
      </c>
      <c r="M2648">
        <v>0</v>
      </c>
      <c r="N2648">
        <v>0</v>
      </c>
      <c r="O2648">
        <v>0</v>
      </c>
      <c r="P2648">
        <v>0</v>
      </c>
      <c r="Q2648">
        <v>2.1841389999999999E-2</v>
      </c>
      <c r="R2648">
        <v>3.1351280000000002E-2</v>
      </c>
      <c r="S2648">
        <v>2.1171849999999999E-2</v>
      </c>
      <c r="T2648">
        <v>3.2937929999999997E-2</v>
      </c>
      <c r="U2648">
        <v>1.4261329999999999E-2</v>
      </c>
      <c r="V2648">
        <v>2.7005109999999999E-2</v>
      </c>
      <c r="W2648">
        <v>8.8560440000000004E-3</v>
      </c>
      <c r="X2648">
        <v>1.8949939999999998E-2</v>
      </c>
      <c r="Y2648">
        <v>6.800001E-3</v>
      </c>
      <c r="Z2648">
        <v>1.38E-2</v>
      </c>
      <c r="AA2648">
        <v>5.79E-2</v>
      </c>
      <c r="AB2648">
        <v>2.2000000000000001E-3</v>
      </c>
      <c r="AC2648">
        <v>8.199999</v>
      </c>
      <c r="AD2648">
        <v>18.57</v>
      </c>
      <c r="AE2648">
        <v>0</v>
      </c>
      <c r="AF2648">
        <v>13.499230000000001</v>
      </c>
      <c r="AG2648">
        <v>13.52347</v>
      </c>
      <c r="AH2648">
        <v>13.474360000000001</v>
      </c>
      <c r="AI2648">
        <v>-55.30753</v>
      </c>
    </row>
    <row r="2649" spans="1:35" x14ac:dyDescent="0.3">
      <c r="A2649" s="1">
        <v>44580.305555555555</v>
      </c>
      <c r="B2649">
        <v>2.1737479999999998</v>
      </c>
      <c r="C2649">
        <v>3.95</v>
      </c>
      <c r="D2649">
        <v>0.50829349999999995</v>
      </c>
      <c r="E2649">
        <v>49.283290000000001</v>
      </c>
      <c r="F2649">
        <v>40</v>
      </c>
      <c r="G2649">
        <v>10.63416</v>
      </c>
      <c r="H2649">
        <v>-4.0354000000000001</v>
      </c>
      <c r="I2649">
        <v>-3.996521</v>
      </c>
      <c r="J2649">
        <v>-4.0747989999999996</v>
      </c>
      <c r="K2649">
        <v>0.59613499999999997</v>
      </c>
      <c r="L2649">
        <v>947.22190000000001</v>
      </c>
      <c r="M2649">
        <v>0</v>
      </c>
      <c r="N2649">
        <v>0</v>
      </c>
      <c r="O2649">
        <v>0</v>
      </c>
      <c r="P2649">
        <v>0</v>
      </c>
      <c r="Q2649">
        <v>2.209614E-2</v>
      </c>
      <c r="R2649">
        <v>3.1351280000000002E-2</v>
      </c>
      <c r="S2649">
        <v>2.064728E-2</v>
      </c>
      <c r="T2649">
        <v>2.9278180000000001E-2</v>
      </c>
      <c r="U2649">
        <v>1.5367250000000001E-2</v>
      </c>
      <c r="V2649">
        <v>3.086295E-2</v>
      </c>
      <c r="W2649">
        <v>9.3992799999999994E-3</v>
      </c>
      <c r="X2649">
        <v>2.2739889999999999E-2</v>
      </c>
      <c r="Y2649">
        <v>6.4000000000000003E-3</v>
      </c>
      <c r="Z2649">
        <v>1.3899999999999999E-2</v>
      </c>
      <c r="AA2649">
        <v>5.4000010000000001E-2</v>
      </c>
      <c r="AB2649">
        <v>1.9E-3</v>
      </c>
      <c r="AC2649">
        <v>8.4700000000000006</v>
      </c>
      <c r="AD2649">
        <v>19.559999999999999</v>
      </c>
      <c r="AE2649">
        <v>0</v>
      </c>
      <c r="AF2649">
        <v>13.497439999999999</v>
      </c>
      <c r="AG2649">
        <v>13.52298</v>
      </c>
      <c r="AH2649">
        <v>13.460279999999999</v>
      </c>
      <c r="AI2649">
        <v>-55.331940000000003</v>
      </c>
    </row>
    <row r="2650" spans="1:35" x14ac:dyDescent="0.3">
      <c r="A2650" s="1">
        <v>44580.3125</v>
      </c>
      <c r="B2650">
        <v>1.2701739999999999</v>
      </c>
      <c r="C2650">
        <v>3.2</v>
      </c>
      <c r="D2650">
        <v>0.76317979999999996</v>
      </c>
      <c r="E2650">
        <v>60.177059999999997</v>
      </c>
      <c r="F2650">
        <v>68</v>
      </c>
      <c r="G2650">
        <v>21.6294</v>
      </c>
      <c r="H2650">
        <v>-4.106681</v>
      </c>
      <c r="I2650">
        <v>-3.9752200000000002</v>
      </c>
      <c r="J2650">
        <v>-4.3328860000000002</v>
      </c>
      <c r="K2650">
        <v>0.64095219999999997</v>
      </c>
      <c r="L2650">
        <v>947.34780000000001</v>
      </c>
      <c r="M2650">
        <v>0</v>
      </c>
      <c r="N2650">
        <v>0</v>
      </c>
      <c r="O2650">
        <v>0</v>
      </c>
      <c r="P2650">
        <v>0</v>
      </c>
      <c r="Q2650">
        <v>2.259253E-2</v>
      </c>
      <c r="R2650">
        <v>3.1351280000000002E-2</v>
      </c>
      <c r="S2650">
        <v>2.17147E-2</v>
      </c>
      <c r="T2650">
        <v>3.2937929999999997E-2</v>
      </c>
      <c r="U2650">
        <v>1.280178E-2</v>
      </c>
      <c r="V2650">
        <v>2.7005109999999999E-2</v>
      </c>
      <c r="W2650">
        <v>9.2539939999999998E-3</v>
      </c>
      <c r="X2650">
        <v>1.515999E-2</v>
      </c>
      <c r="Y2650">
        <v>7.7000009999999997E-3</v>
      </c>
      <c r="Z2650">
        <v>1.43E-2</v>
      </c>
      <c r="AA2650">
        <v>5.3999999999999999E-2</v>
      </c>
      <c r="AB2650">
        <v>8.9999999999999998E-4</v>
      </c>
      <c r="AC2650">
        <v>8.0500000000000007</v>
      </c>
      <c r="AD2650">
        <v>18.89</v>
      </c>
      <c r="AE2650">
        <v>0</v>
      </c>
      <c r="AF2650">
        <v>13.495649999999999</v>
      </c>
      <c r="AG2650">
        <v>13.512219999999999</v>
      </c>
      <c r="AH2650">
        <v>13.45905</v>
      </c>
      <c r="AI2650">
        <v>-54.852710000000002</v>
      </c>
    </row>
    <row r="2651" spans="1:35" x14ac:dyDescent="0.3">
      <c r="A2651" s="1">
        <v>44580.319444444445</v>
      </c>
      <c r="B2651">
        <v>0.76333499999999999</v>
      </c>
      <c r="C2651">
        <v>2.4500000000000002</v>
      </c>
      <c r="D2651">
        <v>0.71736480000000002</v>
      </c>
      <c r="E2651">
        <v>55.605269999999997</v>
      </c>
      <c r="F2651">
        <v>62</v>
      </c>
      <c r="G2651">
        <v>13.62588</v>
      </c>
      <c r="H2651">
        <v>-4.3460010000000002</v>
      </c>
      <c r="I2651">
        <v>-3.9914550000000002</v>
      </c>
      <c r="J2651">
        <v>-4.4450070000000004</v>
      </c>
      <c r="K2651">
        <v>0.63807550000000002</v>
      </c>
      <c r="L2651">
        <v>947.44770000000005</v>
      </c>
      <c r="M2651">
        <v>0</v>
      </c>
      <c r="N2651">
        <v>0</v>
      </c>
      <c r="O2651">
        <v>0</v>
      </c>
      <c r="P2651">
        <v>0</v>
      </c>
      <c r="Q2651">
        <v>2.2056940000000001E-2</v>
      </c>
      <c r="R2651">
        <v>3.5270170000000003E-2</v>
      </c>
      <c r="S2651">
        <v>2.068389E-2</v>
      </c>
      <c r="T2651">
        <v>3.2937929999999997E-2</v>
      </c>
      <c r="U2651">
        <v>1.5373690000000001E-2</v>
      </c>
      <c r="V2651">
        <v>2.7005109999999999E-2</v>
      </c>
      <c r="W2651">
        <v>8.8181470000000001E-3</v>
      </c>
      <c r="X2651">
        <v>1.8949939999999998E-2</v>
      </c>
      <c r="Y2651">
        <v>0.01</v>
      </c>
      <c r="Z2651">
        <v>1.6E-2</v>
      </c>
      <c r="AA2651">
        <v>6.3600000000000004E-2</v>
      </c>
      <c r="AB2651">
        <v>-5.9999999999999995E-4</v>
      </c>
      <c r="AC2651">
        <v>9.5299999999999994</v>
      </c>
      <c r="AD2651">
        <v>21.23</v>
      </c>
      <c r="AE2651">
        <v>0</v>
      </c>
      <c r="AF2651">
        <v>13.49845</v>
      </c>
      <c r="AG2651">
        <v>13.52398</v>
      </c>
      <c r="AH2651">
        <v>13.45966</v>
      </c>
      <c r="AI2651">
        <v>-55.023560000000003</v>
      </c>
    </row>
    <row r="2652" spans="1:35" x14ac:dyDescent="0.3">
      <c r="A2652" s="1">
        <v>44580.326388888891</v>
      </c>
      <c r="B2652">
        <v>1.8462529999999999</v>
      </c>
      <c r="C2652">
        <v>2.4500000000000002</v>
      </c>
      <c r="D2652">
        <v>0.43964059999999999</v>
      </c>
      <c r="E2652">
        <v>34.497979999999998</v>
      </c>
      <c r="F2652">
        <v>45</v>
      </c>
      <c r="G2652">
        <v>9.0490879999999994</v>
      </c>
      <c r="H2652">
        <v>-3.8913150000000001</v>
      </c>
      <c r="I2652">
        <v>-3.7689819999999998</v>
      </c>
      <c r="J2652">
        <v>-3.9904169999999999</v>
      </c>
      <c r="K2652">
        <v>0.71093530000000005</v>
      </c>
      <c r="L2652">
        <v>947.46749999999997</v>
      </c>
      <c r="M2652">
        <v>0</v>
      </c>
      <c r="N2652">
        <v>0</v>
      </c>
      <c r="O2652">
        <v>0</v>
      </c>
      <c r="P2652">
        <v>0</v>
      </c>
      <c r="Q2652">
        <v>2.246192E-2</v>
      </c>
      <c r="R2652">
        <v>3.1351280000000002E-2</v>
      </c>
      <c r="S2652">
        <v>2.0964449999999999E-2</v>
      </c>
      <c r="T2652">
        <v>2.9278180000000001E-2</v>
      </c>
      <c r="U2652">
        <v>1.4846430000000001E-2</v>
      </c>
      <c r="V2652">
        <v>2.7005109999999999E-2</v>
      </c>
      <c r="W2652">
        <v>9.0455499999999994E-3</v>
      </c>
      <c r="X2652">
        <v>1.8949939999999998E-2</v>
      </c>
      <c r="Y2652">
        <v>7.7999999999999996E-3</v>
      </c>
      <c r="Z2652">
        <v>1.5299999999999999E-2</v>
      </c>
      <c r="AA2652">
        <v>6.9000010000000001E-2</v>
      </c>
      <c r="AB2652">
        <v>1.1000000000000001E-3</v>
      </c>
      <c r="AC2652">
        <v>9.2499990000000007</v>
      </c>
      <c r="AD2652">
        <v>24.02</v>
      </c>
      <c r="AE2652">
        <v>0</v>
      </c>
      <c r="AF2652">
        <v>13.497730000000001</v>
      </c>
      <c r="AG2652">
        <v>13.52434</v>
      </c>
      <c r="AH2652">
        <v>13.475720000000001</v>
      </c>
      <c r="AI2652">
        <v>-53.97486</v>
      </c>
    </row>
    <row r="2653" spans="1:35" x14ac:dyDescent="0.3">
      <c r="A2653" s="1">
        <v>44580.333333333336</v>
      </c>
      <c r="B2653">
        <v>1.442172</v>
      </c>
      <c r="C2653">
        <v>3.2</v>
      </c>
      <c r="D2653">
        <v>0.84213740000000004</v>
      </c>
      <c r="E2653">
        <v>19.20411</v>
      </c>
      <c r="F2653">
        <v>33</v>
      </c>
      <c r="G2653">
        <v>20.06344</v>
      </c>
      <c r="H2653">
        <v>-3.651478</v>
      </c>
      <c r="I2653">
        <v>-3.5456539999999999</v>
      </c>
      <c r="J2653">
        <v>-3.7730100000000002</v>
      </c>
      <c r="K2653">
        <v>0.66219810000000001</v>
      </c>
      <c r="L2653">
        <v>947.50040000000001</v>
      </c>
      <c r="M2653">
        <v>0</v>
      </c>
      <c r="N2653">
        <v>0</v>
      </c>
      <c r="O2653">
        <v>0</v>
      </c>
      <c r="P2653">
        <v>0</v>
      </c>
      <c r="Q2653">
        <v>2.251417E-2</v>
      </c>
      <c r="R2653">
        <v>3.1351280000000002E-2</v>
      </c>
      <c r="S2653">
        <v>2.166591E-2</v>
      </c>
      <c r="T2653">
        <v>2.9278180000000001E-2</v>
      </c>
      <c r="U2653">
        <v>1.4692129999999999E-2</v>
      </c>
      <c r="V2653">
        <v>2.7005109999999999E-2</v>
      </c>
      <c r="W2653">
        <v>9.2034620000000008E-3</v>
      </c>
      <c r="X2653">
        <v>1.8949939999999998E-2</v>
      </c>
      <c r="Y2653">
        <v>8.6E-3</v>
      </c>
      <c r="Z2653">
        <v>1.5800000000000002E-2</v>
      </c>
      <c r="AA2653">
        <v>6.1100010000000003E-2</v>
      </c>
      <c r="AB2653">
        <v>2.2000000000000001E-3</v>
      </c>
      <c r="AC2653">
        <v>8.1200010000000002</v>
      </c>
      <c r="AD2653">
        <v>19.260000000000002</v>
      </c>
      <c r="AE2653">
        <v>0</v>
      </c>
      <c r="AF2653">
        <v>13.49518</v>
      </c>
      <c r="AG2653">
        <v>13.514390000000001</v>
      </c>
      <c r="AH2653">
        <v>13.461180000000001</v>
      </c>
      <c r="AI2653">
        <v>-54.352820000000001</v>
      </c>
    </row>
    <row r="2654" spans="1:35" x14ac:dyDescent="0.3">
      <c r="A2654" s="1">
        <v>44580.340277777781</v>
      </c>
      <c r="B2654">
        <v>2.2044920000000001</v>
      </c>
      <c r="C2654">
        <v>3.2</v>
      </c>
      <c r="D2654">
        <v>0.74107940000000005</v>
      </c>
      <c r="E2654">
        <v>53.788060000000002</v>
      </c>
      <c r="F2654">
        <v>38</v>
      </c>
      <c r="G2654">
        <v>9.9208110000000005</v>
      </c>
      <c r="H2654">
        <v>-3.8711709999999999</v>
      </c>
      <c r="I2654">
        <v>-3.767487</v>
      </c>
      <c r="J2654">
        <v>-3.965576</v>
      </c>
      <c r="K2654">
        <v>0.64919919999999998</v>
      </c>
      <c r="L2654">
        <v>947.63869999999997</v>
      </c>
      <c r="M2654">
        <v>0</v>
      </c>
      <c r="N2654">
        <v>0</v>
      </c>
      <c r="O2654">
        <v>0</v>
      </c>
      <c r="P2654">
        <v>0</v>
      </c>
      <c r="Q2654">
        <v>2.3147729999999998E-2</v>
      </c>
      <c r="R2654">
        <v>3.5270170000000003E-2</v>
      </c>
      <c r="S2654">
        <v>2.388616E-2</v>
      </c>
      <c r="T2654">
        <v>3.6597669999999999E-2</v>
      </c>
      <c r="U2654">
        <v>1.6858939999999999E-2</v>
      </c>
      <c r="V2654">
        <v>3.086295E-2</v>
      </c>
      <c r="W2654">
        <v>9.9677829999999992E-3</v>
      </c>
      <c r="X2654">
        <v>1.8949939999999998E-2</v>
      </c>
      <c r="Y2654">
        <v>9.8000009999999992E-3</v>
      </c>
      <c r="Z2654">
        <v>1.3599999999999999E-2</v>
      </c>
      <c r="AA2654">
        <v>5.7200010000000003E-2</v>
      </c>
      <c r="AB2654">
        <v>5.9999999999999995E-4</v>
      </c>
      <c r="AC2654">
        <v>7.55</v>
      </c>
      <c r="AD2654">
        <v>16.36</v>
      </c>
      <c r="AE2654">
        <v>0</v>
      </c>
      <c r="AF2654">
        <v>13.498670000000001</v>
      </c>
      <c r="AG2654">
        <v>13.52308</v>
      </c>
      <c r="AH2654">
        <v>13.476330000000001</v>
      </c>
      <c r="AI2654">
        <v>-54.623989999999999</v>
      </c>
    </row>
    <row r="2655" spans="1:35" x14ac:dyDescent="0.3">
      <c r="A2655" s="1">
        <v>44580.347222222219</v>
      </c>
      <c r="B2655">
        <v>1.5201750000000001</v>
      </c>
      <c r="C2655">
        <v>2.4500000000000002</v>
      </c>
      <c r="D2655">
        <v>0.44523109999999999</v>
      </c>
      <c r="E2655">
        <v>45.018160000000002</v>
      </c>
      <c r="F2655">
        <v>60</v>
      </c>
      <c r="G2655">
        <v>7.1374329999999997</v>
      </c>
      <c r="H2655">
        <v>-3.9597709999999999</v>
      </c>
      <c r="I2655">
        <v>-3.8688660000000001</v>
      </c>
      <c r="J2655">
        <v>-4.0274960000000002</v>
      </c>
      <c r="K2655">
        <v>0.62732949999999998</v>
      </c>
      <c r="L2655">
        <v>947.65009999999995</v>
      </c>
      <c r="M2655">
        <v>0</v>
      </c>
      <c r="N2655">
        <v>0</v>
      </c>
      <c r="O2655">
        <v>0</v>
      </c>
      <c r="P2655">
        <v>0</v>
      </c>
      <c r="Q2655">
        <v>2.6419970000000001E-2</v>
      </c>
      <c r="R2655">
        <v>4.3107930000000003E-2</v>
      </c>
      <c r="S2655">
        <v>3.6109660000000002E-2</v>
      </c>
      <c r="T2655">
        <v>5.8556179999999999E-2</v>
      </c>
      <c r="U2655">
        <v>3.9337360000000002E-2</v>
      </c>
      <c r="V2655">
        <v>6.9441379999999997E-2</v>
      </c>
      <c r="W2655">
        <v>1.3909319999999999E-2</v>
      </c>
      <c r="X2655">
        <v>3.0319829999999999E-2</v>
      </c>
      <c r="Y2655">
        <v>7.7000009999999997E-3</v>
      </c>
      <c r="Z2655">
        <v>1.4999999999999999E-2</v>
      </c>
      <c r="AA2655">
        <v>6.2399999999999997E-2</v>
      </c>
      <c r="AB2655">
        <v>1.1999999999999999E-3</v>
      </c>
      <c r="AC2655">
        <v>7.95</v>
      </c>
      <c r="AD2655">
        <v>19.16</v>
      </c>
      <c r="AE2655">
        <v>0</v>
      </c>
      <c r="AF2655">
        <v>13.498200000000001</v>
      </c>
      <c r="AG2655">
        <v>13.52314</v>
      </c>
      <c r="AH2655">
        <v>13.46163</v>
      </c>
      <c r="AI2655">
        <v>-54.922530000000002</v>
      </c>
    </row>
    <row r="2656" spans="1:35" x14ac:dyDescent="0.3">
      <c r="A2656" s="1">
        <v>44580.354166666664</v>
      </c>
      <c r="B2656">
        <v>0.89708770000000004</v>
      </c>
      <c r="C2656">
        <v>1.7</v>
      </c>
      <c r="D2656">
        <v>0.57822530000000005</v>
      </c>
      <c r="E2656">
        <v>51.800719999999998</v>
      </c>
      <c r="F2656">
        <v>31</v>
      </c>
      <c r="G2656">
        <v>17.330860000000001</v>
      </c>
      <c r="H2656">
        <v>-3.9950869999999998</v>
      </c>
      <c r="I2656">
        <v>-3.9432680000000002</v>
      </c>
      <c r="J2656">
        <v>-4.0539249999999996</v>
      </c>
      <c r="K2656">
        <v>0.6095718</v>
      </c>
      <c r="L2656">
        <v>947.65570000000002</v>
      </c>
      <c r="M2656">
        <v>0.54246879999999997</v>
      </c>
      <c r="N2656">
        <v>1.827115</v>
      </c>
      <c r="O2656">
        <v>0.51601450000000004</v>
      </c>
      <c r="P2656">
        <v>1.744848</v>
      </c>
      <c r="Q2656">
        <v>5.9456210000000002E-2</v>
      </c>
      <c r="R2656">
        <v>0.1018912</v>
      </c>
      <c r="S2656">
        <v>9.6208829999999995E-2</v>
      </c>
      <c r="T2656">
        <v>0.16102920000000001</v>
      </c>
      <c r="U2656">
        <v>0.12948219999999999</v>
      </c>
      <c r="V2656">
        <v>0.22375510000000001</v>
      </c>
      <c r="W2656">
        <v>4.7021109999999998E-2</v>
      </c>
      <c r="X2656">
        <v>9.0959100000000001E-2</v>
      </c>
      <c r="Y2656">
        <v>9.2000009999999993E-3</v>
      </c>
      <c r="Z2656">
        <v>1.66E-2</v>
      </c>
      <c r="AA2656">
        <v>6.1200009999999999E-2</v>
      </c>
      <c r="AB2656">
        <v>7.0000010000000003E-4</v>
      </c>
      <c r="AC2656">
        <v>8.6299989999999998</v>
      </c>
      <c r="AD2656">
        <v>21.03</v>
      </c>
      <c r="AE2656">
        <v>0</v>
      </c>
      <c r="AF2656">
        <v>13.497310000000001</v>
      </c>
      <c r="AG2656">
        <v>13.512969999999999</v>
      </c>
      <c r="AH2656">
        <v>13.460369999999999</v>
      </c>
      <c r="AI2656">
        <v>-55.149189999999997</v>
      </c>
    </row>
    <row r="2657" spans="1:35" x14ac:dyDescent="0.3">
      <c r="A2657" s="1">
        <v>44580.361111111109</v>
      </c>
      <c r="B2657">
        <v>0.38066630000000001</v>
      </c>
      <c r="C2657">
        <v>2.4500000000000002</v>
      </c>
      <c r="D2657">
        <v>0.77288570000000001</v>
      </c>
      <c r="E2657">
        <v>53.19876</v>
      </c>
      <c r="F2657">
        <v>80</v>
      </c>
      <c r="G2657">
        <v>11.73357</v>
      </c>
      <c r="H2657">
        <v>-4.043005</v>
      </c>
      <c r="I2657">
        <v>-3.904785</v>
      </c>
      <c r="J2657">
        <v>-4.1277470000000003</v>
      </c>
      <c r="K2657">
        <v>0.59114829999999996</v>
      </c>
      <c r="L2657">
        <v>947.76430000000005</v>
      </c>
      <c r="M2657">
        <v>2.8056350000000001</v>
      </c>
      <c r="N2657">
        <v>3.7049810000000001</v>
      </c>
      <c r="O2657">
        <v>2.6186400000000001</v>
      </c>
      <c r="P2657">
        <v>3.5410119999999998</v>
      </c>
      <c r="Q2657">
        <v>0.19818479999999999</v>
      </c>
      <c r="R2657">
        <v>0.3370244</v>
      </c>
      <c r="S2657">
        <v>0.26968130000000001</v>
      </c>
      <c r="T2657">
        <v>0.39159339999999998</v>
      </c>
      <c r="U2657">
        <v>0.37736829999999999</v>
      </c>
      <c r="V2657">
        <v>0.56710320000000003</v>
      </c>
      <c r="W2657">
        <v>0.1779386</v>
      </c>
      <c r="X2657">
        <v>0.29940670000000003</v>
      </c>
      <c r="Y2657">
        <v>1.24E-2</v>
      </c>
      <c r="Z2657">
        <v>1.7500000000000002E-2</v>
      </c>
      <c r="AA2657">
        <v>6.5299999999999997E-2</v>
      </c>
      <c r="AB2657">
        <v>-8.0000000000000004E-4</v>
      </c>
      <c r="AC2657">
        <v>8.0700009999999995</v>
      </c>
      <c r="AD2657">
        <v>19.940000000000001</v>
      </c>
      <c r="AE2657">
        <v>0</v>
      </c>
      <c r="AF2657">
        <v>13.497400000000001</v>
      </c>
      <c r="AG2657">
        <v>13.52182</v>
      </c>
      <c r="AH2657">
        <v>13.47575</v>
      </c>
      <c r="AI2657">
        <v>-55.39631</v>
      </c>
    </row>
    <row r="2658" spans="1:35" x14ac:dyDescent="0.3">
      <c r="A2658" s="1">
        <v>44580.368055555555</v>
      </c>
      <c r="B2658">
        <v>1.7250080000000001</v>
      </c>
      <c r="C2658">
        <v>2.4500000000000002</v>
      </c>
      <c r="D2658">
        <v>0.35085959999999999</v>
      </c>
      <c r="E2658">
        <v>40.81073</v>
      </c>
      <c r="F2658">
        <v>52</v>
      </c>
      <c r="G2658">
        <v>7.3069940000000004</v>
      </c>
      <c r="H2658">
        <v>-4.0435829999999999</v>
      </c>
      <c r="I2658">
        <v>-3.9078369999999998</v>
      </c>
      <c r="J2658">
        <v>-4.1058649999999997</v>
      </c>
      <c r="K2658">
        <v>0.58874769999999998</v>
      </c>
      <c r="L2658">
        <v>947.88260000000002</v>
      </c>
      <c r="M2658">
        <v>11.954650000000001</v>
      </c>
      <c r="N2658">
        <v>41.617570000000001</v>
      </c>
      <c r="O2658">
        <v>11.56944</v>
      </c>
      <c r="P2658">
        <v>42.85136</v>
      </c>
      <c r="Q2658">
        <v>0.5438501</v>
      </c>
      <c r="R2658">
        <v>0.80337179999999997</v>
      </c>
      <c r="S2658">
        <v>0.69412079999999998</v>
      </c>
      <c r="T2658">
        <v>1.4968379999999999</v>
      </c>
      <c r="U2658">
        <v>1.0518479999999999</v>
      </c>
      <c r="V2658">
        <v>2.611761</v>
      </c>
      <c r="W2658">
        <v>0.4869021</v>
      </c>
      <c r="X2658">
        <v>0.71630179999999999</v>
      </c>
      <c r="Y2658">
        <v>1.0500000000000001E-2</v>
      </c>
      <c r="Z2658">
        <v>1.5699999999999999E-2</v>
      </c>
      <c r="AA2658">
        <v>5.8100010000000001E-2</v>
      </c>
      <c r="AB2658" s="2">
        <v>-2.3283060000000002E-11</v>
      </c>
      <c r="AC2658">
        <v>8.0900010000000009</v>
      </c>
      <c r="AD2658">
        <v>20.52</v>
      </c>
      <c r="AE2658">
        <v>0</v>
      </c>
      <c r="AF2658">
        <v>13.497260000000001</v>
      </c>
      <c r="AG2658">
        <v>13.5128</v>
      </c>
      <c r="AH2658">
        <v>13.47297</v>
      </c>
      <c r="AI2658">
        <v>-55.425690000000003</v>
      </c>
    </row>
    <row r="2659" spans="1:35" x14ac:dyDescent="0.3">
      <c r="A2659" s="1">
        <v>44580.375</v>
      </c>
      <c r="B2659">
        <v>1.7224250000000001</v>
      </c>
      <c r="C2659">
        <v>2.4500000000000002</v>
      </c>
      <c r="D2659">
        <v>0.44685130000000001</v>
      </c>
      <c r="E2659">
        <v>35.818069999999999</v>
      </c>
      <c r="F2659">
        <v>37</v>
      </c>
      <c r="G2659">
        <v>9.9009750000000007</v>
      </c>
      <c r="H2659">
        <v>-3.9843039999999998</v>
      </c>
      <c r="I2659">
        <v>-3.8734440000000001</v>
      </c>
      <c r="J2659">
        <v>-4.0813899999999999</v>
      </c>
      <c r="K2659">
        <v>0.59826029999999997</v>
      </c>
      <c r="L2659">
        <v>947.98599999999999</v>
      </c>
      <c r="M2659">
        <v>63.191160000000004</v>
      </c>
      <c r="N2659">
        <v>89.782290000000003</v>
      </c>
      <c r="O2659">
        <v>70.464730000000003</v>
      </c>
      <c r="P2659">
        <v>95.042760000000001</v>
      </c>
      <c r="Q2659">
        <v>1.1307480000000001</v>
      </c>
      <c r="R2659">
        <v>1.485258</v>
      </c>
      <c r="S2659">
        <v>2.8396699999999999</v>
      </c>
      <c r="T2659">
        <v>4.413659</v>
      </c>
      <c r="U2659">
        <v>5.5291790000000001</v>
      </c>
      <c r="V2659">
        <v>8.9926349999999999</v>
      </c>
      <c r="W2659">
        <v>0.99874189999999996</v>
      </c>
      <c r="X2659">
        <v>1.3037449999999999</v>
      </c>
      <c r="Y2659">
        <v>1.01E-2</v>
      </c>
      <c r="Z2659">
        <v>1.8200000000000001E-2</v>
      </c>
      <c r="AA2659">
        <v>7.0199999999999999E-2</v>
      </c>
      <c r="AB2659">
        <v>8.9999999999999998E-4</v>
      </c>
      <c r="AC2659">
        <v>8.19</v>
      </c>
      <c r="AD2659">
        <v>22.49</v>
      </c>
      <c r="AE2659">
        <v>0</v>
      </c>
      <c r="AF2659">
        <v>13.494680000000001</v>
      </c>
      <c r="AG2659">
        <v>13.51313</v>
      </c>
      <c r="AH2659">
        <v>13.46396</v>
      </c>
      <c r="AI2659">
        <v>-55.27713</v>
      </c>
    </row>
    <row r="2660" spans="1:35" x14ac:dyDescent="0.3">
      <c r="A2660" s="1">
        <v>44580.381944444445</v>
      </c>
      <c r="B2660">
        <v>1.4962580000000001</v>
      </c>
      <c r="C2660">
        <v>2.4500000000000002</v>
      </c>
      <c r="D2660">
        <v>0.39531909999999998</v>
      </c>
      <c r="E2660">
        <v>50.635429999999999</v>
      </c>
      <c r="F2660">
        <v>34</v>
      </c>
      <c r="G2660">
        <v>8.8310969999999998</v>
      </c>
      <c r="H2660">
        <v>-3.9651339999999999</v>
      </c>
      <c r="I2660">
        <v>-3.869415</v>
      </c>
      <c r="J2660">
        <v>-4.0325930000000003</v>
      </c>
      <c r="K2660">
        <v>0.60617430000000005</v>
      </c>
      <c r="L2660">
        <v>948.11710000000005</v>
      </c>
      <c r="M2660">
        <v>108.6597</v>
      </c>
      <c r="N2660">
        <v>129.67420000000001</v>
      </c>
      <c r="O2660">
        <v>117.2677</v>
      </c>
      <c r="P2660">
        <v>139.53630000000001</v>
      </c>
      <c r="Q2660">
        <v>1.8477490000000001</v>
      </c>
      <c r="R2660">
        <v>2.190658</v>
      </c>
      <c r="S2660">
        <v>6.0553100000000004</v>
      </c>
      <c r="T2660">
        <v>7.5756829999999997</v>
      </c>
      <c r="U2660">
        <v>13.04542</v>
      </c>
      <c r="V2660">
        <v>16.974509999999999</v>
      </c>
      <c r="W2660">
        <v>1.602957</v>
      </c>
      <c r="X2660">
        <v>1.8873979999999999</v>
      </c>
      <c r="Y2660">
        <v>1.84E-2</v>
      </c>
      <c r="Z2660">
        <v>2.1000000000000001E-2</v>
      </c>
      <c r="AA2660">
        <v>7.7100000000000002E-2</v>
      </c>
      <c r="AB2660">
        <v>-5.9999999999999995E-4</v>
      </c>
      <c r="AC2660">
        <v>8.56</v>
      </c>
      <c r="AD2660">
        <v>27.47</v>
      </c>
      <c r="AE2660">
        <v>0</v>
      </c>
      <c r="AF2660">
        <v>13.494809999999999</v>
      </c>
      <c r="AG2660">
        <v>13.51174</v>
      </c>
      <c r="AH2660">
        <v>13.478529999999999</v>
      </c>
      <c r="AI2660">
        <v>-55.17201</v>
      </c>
    </row>
    <row r="2661" spans="1:35" x14ac:dyDescent="0.3">
      <c r="A2661" s="1">
        <v>44580.388888888891</v>
      </c>
      <c r="B2661">
        <v>0.77450289999999999</v>
      </c>
      <c r="C2661">
        <v>1.7</v>
      </c>
      <c r="D2661">
        <v>0.6534894</v>
      </c>
      <c r="E2661">
        <v>42.692189999999997</v>
      </c>
      <c r="F2661">
        <v>39</v>
      </c>
      <c r="G2661">
        <v>11.79111</v>
      </c>
      <c r="H2661">
        <v>-3.8359830000000001</v>
      </c>
      <c r="I2661">
        <v>-3.7549130000000002</v>
      </c>
      <c r="J2661">
        <v>-3.923035</v>
      </c>
      <c r="K2661">
        <v>0.58756450000000005</v>
      </c>
      <c r="L2661">
        <v>948.11699999999996</v>
      </c>
      <c r="M2661">
        <v>148.7953</v>
      </c>
      <c r="N2661">
        <v>167.4853</v>
      </c>
      <c r="O2661">
        <v>158.07929999999999</v>
      </c>
      <c r="P2661">
        <v>177.2045</v>
      </c>
      <c r="Q2661">
        <v>2.5068589999999999</v>
      </c>
      <c r="R2661">
        <v>2.8333550000000001</v>
      </c>
      <c r="S2661">
        <v>8.6706299999999992</v>
      </c>
      <c r="T2661">
        <v>9.7605529999999998</v>
      </c>
      <c r="U2661">
        <v>20.590810000000001</v>
      </c>
      <c r="V2661">
        <v>24.16554</v>
      </c>
      <c r="W2661">
        <v>2.140352</v>
      </c>
      <c r="X2661">
        <v>2.3952520000000002</v>
      </c>
      <c r="Y2661">
        <v>2.0500000000000001E-2</v>
      </c>
      <c r="Z2661">
        <v>2.1100000000000001E-2</v>
      </c>
      <c r="AA2661">
        <v>7.1700009999999995E-2</v>
      </c>
      <c r="AB2661">
        <v>-1.2999999999999999E-3</v>
      </c>
      <c r="AC2661">
        <v>8.6</v>
      </c>
      <c r="AD2661">
        <v>31.42</v>
      </c>
      <c r="AE2661">
        <v>0</v>
      </c>
      <c r="AF2661">
        <v>13.5017</v>
      </c>
      <c r="AG2661">
        <v>13.51497</v>
      </c>
      <c r="AH2661">
        <v>13.464700000000001</v>
      </c>
      <c r="AI2661">
        <v>-55.320979999999999</v>
      </c>
    </row>
    <row r="2662" spans="1:35" x14ac:dyDescent="0.3">
      <c r="A2662" s="1">
        <v>44580.395833333336</v>
      </c>
      <c r="B2662">
        <v>0</v>
      </c>
      <c r="C2662">
        <v>0</v>
      </c>
      <c r="D2662">
        <v>0</v>
      </c>
      <c r="E2662">
        <v>33.591769999999997</v>
      </c>
      <c r="F2662">
        <v>33</v>
      </c>
      <c r="G2662">
        <v>11.472110000000001</v>
      </c>
      <c r="H2662">
        <v>-3.8141259999999999</v>
      </c>
      <c r="I2662">
        <v>-3.6784669999999999</v>
      </c>
      <c r="J2662">
        <v>-3.8972169999999999</v>
      </c>
      <c r="K2662">
        <v>0.60846840000000002</v>
      </c>
      <c r="L2662">
        <v>948.21079999999995</v>
      </c>
      <c r="M2662">
        <v>192.43690000000001</v>
      </c>
      <c r="N2662">
        <v>219.55799999999999</v>
      </c>
      <c r="O2662">
        <v>200.03149999999999</v>
      </c>
      <c r="P2662">
        <v>225.80350000000001</v>
      </c>
      <c r="Q2662">
        <v>3.1408369999999999</v>
      </c>
      <c r="R2662">
        <v>3.456458</v>
      </c>
      <c r="S2662">
        <v>10.928380000000001</v>
      </c>
      <c r="T2662">
        <v>12.121090000000001</v>
      </c>
      <c r="U2662">
        <v>28.677250000000001</v>
      </c>
      <c r="V2662">
        <v>32.972990000000003</v>
      </c>
      <c r="W2662">
        <v>2.632844</v>
      </c>
      <c r="X2662">
        <v>2.9031060000000002</v>
      </c>
      <c r="Y2662">
        <v>1.5699999999999999E-2</v>
      </c>
      <c r="Z2662">
        <v>2.0400000000000001E-2</v>
      </c>
      <c r="AA2662">
        <v>7.8200000000000006E-2</v>
      </c>
      <c r="AB2662">
        <v>-7.0000010000000003E-4</v>
      </c>
      <c r="AC2662">
        <v>8.51</v>
      </c>
      <c r="AD2662">
        <v>24.96</v>
      </c>
      <c r="AE2662">
        <v>0</v>
      </c>
      <c r="AF2662">
        <v>13.502929999999999</v>
      </c>
      <c r="AG2662">
        <v>13.52941</v>
      </c>
      <c r="AH2662">
        <v>13.478300000000001</v>
      </c>
      <c r="AI2662">
        <v>-55.058010000000003</v>
      </c>
    </row>
    <row r="2663" spans="1:35" x14ac:dyDescent="0.3">
      <c r="A2663" s="1">
        <v>44580.402777777781</v>
      </c>
      <c r="B2663">
        <v>0</v>
      </c>
      <c r="C2663">
        <v>0</v>
      </c>
      <c r="D2663">
        <v>0</v>
      </c>
      <c r="E2663">
        <v>30.68186</v>
      </c>
      <c r="F2663">
        <v>34</v>
      </c>
      <c r="G2663">
        <v>5.0063560000000003</v>
      </c>
      <c r="H2663">
        <v>-3.9183659999999998</v>
      </c>
      <c r="I2663">
        <v>-3.8067929999999999</v>
      </c>
      <c r="J2663">
        <v>-3.966583</v>
      </c>
      <c r="K2663">
        <v>0.61175199999999996</v>
      </c>
      <c r="L2663">
        <v>948.2595</v>
      </c>
      <c r="M2663">
        <v>242.8032</v>
      </c>
      <c r="N2663">
        <v>269.09309999999999</v>
      </c>
      <c r="O2663">
        <v>247.0659</v>
      </c>
      <c r="P2663">
        <v>272.19589999999999</v>
      </c>
      <c r="Q2663">
        <v>3.6975739999999999</v>
      </c>
      <c r="R2663">
        <v>3.9384809999999999</v>
      </c>
      <c r="S2663">
        <v>12.724159999999999</v>
      </c>
      <c r="T2663">
        <v>13.599629999999999</v>
      </c>
      <c r="U2663">
        <v>36.251820000000002</v>
      </c>
      <c r="V2663">
        <v>40.137009999999997</v>
      </c>
      <c r="W2663">
        <v>3.1230899999999999</v>
      </c>
      <c r="X2663">
        <v>3.3048419999999998</v>
      </c>
      <c r="Y2663">
        <v>9.1000000000000004E-3</v>
      </c>
      <c r="Z2663">
        <v>1.8100000000000002E-2</v>
      </c>
      <c r="AA2663">
        <v>6.7000000000000004E-2</v>
      </c>
      <c r="AB2663">
        <v>2E-3</v>
      </c>
      <c r="AC2663">
        <v>9.0400010000000002</v>
      </c>
      <c r="AD2663">
        <v>23.93</v>
      </c>
      <c r="AE2663">
        <v>0</v>
      </c>
      <c r="AF2663">
        <v>13.50309</v>
      </c>
      <c r="AG2663">
        <v>13.523239999999999</v>
      </c>
      <c r="AH2663">
        <v>13.475519999999999</v>
      </c>
      <c r="AI2663">
        <v>-55.079389999999997</v>
      </c>
    </row>
    <row r="2664" spans="1:35" x14ac:dyDescent="0.3">
      <c r="A2664" s="1">
        <v>44580.409722222219</v>
      </c>
      <c r="B2664">
        <v>1.665341</v>
      </c>
      <c r="C2664">
        <v>3.2</v>
      </c>
      <c r="D2664">
        <v>0.65865770000000001</v>
      </c>
      <c r="E2664">
        <v>31.316130000000001</v>
      </c>
      <c r="F2664">
        <v>34</v>
      </c>
      <c r="G2664">
        <v>10.847519999999999</v>
      </c>
      <c r="H2664">
        <v>-3.5788920000000002</v>
      </c>
      <c r="I2664">
        <v>-3.3125610000000001</v>
      </c>
      <c r="J2664">
        <v>-3.8426209999999998</v>
      </c>
      <c r="K2664">
        <v>0.61595109999999997</v>
      </c>
      <c r="L2664">
        <v>948.25969999999995</v>
      </c>
      <c r="M2664">
        <v>284.39150000000001</v>
      </c>
      <c r="N2664">
        <v>305.12779999999998</v>
      </c>
      <c r="O2664">
        <v>287.2824</v>
      </c>
      <c r="P2664">
        <v>308.01650000000001</v>
      </c>
      <c r="Q2664">
        <v>4.0556239999999999</v>
      </c>
      <c r="R2664">
        <v>4.302937</v>
      </c>
      <c r="S2664">
        <v>13.424020000000001</v>
      </c>
      <c r="T2664">
        <v>13.91071</v>
      </c>
      <c r="U2664">
        <v>42.199199999999998</v>
      </c>
      <c r="V2664">
        <v>45.476260000000003</v>
      </c>
      <c r="W2664">
        <v>3.399165</v>
      </c>
      <c r="X2664">
        <v>3.5360290000000001</v>
      </c>
      <c r="Y2664">
        <v>8.1000010000000008E-3</v>
      </c>
      <c r="Z2664">
        <v>1.66E-2</v>
      </c>
      <c r="AA2664">
        <v>5.5000010000000002E-2</v>
      </c>
      <c r="AB2664">
        <v>3.0000000000000001E-3</v>
      </c>
      <c r="AC2664">
        <v>8.8300009999999993</v>
      </c>
      <c r="AD2664">
        <v>23.54</v>
      </c>
      <c r="AE2664">
        <v>0</v>
      </c>
      <c r="AF2664">
        <v>13.50323</v>
      </c>
      <c r="AG2664">
        <v>13.51526</v>
      </c>
      <c r="AH2664">
        <v>13.4772</v>
      </c>
      <c r="AI2664">
        <v>-54.834609999999998</v>
      </c>
    </row>
    <row r="2665" spans="1:35" x14ac:dyDescent="0.3">
      <c r="A2665" s="1">
        <v>44580.416666666664</v>
      </c>
      <c r="B2665">
        <v>0.43974950000000002</v>
      </c>
      <c r="C2665">
        <v>2.4500000000000002</v>
      </c>
      <c r="D2665">
        <v>0.70312399999999997</v>
      </c>
      <c r="E2665">
        <v>29.347539999999999</v>
      </c>
      <c r="F2665">
        <v>21</v>
      </c>
      <c r="G2665">
        <v>26.35746</v>
      </c>
      <c r="H2665">
        <v>-3.0078260000000001</v>
      </c>
      <c r="I2665">
        <v>-2.758972</v>
      </c>
      <c r="J2665">
        <v>-3.3865970000000001</v>
      </c>
      <c r="K2665">
        <v>0.6167049</v>
      </c>
      <c r="L2665">
        <v>948.29430000000002</v>
      </c>
      <c r="M2665">
        <v>310.51119999999997</v>
      </c>
      <c r="N2665">
        <v>328.93099999999998</v>
      </c>
      <c r="O2665">
        <v>313.01609999999999</v>
      </c>
      <c r="P2665">
        <v>330.54559999999998</v>
      </c>
      <c r="Q2665">
        <v>4.4225919999999999</v>
      </c>
      <c r="R2665">
        <v>4.632123</v>
      </c>
      <c r="S2665">
        <v>13.00342</v>
      </c>
      <c r="T2665">
        <v>13.73504</v>
      </c>
      <c r="U2665">
        <v>45.593739999999997</v>
      </c>
      <c r="V2665">
        <v>48.211480000000002</v>
      </c>
      <c r="W2665">
        <v>3.6501410000000001</v>
      </c>
      <c r="X2665">
        <v>3.7823760000000002</v>
      </c>
      <c r="Y2665">
        <v>1.34E-2</v>
      </c>
      <c r="Z2665">
        <v>1.95E-2</v>
      </c>
      <c r="AA2665">
        <v>5.11E-2</v>
      </c>
      <c r="AB2665">
        <v>2.9999999999999997E-4</v>
      </c>
      <c r="AC2665">
        <v>7.63</v>
      </c>
      <c r="AD2665">
        <v>18.46</v>
      </c>
      <c r="AE2665">
        <v>0</v>
      </c>
      <c r="AF2665">
        <v>13.504160000000001</v>
      </c>
      <c r="AG2665">
        <v>13.52641</v>
      </c>
      <c r="AH2665">
        <v>13.47992</v>
      </c>
      <c r="AI2665">
        <v>-54.49662</v>
      </c>
    </row>
    <row r="2666" spans="1:35" x14ac:dyDescent="0.3">
      <c r="A2666" s="1">
        <v>44580.423611111109</v>
      </c>
      <c r="B2666">
        <v>0.2853329</v>
      </c>
      <c r="C2666">
        <v>1.7</v>
      </c>
      <c r="D2666">
        <v>0.51795400000000003</v>
      </c>
      <c r="E2666">
        <v>30.365259999999999</v>
      </c>
      <c r="F2666">
        <v>0</v>
      </c>
      <c r="G2666">
        <v>25.41704</v>
      </c>
      <c r="H2666">
        <v>-2.5966800000000001</v>
      </c>
      <c r="I2666">
        <v>-2.291382</v>
      </c>
      <c r="J2666">
        <v>-2.793091</v>
      </c>
      <c r="K2666">
        <v>0.61811199999999999</v>
      </c>
      <c r="L2666">
        <v>948.35569999999996</v>
      </c>
      <c r="M2666">
        <v>341.70979999999997</v>
      </c>
      <c r="N2666">
        <v>363.95069999999998</v>
      </c>
      <c r="O2666">
        <v>340.64519999999999</v>
      </c>
      <c r="P2666">
        <v>360.46449999999999</v>
      </c>
      <c r="Q2666">
        <v>4.733301</v>
      </c>
      <c r="R2666">
        <v>4.8946889999999996</v>
      </c>
      <c r="S2666">
        <v>12.443009999999999</v>
      </c>
      <c r="T2666">
        <v>13.21536</v>
      </c>
      <c r="U2666">
        <v>48.89132</v>
      </c>
      <c r="V2666">
        <v>52.223640000000003</v>
      </c>
      <c r="W2666">
        <v>3.8913419999999999</v>
      </c>
      <c r="X2666">
        <v>3.9984030000000002</v>
      </c>
      <c r="Y2666">
        <v>1.8700000000000001E-2</v>
      </c>
      <c r="Z2666">
        <v>2.1899999999999999E-2</v>
      </c>
      <c r="AA2666">
        <v>5.6099999999999997E-2</v>
      </c>
      <c r="AB2666">
        <v>1E-4</v>
      </c>
      <c r="AC2666">
        <v>7.77</v>
      </c>
      <c r="AD2666">
        <v>20.78</v>
      </c>
      <c r="AE2666">
        <v>0</v>
      </c>
      <c r="AF2666">
        <v>13.504759999999999</v>
      </c>
      <c r="AG2666">
        <v>13.52618</v>
      </c>
      <c r="AH2666">
        <v>13.449870000000001</v>
      </c>
      <c r="AI2666">
        <v>-54.24306</v>
      </c>
    </row>
    <row r="2667" spans="1:35" x14ac:dyDescent="0.3">
      <c r="A2667" s="1">
        <v>44580.430555555555</v>
      </c>
      <c r="B2667">
        <v>0.9540862</v>
      </c>
      <c r="C2667">
        <v>2.4500000000000002</v>
      </c>
      <c r="D2667">
        <v>0.83425269999999996</v>
      </c>
      <c r="E2667">
        <v>38.621160000000003</v>
      </c>
      <c r="F2667">
        <v>42</v>
      </c>
      <c r="G2667">
        <v>20.430530000000001</v>
      </c>
      <c r="H2667">
        <v>-2.2339869999999999</v>
      </c>
      <c r="I2667">
        <v>-1.9753419999999999</v>
      </c>
      <c r="J2667">
        <v>-2.5196839999999998</v>
      </c>
      <c r="K2667">
        <v>0.62410589999999999</v>
      </c>
      <c r="L2667">
        <v>948.48710000000005</v>
      </c>
      <c r="M2667">
        <v>377.81270000000001</v>
      </c>
      <c r="N2667">
        <v>406.02499999999998</v>
      </c>
      <c r="O2667">
        <v>353.01479999999998</v>
      </c>
      <c r="P2667">
        <v>392.74419999999998</v>
      </c>
      <c r="Q2667">
        <v>5.0240020000000003</v>
      </c>
      <c r="R2667">
        <v>5.1768479999999997</v>
      </c>
      <c r="S2667">
        <v>11.698510000000001</v>
      </c>
      <c r="T2667">
        <v>12.194290000000001</v>
      </c>
      <c r="U2667">
        <v>52.911090000000002</v>
      </c>
      <c r="V2667">
        <v>56.891629999999999</v>
      </c>
      <c r="W2667">
        <v>4.1109640000000001</v>
      </c>
      <c r="X2667">
        <v>4.2409610000000004</v>
      </c>
      <c r="Y2667">
        <v>1.9900000000000001E-2</v>
      </c>
      <c r="Z2667">
        <v>2.46E-2</v>
      </c>
      <c r="AA2667">
        <v>6.3700010000000001E-2</v>
      </c>
      <c r="AB2667">
        <v>-1.1000000000000001E-3</v>
      </c>
      <c r="AC2667">
        <v>8.2500009999999993</v>
      </c>
      <c r="AD2667">
        <v>21.1</v>
      </c>
      <c r="AE2667">
        <v>0</v>
      </c>
      <c r="AF2667">
        <v>13.50572</v>
      </c>
      <c r="AG2667">
        <v>13.515650000000001</v>
      </c>
      <c r="AH2667">
        <v>13.48279</v>
      </c>
      <c r="AI2667">
        <v>-53.963569999999997</v>
      </c>
    </row>
    <row r="2668" spans="1:35" x14ac:dyDescent="0.3">
      <c r="A2668" s="1">
        <v>44580.4375</v>
      </c>
      <c r="B2668">
        <v>1.516508</v>
      </c>
      <c r="C2668">
        <v>2.4500000000000002</v>
      </c>
      <c r="D2668">
        <v>0.63689269999999998</v>
      </c>
      <c r="E2668">
        <v>41.440289999999997</v>
      </c>
      <c r="F2668">
        <v>36</v>
      </c>
      <c r="G2668">
        <v>18.200199999999999</v>
      </c>
      <c r="H2668">
        <v>-2.3361139999999998</v>
      </c>
      <c r="I2668">
        <v>-2.0709529999999998</v>
      </c>
      <c r="J2668">
        <v>-2.5182500000000001</v>
      </c>
      <c r="K2668">
        <v>0.65188259999999998</v>
      </c>
      <c r="L2668">
        <v>948.60199999999998</v>
      </c>
      <c r="M2668">
        <v>418.56630000000001</v>
      </c>
      <c r="N2668">
        <v>438.20249999999999</v>
      </c>
      <c r="O2668">
        <v>395.27969999999999</v>
      </c>
      <c r="P2668">
        <v>405.72789999999998</v>
      </c>
      <c r="Q2668">
        <v>5.3076549999999996</v>
      </c>
      <c r="R2668">
        <v>5.4159009999999999</v>
      </c>
      <c r="S2668">
        <v>11.03787</v>
      </c>
      <c r="T2668">
        <v>11.53919</v>
      </c>
      <c r="U2668">
        <v>58.117420000000003</v>
      </c>
      <c r="V2668">
        <v>60.502569999999999</v>
      </c>
      <c r="W2668">
        <v>4.3663470000000002</v>
      </c>
      <c r="X2668">
        <v>4.4910969999999999</v>
      </c>
      <c r="Y2668">
        <v>1.6199999999999999E-2</v>
      </c>
      <c r="Z2668">
        <v>2.1299999999999999E-2</v>
      </c>
      <c r="AA2668">
        <v>6.5500009999999997E-2</v>
      </c>
      <c r="AB2668">
        <v>1E-3</v>
      </c>
      <c r="AC2668">
        <v>7.76</v>
      </c>
      <c r="AD2668">
        <v>17.95</v>
      </c>
      <c r="AE2668">
        <v>0</v>
      </c>
      <c r="AF2668">
        <v>13.50634</v>
      </c>
      <c r="AG2668">
        <v>13.528600000000001</v>
      </c>
      <c r="AH2668">
        <v>13.480399999999999</v>
      </c>
      <c r="AI2668">
        <v>-53.7042</v>
      </c>
    </row>
    <row r="2669" spans="1:35" x14ac:dyDescent="0.3">
      <c r="A2669" s="1">
        <v>44580.444444444445</v>
      </c>
      <c r="B2669">
        <v>1.4943409999999999</v>
      </c>
      <c r="C2669">
        <v>2.4500000000000002</v>
      </c>
      <c r="D2669">
        <v>0.62023289999999998</v>
      </c>
      <c r="E2669">
        <v>42.509160000000001</v>
      </c>
      <c r="F2669">
        <v>30</v>
      </c>
      <c r="G2669">
        <v>14.47104</v>
      </c>
      <c r="H2669">
        <v>-2.1069149999999999</v>
      </c>
      <c r="I2669">
        <v>-1.6027830000000001</v>
      </c>
      <c r="J2669">
        <v>-2.4617610000000001</v>
      </c>
      <c r="K2669">
        <v>0.60858840000000003</v>
      </c>
      <c r="L2669">
        <v>948.71839999999997</v>
      </c>
      <c r="M2669">
        <v>443.58659999999998</v>
      </c>
      <c r="N2669">
        <v>455.05250000000001</v>
      </c>
      <c r="O2669">
        <v>394.01929999999999</v>
      </c>
      <c r="P2669">
        <v>402.59739999999999</v>
      </c>
      <c r="Q2669">
        <v>5.4904070000000003</v>
      </c>
      <c r="R2669">
        <v>5.5648179999999998</v>
      </c>
      <c r="S2669">
        <v>9.5463620000000002</v>
      </c>
      <c r="T2669">
        <v>10.59498</v>
      </c>
      <c r="U2669">
        <v>60.2224</v>
      </c>
      <c r="V2669">
        <v>61.929969999999997</v>
      </c>
      <c r="W2669">
        <v>4.5540760000000002</v>
      </c>
      <c r="X2669">
        <v>4.6161659999999998</v>
      </c>
      <c r="Y2669">
        <v>1.2200000000000001E-2</v>
      </c>
      <c r="Z2669">
        <v>1.9099999999999999E-2</v>
      </c>
      <c r="AA2669">
        <v>6.1600009999999997E-2</v>
      </c>
      <c r="AB2669">
        <v>1.6999999999999999E-3</v>
      </c>
      <c r="AC2669">
        <v>8.51</v>
      </c>
      <c r="AD2669">
        <v>19.04</v>
      </c>
      <c r="AE2669">
        <v>0</v>
      </c>
      <c r="AF2669">
        <v>13.507099999999999</v>
      </c>
      <c r="AG2669">
        <v>13.52754</v>
      </c>
      <c r="AH2669">
        <v>13.48005</v>
      </c>
      <c r="AI2669">
        <v>-54.073839999999997</v>
      </c>
    </row>
    <row r="2670" spans="1:35" x14ac:dyDescent="0.3">
      <c r="A2670" s="1">
        <v>44580.451388888891</v>
      </c>
      <c r="B2670">
        <v>1.115588</v>
      </c>
      <c r="C2670">
        <v>2.4500000000000002</v>
      </c>
      <c r="D2670">
        <v>0.87722409999999995</v>
      </c>
      <c r="E2670">
        <v>36.025739999999999</v>
      </c>
      <c r="F2670">
        <v>73</v>
      </c>
      <c r="G2670">
        <v>22.36347</v>
      </c>
      <c r="H2670">
        <v>-1.561008</v>
      </c>
      <c r="I2670">
        <v>-1.272705</v>
      </c>
      <c r="J2670">
        <v>-1.833618</v>
      </c>
      <c r="K2670">
        <v>0.59486019999999995</v>
      </c>
      <c r="L2670">
        <v>948.72580000000005</v>
      </c>
      <c r="M2670">
        <v>463.88040000000001</v>
      </c>
      <c r="N2670">
        <v>479.61709999999999</v>
      </c>
      <c r="O2670">
        <v>389.53399999999999</v>
      </c>
      <c r="P2670">
        <v>398.38929999999999</v>
      </c>
      <c r="Q2670">
        <v>5.6498799999999996</v>
      </c>
      <c r="R2670">
        <v>5.7450869999999998</v>
      </c>
      <c r="S2670">
        <v>7.3950810000000002</v>
      </c>
      <c r="T2670">
        <v>8.4284049999999997</v>
      </c>
      <c r="U2670">
        <v>61.714010000000002</v>
      </c>
      <c r="V2670">
        <v>63.754730000000002</v>
      </c>
      <c r="W2670">
        <v>4.7006129999999997</v>
      </c>
      <c r="X2670">
        <v>4.779134</v>
      </c>
      <c r="Y2670">
        <v>1.1599999999999999E-2</v>
      </c>
      <c r="Z2670">
        <v>1.6799999999999999E-2</v>
      </c>
      <c r="AA2670">
        <v>6.0700009999999999E-2</v>
      </c>
      <c r="AB2670">
        <v>3.7000000000000002E-3</v>
      </c>
      <c r="AC2670">
        <v>9.5</v>
      </c>
      <c r="AD2670">
        <v>23.34</v>
      </c>
      <c r="AE2670">
        <v>0</v>
      </c>
      <c r="AF2670">
        <v>13.507070000000001</v>
      </c>
      <c r="AG2670">
        <v>13.519170000000001</v>
      </c>
      <c r="AH2670">
        <v>13.4824</v>
      </c>
      <c r="AI2670">
        <v>-53.926220000000001</v>
      </c>
    </row>
    <row r="2671" spans="1:35" x14ac:dyDescent="0.3">
      <c r="A2671" s="1">
        <v>44580.458333333336</v>
      </c>
      <c r="B2671">
        <v>0.59158429999999995</v>
      </c>
      <c r="C2671">
        <v>2.4500000000000002</v>
      </c>
      <c r="D2671">
        <v>0.67065810000000003</v>
      </c>
      <c r="E2671">
        <v>34.485109999999999</v>
      </c>
      <c r="F2671">
        <v>41</v>
      </c>
      <c r="G2671">
        <v>19.878959999999999</v>
      </c>
      <c r="H2671">
        <v>-1.240254</v>
      </c>
      <c r="I2671">
        <v>-0.80569460000000004</v>
      </c>
      <c r="J2671">
        <v>-1.545105</v>
      </c>
      <c r="K2671">
        <v>0.58105189999999995</v>
      </c>
      <c r="L2671">
        <v>948.72569999999996</v>
      </c>
      <c r="M2671">
        <v>485.37029999999999</v>
      </c>
      <c r="N2671">
        <v>493.52339999999998</v>
      </c>
      <c r="O2671">
        <v>399.18020000000001</v>
      </c>
      <c r="P2671">
        <v>405.7792</v>
      </c>
      <c r="Q2671">
        <v>5.7866689999999998</v>
      </c>
      <c r="R2671">
        <v>5.8352209999999998</v>
      </c>
      <c r="S2671">
        <v>5.4819930000000001</v>
      </c>
      <c r="T2671">
        <v>6.3789439999999997</v>
      </c>
      <c r="U2671">
        <v>63.193269999999998</v>
      </c>
      <c r="V2671">
        <v>64.499300000000005</v>
      </c>
      <c r="W2671">
        <v>4.837459</v>
      </c>
      <c r="X2671">
        <v>4.9042019999999997</v>
      </c>
      <c r="Y2671">
        <v>1.0999999999999999E-2</v>
      </c>
      <c r="Z2671">
        <v>1.7399999999999999E-2</v>
      </c>
      <c r="AA2671">
        <v>6.0600010000000003E-2</v>
      </c>
      <c r="AB2671">
        <v>4.3000010000000003E-3</v>
      </c>
      <c r="AC2671">
        <v>7.1700010000000001</v>
      </c>
      <c r="AD2671">
        <v>17.68</v>
      </c>
      <c r="AE2671">
        <v>0</v>
      </c>
      <c r="AF2671">
        <v>13.50765</v>
      </c>
      <c r="AG2671">
        <v>13.525790000000001</v>
      </c>
      <c r="AH2671">
        <v>13.4825</v>
      </c>
      <c r="AI2671">
        <v>-53.91348</v>
      </c>
    </row>
    <row r="2672" spans="1:35" x14ac:dyDescent="0.3">
      <c r="A2672" s="1">
        <v>44580.465277777781</v>
      </c>
      <c r="B2672">
        <v>6.333333E-3</v>
      </c>
      <c r="C2672">
        <v>0.95</v>
      </c>
      <c r="D2672">
        <v>7.7308189999999999E-2</v>
      </c>
      <c r="E2672">
        <v>50.602649999999997</v>
      </c>
      <c r="F2672">
        <v>333</v>
      </c>
      <c r="G2672">
        <v>18.901060000000001</v>
      </c>
      <c r="H2672">
        <v>-0.62099499999999996</v>
      </c>
      <c r="I2672">
        <v>-0.27880860000000002</v>
      </c>
      <c r="J2672">
        <v>-0.80203250000000004</v>
      </c>
      <c r="K2672">
        <v>0.61276160000000002</v>
      </c>
      <c r="L2672">
        <v>948.72500000000002</v>
      </c>
      <c r="M2672">
        <v>502.17950000000002</v>
      </c>
      <c r="N2672">
        <v>513.72310000000004</v>
      </c>
      <c r="O2672">
        <v>413.74489999999997</v>
      </c>
      <c r="P2672">
        <v>424.0487</v>
      </c>
      <c r="Q2672">
        <v>5.9086790000000002</v>
      </c>
      <c r="R2672">
        <v>5.9684629999999999</v>
      </c>
      <c r="S2672">
        <v>4.8683750000000003</v>
      </c>
      <c r="T2672">
        <v>4.922364</v>
      </c>
      <c r="U2672">
        <v>64.405019999999993</v>
      </c>
      <c r="V2672">
        <v>65.729950000000002</v>
      </c>
      <c r="W2672">
        <v>5.0242990000000001</v>
      </c>
      <c r="X2672">
        <v>5.1126500000000004</v>
      </c>
      <c r="Y2672">
        <v>1.29E-2</v>
      </c>
      <c r="Z2672">
        <v>0.02</v>
      </c>
      <c r="AA2672">
        <v>6.2600000000000003E-2</v>
      </c>
      <c r="AB2672">
        <v>4.0000000000000001E-3</v>
      </c>
      <c r="AC2672">
        <v>7.0799989999999999</v>
      </c>
      <c r="AD2672">
        <v>19.34</v>
      </c>
      <c r="AE2672">
        <v>0</v>
      </c>
      <c r="AF2672">
        <v>13.50792</v>
      </c>
      <c r="AG2672">
        <v>13.52838</v>
      </c>
      <c r="AH2672">
        <v>13.48118</v>
      </c>
      <c r="AI2672">
        <v>-53.168100000000003</v>
      </c>
    </row>
    <row r="2673" spans="1:35" x14ac:dyDescent="0.3">
      <c r="A2673" s="1">
        <v>44580.472222222219</v>
      </c>
      <c r="B2673">
        <v>0</v>
      </c>
      <c r="C2673">
        <v>0</v>
      </c>
      <c r="D2673">
        <v>0</v>
      </c>
      <c r="E2673">
        <v>86.82996</v>
      </c>
      <c r="F2673">
        <v>64</v>
      </c>
      <c r="G2673">
        <v>43.708440000000003</v>
      </c>
      <c r="H2673">
        <v>-0.2498425</v>
      </c>
      <c r="I2673">
        <v>5.4840090000000001E-2</v>
      </c>
      <c r="J2673">
        <v>-0.47702030000000001</v>
      </c>
      <c r="K2673">
        <v>0.64607190000000003</v>
      </c>
      <c r="L2673">
        <v>948.72659999999996</v>
      </c>
      <c r="M2673">
        <v>490.3784</v>
      </c>
      <c r="N2673">
        <v>493.52339999999998</v>
      </c>
      <c r="O2673">
        <v>428.54770000000002</v>
      </c>
      <c r="P2673">
        <v>433.90199999999999</v>
      </c>
      <c r="Q2673">
        <v>6.000032</v>
      </c>
      <c r="R2673">
        <v>6.0390030000000001</v>
      </c>
      <c r="S2673">
        <v>4.8794279999999999</v>
      </c>
      <c r="T2673">
        <v>4.9113850000000001</v>
      </c>
      <c r="U2673">
        <v>65.515119999999996</v>
      </c>
      <c r="V2673">
        <v>66.297049999999999</v>
      </c>
      <c r="W2673">
        <v>5.528632</v>
      </c>
      <c r="X2673">
        <v>6.2534270000000003</v>
      </c>
      <c r="Y2673">
        <v>1.52E-2</v>
      </c>
      <c r="Z2673">
        <v>1.7999999999999999E-2</v>
      </c>
      <c r="AA2673">
        <v>7.0699999999999999E-2</v>
      </c>
      <c r="AB2673">
        <v>2.0999999999999999E-3</v>
      </c>
      <c r="AC2673">
        <v>6.9200010000000001</v>
      </c>
      <c r="AD2673">
        <v>17.350000000000001</v>
      </c>
      <c r="AE2673">
        <v>0</v>
      </c>
      <c r="AF2673">
        <v>13.5078</v>
      </c>
      <c r="AG2673">
        <v>13.517939999999999</v>
      </c>
      <c r="AH2673">
        <v>13.48376</v>
      </c>
      <c r="AI2673">
        <v>-52.561399999999999</v>
      </c>
    </row>
    <row r="2674" spans="1:35" x14ac:dyDescent="0.3">
      <c r="A2674" s="1">
        <v>44580.479166666664</v>
      </c>
      <c r="B2674">
        <v>6.333333E-3</v>
      </c>
      <c r="C2674">
        <v>0.95</v>
      </c>
      <c r="D2674">
        <v>7.7308189999999999E-2</v>
      </c>
      <c r="E2674">
        <v>50.470599999999997</v>
      </c>
      <c r="F2674">
        <v>105</v>
      </c>
      <c r="G2674">
        <v>26.849820000000001</v>
      </c>
      <c r="H2674">
        <v>0.1527144</v>
      </c>
      <c r="I2674">
        <v>0.51043700000000003</v>
      </c>
      <c r="J2674">
        <v>-6.3446039999999995E-2</v>
      </c>
      <c r="K2674">
        <v>0.656698</v>
      </c>
      <c r="L2674">
        <v>948.72569999999996</v>
      </c>
      <c r="M2674">
        <v>473.27620000000002</v>
      </c>
      <c r="N2674">
        <v>491.13799999999998</v>
      </c>
      <c r="O2674">
        <v>435.59780000000001</v>
      </c>
      <c r="P2674">
        <v>438.82859999999999</v>
      </c>
      <c r="Q2674">
        <v>6.0716429999999999</v>
      </c>
      <c r="R2674">
        <v>6.1056239999999997</v>
      </c>
      <c r="S2674">
        <v>4.8700850000000004</v>
      </c>
      <c r="T2674">
        <v>4.9040650000000001</v>
      </c>
      <c r="U2674">
        <v>66.347099999999998</v>
      </c>
      <c r="V2674">
        <v>66.756129999999999</v>
      </c>
      <c r="W2674">
        <v>7.2939860000000003</v>
      </c>
      <c r="X2674">
        <v>8.4402310000000007</v>
      </c>
      <c r="Y2674">
        <v>1.3299999999999999E-2</v>
      </c>
      <c r="Z2674">
        <v>1.5299999999999999E-2</v>
      </c>
      <c r="AA2674">
        <v>8.0800010000000005E-2</v>
      </c>
      <c r="AB2674">
        <v>1.4E-3</v>
      </c>
      <c r="AC2674">
        <v>7.44</v>
      </c>
      <c r="AD2674">
        <v>18.809999999999999</v>
      </c>
      <c r="AE2674">
        <v>0</v>
      </c>
      <c r="AF2674">
        <v>13.50778</v>
      </c>
      <c r="AG2674">
        <v>13.530860000000001</v>
      </c>
      <c r="AH2674">
        <v>13.484249999999999</v>
      </c>
      <c r="AI2674">
        <v>-52.206229999999998</v>
      </c>
    </row>
    <row r="2675" spans="1:35" x14ac:dyDescent="0.3">
      <c r="A2675" s="1">
        <v>44580.486111111109</v>
      </c>
      <c r="B2675">
        <v>9.4999999999999998E-3</v>
      </c>
      <c r="C2675">
        <v>0.95</v>
      </c>
      <c r="D2675">
        <v>9.452381E-2</v>
      </c>
      <c r="E2675">
        <v>33.79609</v>
      </c>
      <c r="F2675">
        <v>96</v>
      </c>
      <c r="G2675">
        <v>30.662590000000002</v>
      </c>
      <c r="H2675">
        <v>0.81057749999999995</v>
      </c>
      <c r="I2675">
        <v>0.91687010000000002</v>
      </c>
      <c r="J2675">
        <v>0.51089479999999998</v>
      </c>
      <c r="K2675">
        <v>0.71379020000000004</v>
      </c>
      <c r="L2675">
        <v>948.63779999999997</v>
      </c>
      <c r="M2675">
        <v>456.5247</v>
      </c>
      <c r="N2675">
        <v>460.78769999999997</v>
      </c>
      <c r="O2675">
        <v>445.04309999999998</v>
      </c>
      <c r="P2675">
        <v>453.55720000000002</v>
      </c>
      <c r="Q2675">
        <v>6.1301500000000004</v>
      </c>
      <c r="R2675">
        <v>6.1761650000000001</v>
      </c>
      <c r="S2675">
        <v>4.8970130000000003</v>
      </c>
      <c r="T2675">
        <v>5.3322560000000001</v>
      </c>
      <c r="U2675">
        <v>66.190929999999994</v>
      </c>
      <c r="V2675">
        <v>66.898880000000005</v>
      </c>
      <c r="W2675">
        <v>9.6929739999999995</v>
      </c>
      <c r="X2675">
        <v>10.91507</v>
      </c>
      <c r="Y2675">
        <v>1.0999999999999999E-2</v>
      </c>
      <c r="Z2675">
        <v>1.4200000000000001E-2</v>
      </c>
      <c r="AA2675">
        <v>7.1900000000000006E-2</v>
      </c>
      <c r="AB2675">
        <v>3.5999999999999999E-3</v>
      </c>
      <c r="AC2675">
        <v>7.4100010000000003</v>
      </c>
      <c r="AD2675">
        <v>19.45</v>
      </c>
      <c r="AE2675">
        <v>0</v>
      </c>
      <c r="AF2675">
        <v>13.507440000000001</v>
      </c>
      <c r="AG2675">
        <v>13.51707</v>
      </c>
      <c r="AH2675">
        <v>13.477980000000001</v>
      </c>
      <c r="AI2675">
        <v>-51.193890000000003</v>
      </c>
    </row>
    <row r="2676" spans="1:35" x14ac:dyDescent="0.3">
      <c r="A2676" s="1">
        <v>44580.493055555555</v>
      </c>
      <c r="B2676">
        <v>0</v>
      </c>
      <c r="C2676">
        <v>0</v>
      </c>
      <c r="D2676">
        <v>0</v>
      </c>
      <c r="E2676">
        <v>27.285679999999999</v>
      </c>
      <c r="F2676">
        <v>325</v>
      </c>
      <c r="G2676">
        <v>39.143929999999997</v>
      </c>
      <c r="H2676">
        <v>1.4686889999999999</v>
      </c>
      <c r="I2676">
        <v>1.899902</v>
      </c>
      <c r="J2676">
        <v>0.87258910000000001</v>
      </c>
      <c r="K2676">
        <v>0.72004080000000004</v>
      </c>
      <c r="L2676">
        <v>948.47109999999998</v>
      </c>
      <c r="M2676">
        <v>455.96469999999999</v>
      </c>
      <c r="N2676">
        <v>463.93430000000001</v>
      </c>
      <c r="O2676">
        <v>459.07749999999999</v>
      </c>
      <c r="P2676">
        <v>465.97640000000001</v>
      </c>
      <c r="Q2676">
        <v>6.2057950000000002</v>
      </c>
      <c r="R2676">
        <v>6.2427849999999996</v>
      </c>
      <c r="S2676">
        <v>4.8999499999999996</v>
      </c>
      <c r="T2676">
        <v>4.9333429999999998</v>
      </c>
      <c r="U2676">
        <v>66.286850000000001</v>
      </c>
      <c r="V2676">
        <v>66.636539999999997</v>
      </c>
      <c r="W2676">
        <v>12.02237</v>
      </c>
      <c r="X2676">
        <v>13.12083</v>
      </c>
      <c r="Y2676">
        <v>1.18E-2</v>
      </c>
      <c r="Z2676">
        <v>1.4500000000000001E-2</v>
      </c>
      <c r="AA2676">
        <v>7.17E-2</v>
      </c>
      <c r="AB2676">
        <v>3.8E-3</v>
      </c>
      <c r="AC2676">
        <v>8.1199999999999992</v>
      </c>
      <c r="AD2676">
        <v>23.55</v>
      </c>
      <c r="AE2676">
        <v>0</v>
      </c>
      <c r="AF2676">
        <v>13.507339999999999</v>
      </c>
      <c r="AG2676">
        <v>13.515940000000001</v>
      </c>
      <c r="AH2676">
        <v>13.482659999999999</v>
      </c>
      <c r="AI2676">
        <v>-50.742060000000002</v>
      </c>
    </row>
    <row r="2677" spans="1:35" x14ac:dyDescent="0.3">
      <c r="A2677" s="1">
        <v>44580.5</v>
      </c>
      <c r="B2677">
        <v>8.3416699999999996E-2</v>
      </c>
      <c r="C2677">
        <v>1.7</v>
      </c>
      <c r="D2677">
        <v>0.3092935</v>
      </c>
      <c r="E2677">
        <v>63.413060000000002</v>
      </c>
      <c r="F2677">
        <v>46</v>
      </c>
      <c r="G2677">
        <v>29.979009999999999</v>
      </c>
      <c r="H2677">
        <v>1.985466</v>
      </c>
      <c r="I2677">
        <v>2.2846980000000001</v>
      </c>
      <c r="J2677">
        <v>1.790192</v>
      </c>
      <c r="K2677">
        <v>0.67351320000000003</v>
      </c>
      <c r="L2677">
        <v>948.42830000000004</v>
      </c>
      <c r="M2677">
        <v>471.42919999999998</v>
      </c>
      <c r="N2677">
        <v>479.76929999999999</v>
      </c>
      <c r="O2677">
        <v>473.40019999999998</v>
      </c>
      <c r="P2677">
        <v>483.5788</v>
      </c>
      <c r="Q2677">
        <v>6.2492799999999997</v>
      </c>
      <c r="R2677">
        <v>6.2702169999999997</v>
      </c>
      <c r="S2677">
        <v>4.9385310000000002</v>
      </c>
      <c r="T2677">
        <v>4.9626210000000004</v>
      </c>
      <c r="U2677">
        <v>65.667280000000005</v>
      </c>
      <c r="V2677">
        <v>66.466800000000006</v>
      </c>
      <c r="W2677">
        <v>14.196440000000001</v>
      </c>
      <c r="X2677">
        <v>15.37964</v>
      </c>
      <c r="Y2677">
        <v>1.4500000000000001E-2</v>
      </c>
      <c r="Z2677">
        <v>1.67E-2</v>
      </c>
      <c r="AA2677">
        <v>9.1700000000000004E-2</v>
      </c>
      <c r="AB2677">
        <v>3.5999999999999999E-3</v>
      </c>
      <c r="AC2677">
        <v>8.8300009999999993</v>
      </c>
      <c r="AD2677">
        <v>29.76</v>
      </c>
      <c r="AE2677">
        <v>0</v>
      </c>
      <c r="AF2677">
        <v>13.507440000000001</v>
      </c>
      <c r="AG2677">
        <v>13.527889999999999</v>
      </c>
      <c r="AH2677">
        <v>13.480499999999999</v>
      </c>
      <c r="AI2677">
        <v>-50.950530000000001</v>
      </c>
    </row>
    <row r="2678" spans="1:35" x14ac:dyDescent="0.3">
      <c r="A2678" s="1">
        <v>44580.506944444445</v>
      </c>
      <c r="B2678">
        <v>1.266667E-2</v>
      </c>
      <c r="C2678">
        <v>0.95</v>
      </c>
      <c r="D2678">
        <v>0.1089628</v>
      </c>
      <c r="E2678">
        <v>40.949399999999997</v>
      </c>
      <c r="F2678">
        <v>33</v>
      </c>
      <c r="G2678">
        <v>30.05387</v>
      </c>
      <c r="H2678">
        <v>2.174207</v>
      </c>
      <c r="I2678">
        <v>2.3175659999999998</v>
      </c>
      <c r="J2678">
        <v>1.8505860000000001</v>
      </c>
      <c r="K2678">
        <v>0.66283919999999996</v>
      </c>
      <c r="L2678">
        <v>948.37620000000004</v>
      </c>
      <c r="M2678">
        <v>483.9717</v>
      </c>
      <c r="N2678">
        <v>489.86919999999998</v>
      </c>
      <c r="O2678">
        <v>487.30799999999999</v>
      </c>
      <c r="P2678">
        <v>492.61090000000002</v>
      </c>
      <c r="Q2678">
        <v>6.2959529999999999</v>
      </c>
      <c r="R2678">
        <v>6.3172449999999998</v>
      </c>
      <c r="S2678">
        <v>4.9325369999999999</v>
      </c>
      <c r="T2678">
        <v>4.9479819999999997</v>
      </c>
      <c r="U2678">
        <v>65.344750000000005</v>
      </c>
      <c r="V2678">
        <v>65.918980000000005</v>
      </c>
      <c r="W2678">
        <v>16.58991</v>
      </c>
      <c r="X2678">
        <v>17.824159999999999</v>
      </c>
      <c r="Y2678">
        <v>1.5900000000000001E-2</v>
      </c>
      <c r="Z2678">
        <v>1.95E-2</v>
      </c>
      <c r="AA2678">
        <v>0.13489999999999999</v>
      </c>
      <c r="AB2678">
        <v>3.2000000000000002E-3</v>
      </c>
      <c r="AC2678">
        <v>9.7100010000000001</v>
      </c>
      <c r="AD2678">
        <v>33.64</v>
      </c>
      <c r="AE2678">
        <v>0</v>
      </c>
      <c r="AF2678">
        <v>13.507099999999999</v>
      </c>
      <c r="AG2678">
        <v>13.5161</v>
      </c>
      <c r="AH2678">
        <v>13.480499999999999</v>
      </c>
      <c r="AI2678">
        <v>-50.962530000000001</v>
      </c>
    </row>
    <row r="2679" spans="1:35" x14ac:dyDescent="0.3">
      <c r="A2679" s="1">
        <v>44580.513888888891</v>
      </c>
      <c r="B2679">
        <v>0.1761665</v>
      </c>
      <c r="C2679">
        <v>1.7</v>
      </c>
      <c r="D2679">
        <v>0.45202150000000002</v>
      </c>
      <c r="E2679">
        <v>40.969279999999998</v>
      </c>
      <c r="F2679">
        <v>50</v>
      </c>
      <c r="G2679">
        <v>39.124749999999999</v>
      </c>
      <c r="H2679">
        <v>2.6854239999999998</v>
      </c>
      <c r="I2679">
        <v>3.0552670000000002</v>
      </c>
      <c r="J2679">
        <v>2.312592</v>
      </c>
      <c r="K2679">
        <v>0.7434769</v>
      </c>
      <c r="L2679">
        <v>948.19320000000005</v>
      </c>
      <c r="M2679">
        <v>496.5446</v>
      </c>
      <c r="N2679">
        <v>502.91269999999997</v>
      </c>
      <c r="O2679">
        <v>499.39089999999999</v>
      </c>
      <c r="P2679">
        <v>506.31310000000002</v>
      </c>
      <c r="Q2679">
        <v>6.3107220000000002</v>
      </c>
      <c r="R2679">
        <v>6.3329199999999997</v>
      </c>
      <c r="S2679">
        <v>4.9012450000000003</v>
      </c>
      <c r="T2679">
        <v>4.9333429999999998</v>
      </c>
      <c r="U2679">
        <v>64.87782</v>
      </c>
      <c r="V2679">
        <v>65.467609999999993</v>
      </c>
      <c r="W2679">
        <v>19.05574</v>
      </c>
      <c r="X2679">
        <v>20.261099999999999</v>
      </c>
      <c r="Y2679">
        <v>1.8100000000000002E-2</v>
      </c>
      <c r="Z2679">
        <v>2.29E-2</v>
      </c>
      <c r="AA2679">
        <v>0.18940000000000001</v>
      </c>
      <c r="AB2679">
        <v>1.4E-3</v>
      </c>
      <c r="AC2679">
        <v>18.170000000000002</v>
      </c>
      <c r="AD2679">
        <v>89.530010000000004</v>
      </c>
      <c r="AE2679">
        <v>0</v>
      </c>
      <c r="AF2679">
        <v>13.5076</v>
      </c>
      <c r="AG2679">
        <v>13.53206</v>
      </c>
      <c r="AH2679">
        <v>13.48108</v>
      </c>
      <c r="AI2679">
        <v>-49.781379999999999</v>
      </c>
    </row>
    <row r="2680" spans="1:35" x14ac:dyDescent="0.3">
      <c r="A2680" s="1">
        <v>44580.520833333336</v>
      </c>
      <c r="B2680">
        <v>0.10975</v>
      </c>
      <c r="C2680">
        <v>1.7</v>
      </c>
      <c r="D2680">
        <v>0.33048050000000001</v>
      </c>
      <c r="E2680">
        <v>8.1910919999999994</v>
      </c>
      <c r="F2680">
        <v>30</v>
      </c>
      <c r="G2680">
        <v>70.199849999999998</v>
      </c>
      <c r="H2680">
        <v>3.316173</v>
      </c>
      <c r="I2680">
        <v>4.1406559999999999</v>
      </c>
      <c r="J2680">
        <v>2.7441409999999999</v>
      </c>
      <c r="K2680">
        <v>0.75417149999999999</v>
      </c>
      <c r="L2680">
        <v>948.10889999999995</v>
      </c>
      <c r="M2680">
        <v>505.37970000000001</v>
      </c>
      <c r="N2680">
        <v>509.4599</v>
      </c>
      <c r="O2680">
        <v>509.04640000000001</v>
      </c>
      <c r="P2680">
        <v>514.31880000000001</v>
      </c>
      <c r="Q2680">
        <v>6.3204520000000004</v>
      </c>
      <c r="R2680">
        <v>6.3368390000000003</v>
      </c>
      <c r="S2680">
        <v>4.8936450000000002</v>
      </c>
      <c r="T2680">
        <v>4.9296829999999998</v>
      </c>
      <c r="U2680">
        <v>64.168909999999997</v>
      </c>
      <c r="V2680">
        <v>64.734620000000007</v>
      </c>
      <c r="W2680">
        <v>21.625959999999999</v>
      </c>
      <c r="X2680">
        <v>22.98987</v>
      </c>
      <c r="Y2680">
        <v>1.5800000000000002E-2</v>
      </c>
      <c r="Z2680">
        <v>1.8700000000000001E-2</v>
      </c>
      <c r="AA2680">
        <v>0.15140000000000001</v>
      </c>
      <c r="AB2680">
        <v>3.8999999999999998E-3</v>
      </c>
      <c r="AC2680">
        <v>10.01</v>
      </c>
      <c r="AD2680">
        <v>34.049999999999997</v>
      </c>
      <c r="AE2680">
        <v>0</v>
      </c>
      <c r="AF2680">
        <v>13.50779</v>
      </c>
      <c r="AG2680">
        <v>13.530989999999999</v>
      </c>
      <c r="AH2680">
        <v>13.48244</v>
      </c>
      <c r="AI2680">
        <v>-49.299250000000001</v>
      </c>
    </row>
    <row r="2681" spans="1:35" x14ac:dyDescent="0.3">
      <c r="A2681" s="1">
        <v>44580.527777777781</v>
      </c>
      <c r="B2681">
        <v>4.8416679999999997E-2</v>
      </c>
      <c r="C2681">
        <v>1.7</v>
      </c>
      <c r="D2681">
        <v>0.21886449999999999</v>
      </c>
      <c r="E2681">
        <v>78.612759999999994</v>
      </c>
      <c r="F2681">
        <v>336</v>
      </c>
      <c r="G2681">
        <v>80.680239999999998</v>
      </c>
      <c r="H2681">
        <v>4.2350209999999997</v>
      </c>
      <c r="I2681">
        <v>4.5321660000000001</v>
      </c>
      <c r="J2681">
        <v>3.7965390000000001</v>
      </c>
      <c r="K2681">
        <v>0.77554160000000005</v>
      </c>
      <c r="L2681">
        <v>947.98159999999996</v>
      </c>
      <c r="M2681">
        <v>513.24390000000005</v>
      </c>
      <c r="N2681">
        <v>518.74770000000001</v>
      </c>
      <c r="O2681">
        <v>518.24249999999995</v>
      </c>
      <c r="P2681">
        <v>524.22339999999997</v>
      </c>
      <c r="Q2681">
        <v>6.3265820000000001</v>
      </c>
      <c r="R2681">
        <v>6.3485950000000004</v>
      </c>
      <c r="S2681">
        <v>4.9153029999999998</v>
      </c>
      <c r="T2681">
        <v>4.9333429999999998</v>
      </c>
      <c r="U2681">
        <v>62.97081</v>
      </c>
      <c r="V2681">
        <v>63.87818</v>
      </c>
      <c r="W2681">
        <v>24.16001</v>
      </c>
      <c r="X2681">
        <v>25.491240000000001</v>
      </c>
      <c r="Y2681">
        <v>1.5599999999999999E-2</v>
      </c>
      <c r="Z2681">
        <v>1.84E-2</v>
      </c>
      <c r="AA2681">
        <v>0.13159999999999999</v>
      </c>
      <c r="AB2681">
        <v>5.3E-3</v>
      </c>
      <c r="AC2681">
        <v>7.9200010000000001</v>
      </c>
      <c r="AD2681">
        <v>23.96</v>
      </c>
      <c r="AE2681">
        <v>0</v>
      </c>
      <c r="AF2681">
        <v>13.50736</v>
      </c>
      <c r="AG2681">
        <v>13.51642</v>
      </c>
      <c r="AH2681">
        <v>13.48085</v>
      </c>
      <c r="AI2681">
        <v>-48.538260000000001</v>
      </c>
    </row>
    <row r="2682" spans="1:35" x14ac:dyDescent="0.3">
      <c r="A2682" s="1">
        <v>44580.534722222219</v>
      </c>
      <c r="B2682">
        <v>0.18499979999999999</v>
      </c>
      <c r="C2682">
        <v>1.7</v>
      </c>
      <c r="D2682">
        <v>0.46235789999999999</v>
      </c>
      <c r="E2682">
        <v>53.300739999999998</v>
      </c>
      <c r="F2682">
        <v>127</v>
      </c>
      <c r="G2682">
        <v>40.973649999999999</v>
      </c>
      <c r="H2682">
        <v>4.6079759999999998</v>
      </c>
      <c r="I2682">
        <v>4.9983829999999996</v>
      </c>
      <c r="J2682">
        <v>4.3357849999999996</v>
      </c>
      <c r="K2682">
        <v>0.76605319999999999</v>
      </c>
      <c r="L2682">
        <v>947.83330000000001</v>
      </c>
      <c r="M2682">
        <v>522.52880000000005</v>
      </c>
      <c r="N2682">
        <v>526.76670000000001</v>
      </c>
      <c r="O2682">
        <v>525.3818</v>
      </c>
      <c r="P2682">
        <v>529.30399999999997</v>
      </c>
      <c r="Q2682">
        <v>6.3397329999999998</v>
      </c>
      <c r="R2682">
        <v>6.3525140000000002</v>
      </c>
      <c r="S2682">
        <v>4.9307249999999998</v>
      </c>
      <c r="T2682">
        <v>4.9553019999999997</v>
      </c>
      <c r="U2682">
        <v>61.799300000000002</v>
      </c>
      <c r="V2682">
        <v>62.570369999999997</v>
      </c>
      <c r="W2682">
        <v>26.787019999999998</v>
      </c>
      <c r="X2682">
        <v>28.007770000000001</v>
      </c>
      <c r="Y2682">
        <v>1.6400000000000001E-2</v>
      </c>
      <c r="Z2682">
        <v>1.7999999999999999E-2</v>
      </c>
      <c r="AA2682">
        <v>0.1278</v>
      </c>
      <c r="AB2682">
        <v>5.8999999999999999E-3</v>
      </c>
      <c r="AC2682">
        <v>11.58</v>
      </c>
      <c r="AD2682">
        <v>51.140009999999997</v>
      </c>
      <c r="AE2682">
        <v>0</v>
      </c>
      <c r="AF2682">
        <v>13.50761</v>
      </c>
      <c r="AG2682">
        <v>13.52918</v>
      </c>
      <c r="AH2682">
        <v>13.4825</v>
      </c>
      <c r="AI2682">
        <v>-48.415489999999998</v>
      </c>
    </row>
    <row r="2683" spans="1:35" x14ac:dyDescent="0.3">
      <c r="A2683" s="1">
        <v>44580.541666666664</v>
      </c>
      <c r="B2683">
        <v>0.2239998</v>
      </c>
      <c r="C2683">
        <v>2.4500000000000002</v>
      </c>
      <c r="D2683">
        <v>0.52213390000000004</v>
      </c>
      <c r="E2683">
        <v>54.713819999999998</v>
      </c>
      <c r="F2683">
        <v>69</v>
      </c>
      <c r="G2683">
        <v>34.367789999999999</v>
      </c>
      <c r="H2683">
        <v>4.6424770000000004</v>
      </c>
      <c r="I2683">
        <v>5.2087709999999996</v>
      </c>
      <c r="J2683">
        <v>4.3283389999999997</v>
      </c>
      <c r="K2683">
        <v>0.76187910000000003</v>
      </c>
      <c r="L2683">
        <v>947.77149999999995</v>
      </c>
      <c r="M2683">
        <v>524.44600000000003</v>
      </c>
      <c r="N2683">
        <v>530.01490000000001</v>
      </c>
      <c r="O2683">
        <v>527.10910000000001</v>
      </c>
      <c r="P2683">
        <v>532.28049999999996</v>
      </c>
      <c r="Q2683">
        <v>6.3264089999999999</v>
      </c>
      <c r="R2683">
        <v>6.3407580000000001</v>
      </c>
      <c r="S2683">
        <v>4.9397510000000002</v>
      </c>
      <c r="T2683">
        <v>4.9589610000000004</v>
      </c>
      <c r="U2683">
        <v>60.055390000000003</v>
      </c>
      <c r="V2683">
        <v>61.01952</v>
      </c>
      <c r="W2683">
        <v>29.245180000000001</v>
      </c>
      <c r="X2683">
        <v>30.41818</v>
      </c>
      <c r="Y2683">
        <v>1.95E-2</v>
      </c>
      <c r="Z2683">
        <v>1.77E-2</v>
      </c>
      <c r="AA2683">
        <v>0.1399</v>
      </c>
      <c r="AB2683">
        <v>2.5999999999999999E-3</v>
      </c>
      <c r="AC2683">
        <v>8.0399989999999999</v>
      </c>
      <c r="AD2683">
        <v>22.88</v>
      </c>
      <c r="AE2683">
        <v>0</v>
      </c>
      <c r="AF2683">
        <v>13.50769</v>
      </c>
      <c r="AG2683">
        <v>13.528119999999999</v>
      </c>
      <c r="AH2683">
        <v>13.481339999999999</v>
      </c>
      <c r="AI2683">
        <v>-48.438339999999997</v>
      </c>
    </row>
    <row r="2684" spans="1:35" x14ac:dyDescent="0.3">
      <c r="A2684" s="1">
        <v>44580.548611111109</v>
      </c>
      <c r="B2684">
        <v>0</v>
      </c>
      <c r="C2684">
        <v>0</v>
      </c>
      <c r="D2684">
        <v>0</v>
      </c>
      <c r="E2684">
        <v>83.060649999999995</v>
      </c>
      <c r="F2684">
        <v>126</v>
      </c>
      <c r="G2684">
        <v>56.287709999999997</v>
      </c>
      <c r="H2684">
        <v>5.0888689999999999</v>
      </c>
      <c r="I2684">
        <v>5.4650879999999997</v>
      </c>
      <c r="J2684">
        <v>4.7817379999999998</v>
      </c>
      <c r="K2684">
        <v>0.76600170000000001</v>
      </c>
      <c r="L2684">
        <v>947.62980000000005</v>
      </c>
      <c r="M2684">
        <v>527.90470000000005</v>
      </c>
      <c r="N2684">
        <v>536.05449999999996</v>
      </c>
      <c r="O2684">
        <v>529.83749999999998</v>
      </c>
      <c r="P2684">
        <v>534.28189999999995</v>
      </c>
      <c r="Q2684">
        <v>6.3270249999999999</v>
      </c>
      <c r="R2684">
        <v>6.3407580000000001</v>
      </c>
      <c r="S2684">
        <v>4.9569720000000004</v>
      </c>
      <c r="T2684">
        <v>4.9809200000000002</v>
      </c>
      <c r="U2684">
        <v>58.439520000000002</v>
      </c>
      <c r="V2684">
        <v>59.140749999999997</v>
      </c>
      <c r="W2684">
        <v>31.802060000000001</v>
      </c>
      <c r="X2684">
        <v>33.215170000000001</v>
      </c>
      <c r="Y2684">
        <v>1.8700000000000001E-2</v>
      </c>
      <c r="Z2684">
        <v>1.5299999999999999E-2</v>
      </c>
      <c r="AA2684">
        <v>0.12540000000000001</v>
      </c>
      <c r="AB2684">
        <v>3.3999999999999998E-3</v>
      </c>
      <c r="AC2684">
        <v>8.23</v>
      </c>
      <c r="AD2684">
        <v>19.309999999999999</v>
      </c>
      <c r="AE2684">
        <v>0</v>
      </c>
      <c r="AF2684">
        <v>13.50746</v>
      </c>
      <c r="AG2684">
        <v>13.51904</v>
      </c>
      <c r="AH2684">
        <v>13.48396</v>
      </c>
      <c r="AI2684">
        <v>-48.132530000000003</v>
      </c>
    </row>
    <row r="2685" spans="1:35" x14ac:dyDescent="0.3">
      <c r="A2685" s="1">
        <v>44580.555555555555</v>
      </c>
      <c r="B2685">
        <v>9.6166719999999997E-2</v>
      </c>
      <c r="C2685">
        <v>1.7</v>
      </c>
      <c r="D2685">
        <v>0.30799399999999999</v>
      </c>
      <c r="E2685">
        <v>25.08727</v>
      </c>
      <c r="F2685">
        <v>344</v>
      </c>
      <c r="G2685">
        <v>30.04298</v>
      </c>
      <c r="H2685">
        <v>5.4407730000000001</v>
      </c>
      <c r="I2685">
        <v>5.7214970000000003</v>
      </c>
      <c r="J2685">
        <v>5.1980899999999997</v>
      </c>
      <c r="K2685">
        <v>0.76645410000000003</v>
      </c>
      <c r="L2685">
        <v>947.4896</v>
      </c>
      <c r="M2685">
        <v>528.14790000000005</v>
      </c>
      <c r="N2685">
        <v>531.5883</v>
      </c>
      <c r="O2685">
        <v>526.8845</v>
      </c>
      <c r="P2685">
        <v>532.17790000000002</v>
      </c>
      <c r="Q2685">
        <v>6.3066690000000003</v>
      </c>
      <c r="R2685">
        <v>6.3329199999999997</v>
      </c>
      <c r="S2685">
        <v>4.9643550000000003</v>
      </c>
      <c r="T2685">
        <v>4.9845800000000002</v>
      </c>
      <c r="U2685">
        <v>56.633139999999997</v>
      </c>
      <c r="V2685">
        <v>57.87538</v>
      </c>
      <c r="W2685">
        <v>34.30874</v>
      </c>
      <c r="X2685">
        <v>35.773389999999999</v>
      </c>
      <c r="Y2685">
        <v>1.72E-2</v>
      </c>
      <c r="Z2685">
        <v>1.4800000000000001E-2</v>
      </c>
      <c r="AA2685">
        <v>0.1042</v>
      </c>
      <c r="AB2685">
        <v>6.1999999999999998E-3</v>
      </c>
      <c r="AC2685">
        <v>8.48</v>
      </c>
      <c r="AD2685">
        <v>20.2</v>
      </c>
      <c r="AE2685">
        <v>0</v>
      </c>
      <c r="AF2685">
        <v>13.50759</v>
      </c>
      <c r="AG2685">
        <v>13.529669999999999</v>
      </c>
      <c r="AH2685">
        <v>13.48273</v>
      </c>
      <c r="AI2685">
        <v>-47.920380000000002</v>
      </c>
    </row>
    <row r="2686" spans="1:35" x14ac:dyDescent="0.3">
      <c r="A2686" s="1">
        <v>44580.5625</v>
      </c>
      <c r="B2686">
        <v>0.18091650000000001</v>
      </c>
      <c r="C2686">
        <v>1.7</v>
      </c>
      <c r="D2686">
        <v>0.40836840000000002</v>
      </c>
      <c r="E2686">
        <v>12.474460000000001</v>
      </c>
      <c r="F2686">
        <v>97</v>
      </c>
      <c r="G2686">
        <v>34.163139999999999</v>
      </c>
      <c r="H2686">
        <v>6.0913940000000002</v>
      </c>
      <c r="I2686">
        <v>6.6382450000000004</v>
      </c>
      <c r="J2686">
        <v>5.5675660000000002</v>
      </c>
      <c r="K2686">
        <v>0.77236939999999998</v>
      </c>
      <c r="L2686">
        <v>947.24869999999999</v>
      </c>
      <c r="M2686">
        <v>530.35249999999996</v>
      </c>
      <c r="N2686">
        <v>533.92290000000003</v>
      </c>
      <c r="O2686">
        <v>527.9171</v>
      </c>
      <c r="P2686">
        <v>531.86990000000003</v>
      </c>
      <c r="Q2686">
        <v>6.2941190000000002</v>
      </c>
      <c r="R2686">
        <v>6.3133249999999999</v>
      </c>
      <c r="S2686">
        <v>4.9728909999999997</v>
      </c>
      <c r="T2686">
        <v>4.9882390000000001</v>
      </c>
      <c r="U2686">
        <v>55.181080000000001</v>
      </c>
      <c r="V2686">
        <v>56.039050000000003</v>
      </c>
      <c r="W2686">
        <v>37.060339999999997</v>
      </c>
      <c r="X2686">
        <v>38.358139999999999</v>
      </c>
      <c r="Y2686">
        <v>1.6400000000000001E-2</v>
      </c>
      <c r="Z2686">
        <v>1.66E-2</v>
      </c>
      <c r="AA2686">
        <v>9.6199999999999994E-2</v>
      </c>
      <c r="AB2686">
        <v>7.0000000000000001E-3</v>
      </c>
      <c r="AC2686">
        <v>9.3100009999999997</v>
      </c>
      <c r="AD2686">
        <v>20.12</v>
      </c>
      <c r="AE2686">
        <v>0</v>
      </c>
      <c r="AF2686">
        <v>13.50775</v>
      </c>
      <c r="AG2686">
        <v>13.53112</v>
      </c>
      <c r="AH2686">
        <v>13.481210000000001</v>
      </c>
      <c r="AI2686">
        <v>-47.475299999999997</v>
      </c>
    </row>
    <row r="2687" spans="1:35" x14ac:dyDescent="0.3">
      <c r="A2687" s="1">
        <v>44580.569444444445</v>
      </c>
      <c r="B2687">
        <v>0.29541630000000002</v>
      </c>
      <c r="C2687">
        <v>1.7</v>
      </c>
      <c r="D2687">
        <v>0.56457919999999995</v>
      </c>
      <c r="E2687">
        <v>13.48231</v>
      </c>
      <c r="F2687">
        <v>60</v>
      </c>
      <c r="G2687">
        <v>52.287820000000004</v>
      </c>
      <c r="H2687">
        <v>6.6524489999999998</v>
      </c>
      <c r="I2687">
        <v>7.1686100000000001</v>
      </c>
      <c r="J2687">
        <v>6.2378539999999996</v>
      </c>
      <c r="K2687">
        <v>0.77444049999999998</v>
      </c>
      <c r="L2687">
        <v>947.02359999999999</v>
      </c>
      <c r="M2687">
        <v>528.94569999999999</v>
      </c>
      <c r="N2687">
        <v>533.21230000000003</v>
      </c>
      <c r="O2687">
        <v>524.51530000000002</v>
      </c>
      <c r="P2687">
        <v>528.63679999999999</v>
      </c>
      <c r="Q2687">
        <v>6.263363</v>
      </c>
      <c r="R2687">
        <v>6.2898120000000004</v>
      </c>
      <c r="S2687">
        <v>4.9768889999999999</v>
      </c>
      <c r="T2687">
        <v>4.9918990000000001</v>
      </c>
      <c r="U2687">
        <v>53.332250000000002</v>
      </c>
      <c r="V2687">
        <v>54.268300000000004</v>
      </c>
      <c r="W2687">
        <v>39.568289999999998</v>
      </c>
      <c r="X2687">
        <v>40.81024</v>
      </c>
      <c r="Y2687">
        <v>1.6199999999999999E-2</v>
      </c>
      <c r="Z2687">
        <v>1.6199999999999999E-2</v>
      </c>
      <c r="AA2687">
        <v>9.1900010000000004E-2</v>
      </c>
      <c r="AB2687">
        <v>6.8999999999999999E-3</v>
      </c>
      <c r="AC2687">
        <v>9.2199989999999996</v>
      </c>
      <c r="AD2687">
        <v>23.52</v>
      </c>
      <c r="AE2687">
        <v>0</v>
      </c>
      <c r="AF2687">
        <v>13.508179999999999</v>
      </c>
      <c r="AG2687">
        <v>13.516260000000001</v>
      </c>
      <c r="AH2687">
        <v>13.483180000000001</v>
      </c>
      <c r="AI2687">
        <v>-47.122729999999997</v>
      </c>
    </row>
    <row r="2688" spans="1:35" x14ac:dyDescent="0.3">
      <c r="A2688" s="1">
        <v>44580.576388888891</v>
      </c>
      <c r="B2688">
        <v>0.43058289999999999</v>
      </c>
      <c r="C2688">
        <v>3.2</v>
      </c>
      <c r="D2688">
        <v>0.83936169999999999</v>
      </c>
      <c r="E2688">
        <v>43.024729999999998</v>
      </c>
      <c r="F2688">
        <v>38</v>
      </c>
      <c r="G2688">
        <v>24.24738</v>
      </c>
      <c r="H2688">
        <v>6.9703350000000004</v>
      </c>
      <c r="I2688">
        <v>7.2001340000000003</v>
      </c>
      <c r="J2688">
        <v>6.826263</v>
      </c>
      <c r="K2688">
        <v>0.75923560000000001</v>
      </c>
      <c r="L2688">
        <v>947.02269999999999</v>
      </c>
      <c r="M2688">
        <v>528.32899999999995</v>
      </c>
      <c r="N2688">
        <v>532.29880000000003</v>
      </c>
      <c r="O2688">
        <v>523.72190000000001</v>
      </c>
      <c r="P2688">
        <v>527.86710000000005</v>
      </c>
      <c r="Q2688">
        <v>6.1972550000000002</v>
      </c>
      <c r="R2688">
        <v>6.2349480000000002</v>
      </c>
      <c r="S2688">
        <v>4.9562749999999998</v>
      </c>
      <c r="T2688">
        <v>4.9699410000000004</v>
      </c>
      <c r="U2688">
        <v>51.307459999999999</v>
      </c>
      <c r="V2688">
        <v>52.370229999999999</v>
      </c>
      <c r="W2688">
        <v>41.973379999999999</v>
      </c>
      <c r="X2688">
        <v>43.273710000000001</v>
      </c>
      <c r="Y2688">
        <v>1.5100000000000001E-2</v>
      </c>
      <c r="Z2688">
        <v>1.78E-2</v>
      </c>
      <c r="AA2688">
        <v>8.9200000000000002E-2</v>
      </c>
      <c r="AB2688">
        <v>9.2000009999999993E-3</v>
      </c>
      <c r="AC2688">
        <v>7.85</v>
      </c>
      <c r="AD2688">
        <v>21.56</v>
      </c>
      <c r="AE2688">
        <v>0</v>
      </c>
      <c r="AF2688">
        <v>13.5083</v>
      </c>
      <c r="AG2688">
        <v>13.528890000000001</v>
      </c>
      <c r="AH2688">
        <v>13.473549999999999</v>
      </c>
      <c r="AI2688">
        <v>-47.094729999999998</v>
      </c>
    </row>
    <row r="2689" spans="1:35" x14ac:dyDescent="0.3">
      <c r="A2689" s="1">
        <v>44580.583333333336</v>
      </c>
      <c r="B2689">
        <v>1.333839</v>
      </c>
      <c r="C2689">
        <v>3.95</v>
      </c>
      <c r="D2689">
        <v>0.96540950000000003</v>
      </c>
      <c r="E2689">
        <v>44.563009999999998</v>
      </c>
      <c r="F2689">
        <v>81</v>
      </c>
      <c r="G2689">
        <v>30.444140000000001</v>
      </c>
      <c r="H2689">
        <v>7.5816480000000004</v>
      </c>
      <c r="I2689">
        <v>8.3778989999999993</v>
      </c>
      <c r="J2689">
        <v>7.1928710000000002</v>
      </c>
      <c r="K2689">
        <v>0.74990190000000001</v>
      </c>
      <c r="L2689">
        <v>947.02300000000002</v>
      </c>
      <c r="M2689">
        <v>523.35209999999995</v>
      </c>
      <c r="N2689">
        <v>529.4058</v>
      </c>
      <c r="O2689">
        <v>518.23569999999995</v>
      </c>
      <c r="P2689">
        <v>524.27470000000005</v>
      </c>
      <c r="Q2689">
        <v>6.1146859999999998</v>
      </c>
      <c r="R2689">
        <v>6.1604890000000001</v>
      </c>
      <c r="S2689">
        <v>4.9430949999999996</v>
      </c>
      <c r="T2689">
        <v>4.9553019999999997</v>
      </c>
      <c r="U2689">
        <v>49.236420000000003</v>
      </c>
      <c r="V2689">
        <v>50.456740000000003</v>
      </c>
      <c r="W2689">
        <v>44.318600000000004</v>
      </c>
      <c r="X2689">
        <v>45.343029999999999</v>
      </c>
      <c r="Y2689">
        <v>1.34E-2</v>
      </c>
      <c r="Z2689">
        <v>1.66E-2</v>
      </c>
      <c r="AA2689">
        <v>8.2299999999999998E-2</v>
      </c>
      <c r="AB2689">
        <v>1.2999999999999999E-2</v>
      </c>
      <c r="AC2689">
        <v>6.7099989999999998</v>
      </c>
      <c r="AD2689">
        <v>18.87</v>
      </c>
      <c r="AE2689">
        <v>0</v>
      </c>
      <c r="AF2689">
        <v>13.508900000000001</v>
      </c>
      <c r="AG2689">
        <v>13.53115</v>
      </c>
      <c r="AH2689">
        <v>13.483829999999999</v>
      </c>
      <c r="AI2689">
        <v>-46.834519999999998</v>
      </c>
    </row>
    <row r="2690" spans="1:35" x14ac:dyDescent="0.3">
      <c r="A2690" s="1">
        <v>44580.590277777781</v>
      </c>
      <c r="B2690">
        <v>1.959084</v>
      </c>
      <c r="C2690">
        <v>3.2</v>
      </c>
      <c r="D2690">
        <v>0.74269870000000004</v>
      </c>
      <c r="E2690">
        <v>41.585740000000001</v>
      </c>
      <c r="F2690">
        <v>24</v>
      </c>
      <c r="G2690">
        <v>22.951519999999999</v>
      </c>
      <c r="H2690">
        <v>7.7119070000000001</v>
      </c>
      <c r="I2690">
        <v>8.1967770000000009</v>
      </c>
      <c r="J2690">
        <v>7.5243529999999996</v>
      </c>
      <c r="K2690">
        <v>0.74645280000000003</v>
      </c>
      <c r="L2690">
        <v>947.024</v>
      </c>
      <c r="M2690">
        <v>518.34839999999997</v>
      </c>
      <c r="N2690">
        <v>522.90949999999998</v>
      </c>
      <c r="O2690">
        <v>512.98360000000002</v>
      </c>
      <c r="P2690">
        <v>518.47569999999996</v>
      </c>
      <c r="Q2690">
        <v>6.0571089999999996</v>
      </c>
      <c r="R2690">
        <v>6.0860300000000001</v>
      </c>
      <c r="S2690">
        <v>4.9482689999999998</v>
      </c>
      <c r="T2690">
        <v>4.9699410000000004</v>
      </c>
      <c r="U2690">
        <v>47.155679999999997</v>
      </c>
      <c r="V2690">
        <v>47.968429999999998</v>
      </c>
      <c r="W2690">
        <v>46.661920000000002</v>
      </c>
      <c r="X2690">
        <v>47.810290000000002</v>
      </c>
      <c r="Y2690">
        <v>1.2699999999999999E-2</v>
      </c>
      <c r="Z2690">
        <v>1.6299999999999999E-2</v>
      </c>
      <c r="AA2690">
        <v>8.1600010000000001E-2</v>
      </c>
      <c r="AB2690">
        <v>1.34E-2</v>
      </c>
      <c r="AC2690">
        <v>8.6700009999999992</v>
      </c>
      <c r="AD2690">
        <v>21.12</v>
      </c>
      <c r="AE2690">
        <v>0</v>
      </c>
      <c r="AF2690">
        <v>13.50881</v>
      </c>
      <c r="AG2690">
        <v>13.51797</v>
      </c>
      <c r="AH2690">
        <v>13.486599999999999</v>
      </c>
      <c r="AI2690">
        <v>-46.795099999999998</v>
      </c>
    </row>
    <row r="2691" spans="1:35" x14ac:dyDescent="0.3">
      <c r="A2691" s="1">
        <v>44580.597222222219</v>
      </c>
      <c r="B2691">
        <v>1.9629179999999999</v>
      </c>
      <c r="C2691">
        <v>3.2</v>
      </c>
      <c r="D2691">
        <v>0.71262219999999998</v>
      </c>
      <c r="E2691">
        <v>37.762259999999998</v>
      </c>
      <c r="F2691">
        <v>23</v>
      </c>
      <c r="G2691">
        <v>22.687560000000001</v>
      </c>
      <c r="H2691">
        <v>8.2061200000000003</v>
      </c>
      <c r="I2691">
        <v>8.686401</v>
      </c>
      <c r="J2691">
        <v>7.8679199999999998</v>
      </c>
      <c r="K2691">
        <v>0.75440560000000001</v>
      </c>
      <c r="L2691">
        <v>946.92729999999995</v>
      </c>
      <c r="M2691">
        <v>508.51960000000003</v>
      </c>
      <c r="N2691">
        <v>511.64229999999998</v>
      </c>
      <c r="O2691">
        <v>503.65719999999999</v>
      </c>
      <c r="P2691">
        <v>506.62099999999998</v>
      </c>
      <c r="Q2691">
        <v>6.0102469999999997</v>
      </c>
      <c r="R2691">
        <v>6.0233280000000002</v>
      </c>
      <c r="S2691">
        <v>4.953856</v>
      </c>
      <c r="T2691">
        <v>4.9736000000000002</v>
      </c>
      <c r="U2691">
        <v>45.054479999999998</v>
      </c>
      <c r="V2691">
        <v>46.081949999999999</v>
      </c>
      <c r="W2691">
        <v>49.010860000000001</v>
      </c>
      <c r="X2691">
        <v>50.311660000000003</v>
      </c>
      <c r="Y2691">
        <v>1.26E-2</v>
      </c>
      <c r="Z2691">
        <v>1.4999999999999999E-2</v>
      </c>
      <c r="AA2691">
        <v>7.7000009999999994E-2</v>
      </c>
      <c r="AB2691">
        <v>1.37E-2</v>
      </c>
      <c r="AC2691">
        <v>7.4600010000000001</v>
      </c>
      <c r="AD2691">
        <v>22.03</v>
      </c>
      <c r="AE2691">
        <v>0</v>
      </c>
      <c r="AF2691">
        <v>13.50933</v>
      </c>
      <c r="AG2691">
        <v>13.53241</v>
      </c>
      <c r="AH2691">
        <v>13.48728</v>
      </c>
      <c r="AI2691">
        <v>-46.418660000000003</v>
      </c>
    </row>
    <row r="2692" spans="1:35" x14ac:dyDescent="0.3">
      <c r="A2692" s="1">
        <v>44580.604166666664</v>
      </c>
      <c r="B2692">
        <v>2.2527460000000001</v>
      </c>
      <c r="C2692">
        <v>5.45</v>
      </c>
      <c r="D2692">
        <v>0.92701690000000003</v>
      </c>
      <c r="E2692">
        <v>38.694339999999997</v>
      </c>
      <c r="F2692">
        <v>45</v>
      </c>
      <c r="G2692">
        <v>23.364979999999999</v>
      </c>
      <c r="H2692">
        <v>8.5395020000000006</v>
      </c>
      <c r="I2692">
        <v>8.9298099999999998</v>
      </c>
      <c r="J2692">
        <v>8.1928710000000002</v>
      </c>
      <c r="K2692">
        <v>0.75196810000000003</v>
      </c>
      <c r="L2692">
        <v>946.73519999999996</v>
      </c>
      <c r="M2692">
        <v>497.7124</v>
      </c>
      <c r="N2692">
        <v>505.90719999999999</v>
      </c>
      <c r="O2692">
        <v>492.13189999999997</v>
      </c>
      <c r="P2692">
        <v>501.33510000000001</v>
      </c>
      <c r="Q2692">
        <v>5.9397830000000003</v>
      </c>
      <c r="R2692">
        <v>5.9998149999999999</v>
      </c>
      <c r="S2692">
        <v>4.9465459999999997</v>
      </c>
      <c r="T2692">
        <v>4.9736000000000002</v>
      </c>
      <c r="U2692">
        <v>42.612319999999997</v>
      </c>
      <c r="V2692">
        <v>44.075870000000002</v>
      </c>
      <c r="W2692">
        <v>50.972230000000003</v>
      </c>
      <c r="X2692">
        <v>51.975450000000002</v>
      </c>
      <c r="Y2692">
        <v>1.34E-2</v>
      </c>
      <c r="Z2692">
        <v>1.3599999999999999E-2</v>
      </c>
      <c r="AA2692">
        <v>7.480001E-2</v>
      </c>
      <c r="AB2692">
        <v>1.29E-2</v>
      </c>
      <c r="AC2692">
        <v>6.58</v>
      </c>
      <c r="AD2692">
        <v>15.8</v>
      </c>
      <c r="AE2692">
        <v>0</v>
      </c>
      <c r="AF2692">
        <v>13.509510000000001</v>
      </c>
      <c r="AG2692">
        <v>13.51878</v>
      </c>
      <c r="AH2692">
        <v>13.483499999999999</v>
      </c>
      <c r="AI2692">
        <v>-46.248730000000002</v>
      </c>
    </row>
    <row r="2693" spans="1:35" x14ac:dyDescent="0.3">
      <c r="A2693" s="1">
        <v>44580.611111111109</v>
      </c>
      <c r="B2693">
        <v>2.9221520000000001</v>
      </c>
      <c r="C2693">
        <v>5.45</v>
      </c>
      <c r="D2693">
        <v>0.8007687</v>
      </c>
      <c r="E2693">
        <v>34.314749999999997</v>
      </c>
      <c r="F2693">
        <v>56</v>
      </c>
      <c r="G2693">
        <v>15.447979999999999</v>
      </c>
      <c r="H2693">
        <v>8.9493790000000004</v>
      </c>
      <c r="I2693">
        <v>9.1503300000000003</v>
      </c>
      <c r="J2693">
        <v>8.7299799999999994</v>
      </c>
      <c r="K2693">
        <v>0.73721610000000004</v>
      </c>
      <c r="L2693">
        <v>946.65769999999998</v>
      </c>
      <c r="M2693">
        <v>488.88260000000002</v>
      </c>
      <c r="N2693">
        <v>494.99520000000001</v>
      </c>
      <c r="O2693">
        <v>480.59730000000002</v>
      </c>
      <c r="P2693">
        <v>487.88959999999997</v>
      </c>
      <c r="Q2693">
        <v>5.863664</v>
      </c>
      <c r="R2693">
        <v>5.905761</v>
      </c>
      <c r="S2693">
        <v>4.9316700000000004</v>
      </c>
      <c r="T2693">
        <v>4.9479819999999997</v>
      </c>
      <c r="U2693">
        <v>40.332439999999998</v>
      </c>
      <c r="V2693">
        <v>41.47954</v>
      </c>
      <c r="W2693">
        <v>53.114919999999998</v>
      </c>
      <c r="X2693">
        <v>54.147100000000002</v>
      </c>
      <c r="Y2693">
        <v>1.67E-2</v>
      </c>
      <c r="Z2693">
        <v>1.4500000000000001E-2</v>
      </c>
      <c r="AA2693">
        <v>7.1800009999999997E-2</v>
      </c>
      <c r="AB2693">
        <v>9.8000009999999992E-3</v>
      </c>
      <c r="AC2693">
        <v>4.880001</v>
      </c>
      <c r="AD2693">
        <v>17.53</v>
      </c>
      <c r="AE2693">
        <v>0</v>
      </c>
      <c r="AF2693">
        <v>13.50986</v>
      </c>
      <c r="AG2693">
        <v>13.5182</v>
      </c>
      <c r="AH2693">
        <v>13.48418</v>
      </c>
      <c r="AI2693">
        <v>-46.168869999999998</v>
      </c>
    </row>
    <row r="2694" spans="1:35" x14ac:dyDescent="0.3">
      <c r="A2694" s="1">
        <v>44580.618055555555</v>
      </c>
      <c r="B2694">
        <v>3.0374829999999999</v>
      </c>
      <c r="C2694">
        <v>5.45</v>
      </c>
      <c r="D2694">
        <v>0.77938870000000005</v>
      </c>
      <c r="E2694">
        <v>39.259979999999999</v>
      </c>
      <c r="F2694">
        <v>35</v>
      </c>
      <c r="G2694">
        <v>13.84271</v>
      </c>
      <c r="H2694">
        <v>9.2664589999999993</v>
      </c>
      <c r="I2694">
        <v>9.4395450000000007</v>
      </c>
      <c r="J2694">
        <v>9.0754699999999993</v>
      </c>
      <c r="K2694">
        <v>0.73413090000000003</v>
      </c>
      <c r="L2694">
        <v>946.5634</v>
      </c>
      <c r="M2694">
        <v>474.56319999999999</v>
      </c>
      <c r="N2694">
        <v>482.0532</v>
      </c>
      <c r="O2694">
        <v>465.45949999999999</v>
      </c>
      <c r="P2694">
        <v>472.69909999999999</v>
      </c>
      <c r="Q2694">
        <v>5.7839619999999998</v>
      </c>
      <c r="R2694">
        <v>5.8313030000000001</v>
      </c>
      <c r="S2694">
        <v>4.9134520000000004</v>
      </c>
      <c r="T2694">
        <v>4.9406619999999997</v>
      </c>
      <c r="U2694">
        <v>37.913179999999997</v>
      </c>
      <c r="V2694">
        <v>39.145539999999997</v>
      </c>
      <c r="W2694">
        <v>55.002510000000001</v>
      </c>
      <c r="X2694">
        <v>56.004179999999998</v>
      </c>
      <c r="Y2694">
        <v>1.7500000000000002E-2</v>
      </c>
      <c r="Z2694">
        <v>1.3599999999999999E-2</v>
      </c>
      <c r="AA2694">
        <v>6.83E-2</v>
      </c>
      <c r="AB2694">
        <v>9.1000000000000004E-3</v>
      </c>
      <c r="AC2694">
        <v>5.42</v>
      </c>
      <c r="AD2694">
        <v>13.12</v>
      </c>
      <c r="AE2694">
        <v>0</v>
      </c>
      <c r="AF2694">
        <v>13.510210000000001</v>
      </c>
      <c r="AG2694">
        <v>13.5328</v>
      </c>
      <c r="AH2694">
        <v>13.484730000000001</v>
      </c>
      <c r="AI2694">
        <v>-46.016849999999998</v>
      </c>
    </row>
    <row r="2695" spans="1:35" x14ac:dyDescent="0.3">
      <c r="A2695" s="1">
        <v>44580.625</v>
      </c>
      <c r="B2695">
        <v>3.1999819999999999</v>
      </c>
      <c r="C2695">
        <v>4.7</v>
      </c>
      <c r="D2695">
        <v>0.68064800000000003</v>
      </c>
      <c r="E2695">
        <v>38.150419999999997</v>
      </c>
      <c r="F2695">
        <v>18</v>
      </c>
      <c r="G2695">
        <v>12.81549</v>
      </c>
      <c r="H2695">
        <v>9.4951530000000002</v>
      </c>
      <c r="I2695">
        <v>9.7218929999999997</v>
      </c>
      <c r="J2695">
        <v>9.3415219999999994</v>
      </c>
      <c r="K2695">
        <v>0.73831809999999998</v>
      </c>
      <c r="L2695">
        <v>946.5127</v>
      </c>
      <c r="M2695">
        <v>460.21589999999998</v>
      </c>
      <c r="N2695">
        <v>468.85739999999998</v>
      </c>
      <c r="O2695">
        <v>450.01769999999999</v>
      </c>
      <c r="P2695">
        <v>459.56150000000002</v>
      </c>
      <c r="Q2695">
        <v>5.6868109999999996</v>
      </c>
      <c r="R2695">
        <v>5.741168</v>
      </c>
      <c r="S2695">
        <v>4.881907</v>
      </c>
      <c r="T2695">
        <v>4.9040650000000001</v>
      </c>
      <c r="U2695">
        <v>35.447589999999998</v>
      </c>
      <c r="V2695">
        <v>36.765250000000002</v>
      </c>
      <c r="W2695">
        <v>56.654850000000003</v>
      </c>
      <c r="X2695">
        <v>57.45194</v>
      </c>
      <c r="Y2695">
        <v>1.7999999999999999E-2</v>
      </c>
      <c r="Z2695">
        <v>1.0800000000000001E-2</v>
      </c>
      <c r="AA2695">
        <v>6.3299999999999995E-2</v>
      </c>
      <c r="AB2695">
        <v>8.800001E-3</v>
      </c>
      <c r="AC2695">
        <v>3.97</v>
      </c>
      <c r="AD2695">
        <v>9.0899990000000006</v>
      </c>
      <c r="AE2695">
        <v>0</v>
      </c>
      <c r="AF2695">
        <v>13.50991</v>
      </c>
      <c r="AG2695">
        <v>13.51933</v>
      </c>
      <c r="AH2695">
        <v>13.48292</v>
      </c>
      <c r="AI2695">
        <v>-45.836199999999998</v>
      </c>
    </row>
    <row r="2696" spans="1:35" x14ac:dyDescent="0.3">
      <c r="A2696" s="1">
        <v>44580.631944444445</v>
      </c>
      <c r="B2696">
        <v>2.8216510000000001</v>
      </c>
      <c r="C2696">
        <v>4.7</v>
      </c>
      <c r="D2696">
        <v>0.89554860000000003</v>
      </c>
      <c r="E2696">
        <v>43.636629999999997</v>
      </c>
      <c r="F2696">
        <v>35</v>
      </c>
      <c r="G2696">
        <v>19.59422</v>
      </c>
      <c r="H2696">
        <v>9.8980010000000007</v>
      </c>
      <c r="I2696">
        <v>10.346679999999999</v>
      </c>
      <c r="J2696">
        <v>9.6882319999999993</v>
      </c>
      <c r="K2696">
        <v>0.73381229999999997</v>
      </c>
      <c r="L2696">
        <v>946.37869999999998</v>
      </c>
      <c r="M2696">
        <v>441.084</v>
      </c>
      <c r="N2696">
        <v>450.38319999999999</v>
      </c>
      <c r="O2696">
        <v>429.50869999999998</v>
      </c>
      <c r="P2696">
        <v>439.70100000000002</v>
      </c>
      <c r="Q2696">
        <v>5.597588</v>
      </c>
      <c r="R2696">
        <v>5.6431959999999997</v>
      </c>
      <c r="S2696">
        <v>4.8361640000000001</v>
      </c>
      <c r="T2696">
        <v>4.8674670000000004</v>
      </c>
      <c r="U2696">
        <v>32.75694</v>
      </c>
      <c r="V2696">
        <v>34.226790000000001</v>
      </c>
      <c r="W2696">
        <v>57.811430000000001</v>
      </c>
      <c r="X2696">
        <v>58.429740000000002</v>
      </c>
      <c r="Y2696">
        <v>1.8100000000000002E-2</v>
      </c>
      <c r="Z2696">
        <v>9.4000009999999998E-3</v>
      </c>
      <c r="AA2696">
        <v>6.4399999999999999E-2</v>
      </c>
      <c r="AB2696">
        <v>8.3000009999999996E-3</v>
      </c>
      <c r="AC2696">
        <v>4.79</v>
      </c>
      <c r="AD2696">
        <v>9.9600010000000001</v>
      </c>
      <c r="AE2696">
        <v>0</v>
      </c>
      <c r="AF2696">
        <v>13.510669999999999</v>
      </c>
      <c r="AG2696">
        <v>13.53416</v>
      </c>
      <c r="AH2696">
        <v>13.48531</v>
      </c>
      <c r="AI2696">
        <v>-45.649729999999998</v>
      </c>
    </row>
    <row r="2697" spans="1:35" x14ac:dyDescent="0.3">
      <c r="A2697" s="1">
        <v>44580.638888888891</v>
      </c>
      <c r="B2697">
        <v>3.5543130000000001</v>
      </c>
      <c r="C2697">
        <v>5.45</v>
      </c>
      <c r="D2697">
        <v>0.92296889999999998</v>
      </c>
      <c r="E2697">
        <v>49.517580000000002</v>
      </c>
      <c r="F2697">
        <v>71</v>
      </c>
      <c r="G2697">
        <v>18.59844</v>
      </c>
      <c r="H2697">
        <v>10.25394</v>
      </c>
      <c r="I2697">
        <v>10.666600000000001</v>
      </c>
      <c r="J2697">
        <v>9.9475709999999999</v>
      </c>
      <c r="K2697">
        <v>0.74005129999999997</v>
      </c>
      <c r="L2697">
        <v>946.18340000000001</v>
      </c>
      <c r="M2697">
        <v>424.65159999999997</v>
      </c>
      <c r="N2697">
        <v>433.33019999999999</v>
      </c>
      <c r="O2697">
        <v>411.78100000000001</v>
      </c>
      <c r="P2697">
        <v>421.07229999999998</v>
      </c>
      <c r="Q2697">
        <v>5.4838800000000001</v>
      </c>
      <c r="R2697">
        <v>5.5491419999999998</v>
      </c>
      <c r="S2697">
        <v>4.7809609999999996</v>
      </c>
      <c r="T2697">
        <v>4.8198910000000001</v>
      </c>
      <c r="U2697">
        <v>30.252230000000001</v>
      </c>
      <c r="V2697">
        <v>31.368130000000001</v>
      </c>
      <c r="W2697">
        <v>59.065710000000003</v>
      </c>
      <c r="X2697">
        <v>59.691800000000001</v>
      </c>
      <c r="Y2697">
        <v>1.78E-2</v>
      </c>
      <c r="Z2697">
        <v>8.3000009999999996E-3</v>
      </c>
      <c r="AA2697">
        <v>6.4600009999999999E-2</v>
      </c>
      <c r="AB2697">
        <v>1.03E-2</v>
      </c>
      <c r="AC2697">
        <v>4.9000009999999996</v>
      </c>
      <c r="AD2697">
        <v>9.1999999999999993</v>
      </c>
      <c r="AE2697">
        <v>0</v>
      </c>
      <c r="AF2697">
        <v>13.510590000000001</v>
      </c>
      <c r="AG2697">
        <v>13.533580000000001</v>
      </c>
      <c r="AH2697">
        <v>13.48615</v>
      </c>
      <c r="AI2697">
        <v>-45.37133</v>
      </c>
    </row>
    <row r="2698" spans="1:35" x14ac:dyDescent="0.3">
      <c r="A2698" s="1">
        <v>44580.645833333336</v>
      </c>
      <c r="B2698">
        <v>3.1274820000000001</v>
      </c>
      <c r="C2698">
        <v>4.7</v>
      </c>
      <c r="D2698">
        <v>0.88026150000000003</v>
      </c>
      <c r="E2698">
        <v>40.638260000000002</v>
      </c>
      <c r="F2698">
        <v>18</v>
      </c>
      <c r="G2698">
        <v>17.814319999999999</v>
      </c>
      <c r="H2698">
        <v>10.316470000000001</v>
      </c>
      <c r="I2698">
        <v>10.58121</v>
      </c>
      <c r="J2698">
        <v>10.16727</v>
      </c>
      <c r="K2698">
        <v>0.74930839999999999</v>
      </c>
      <c r="L2698">
        <v>946.01419999999996</v>
      </c>
      <c r="M2698">
        <v>406.24329999999998</v>
      </c>
      <c r="N2698">
        <v>418.76409999999998</v>
      </c>
      <c r="O2698">
        <v>392.7319</v>
      </c>
      <c r="P2698">
        <v>404.49619999999999</v>
      </c>
      <c r="Q2698">
        <v>5.3645350000000001</v>
      </c>
      <c r="R2698">
        <v>5.4354950000000004</v>
      </c>
      <c r="S2698">
        <v>4.7050619999999999</v>
      </c>
      <c r="T2698">
        <v>4.7540149999999999</v>
      </c>
      <c r="U2698">
        <v>27.84806</v>
      </c>
      <c r="V2698">
        <v>29.065000000000001</v>
      </c>
      <c r="W2698">
        <v>60.292920000000002</v>
      </c>
      <c r="X2698">
        <v>60.612760000000002</v>
      </c>
      <c r="Y2698">
        <v>1.7600000000000001E-2</v>
      </c>
      <c r="Z2698">
        <v>7.3000010000000004E-3</v>
      </c>
      <c r="AA2698">
        <v>5.8700000000000002E-2</v>
      </c>
      <c r="AB2698">
        <v>1.1299999999999999E-2</v>
      </c>
      <c r="AC2698">
        <v>3.19</v>
      </c>
      <c r="AD2698">
        <v>8.2899989999999999</v>
      </c>
      <c r="AE2698">
        <v>0</v>
      </c>
      <c r="AF2698">
        <v>13.51108</v>
      </c>
      <c r="AG2698">
        <v>13.520239999999999</v>
      </c>
      <c r="AH2698">
        <v>13.485379999999999</v>
      </c>
      <c r="AI2698">
        <v>-45.232349999999997</v>
      </c>
    </row>
    <row r="2699" spans="1:35" x14ac:dyDescent="0.3">
      <c r="A2699" s="1">
        <v>44580.652777777781</v>
      </c>
      <c r="B2699">
        <v>3.2235610000000001</v>
      </c>
      <c r="C2699">
        <v>6.2</v>
      </c>
      <c r="D2699">
        <v>1.0438320000000001</v>
      </c>
      <c r="E2699">
        <v>50.65784</v>
      </c>
      <c r="F2699">
        <v>17</v>
      </c>
      <c r="G2699">
        <v>17.93085</v>
      </c>
      <c r="H2699">
        <v>10.37114</v>
      </c>
      <c r="I2699">
        <v>10.728300000000001</v>
      </c>
      <c r="J2699">
        <v>10.229710000000001</v>
      </c>
      <c r="K2699">
        <v>0.74787789999999998</v>
      </c>
      <c r="L2699">
        <v>945.93690000000004</v>
      </c>
      <c r="M2699">
        <v>384.30220000000003</v>
      </c>
      <c r="N2699">
        <v>395.31610000000001</v>
      </c>
      <c r="O2699">
        <v>371.66379999999998</v>
      </c>
      <c r="P2699">
        <v>382.12110000000001</v>
      </c>
      <c r="Q2699">
        <v>5.2480260000000003</v>
      </c>
      <c r="R2699">
        <v>5.3100909999999999</v>
      </c>
      <c r="S2699">
        <v>4.6085159999999998</v>
      </c>
      <c r="T2699">
        <v>4.6552020000000001</v>
      </c>
      <c r="U2699">
        <v>25.240400000000001</v>
      </c>
      <c r="V2699">
        <v>26.530390000000001</v>
      </c>
      <c r="W2699">
        <v>60.796570000000003</v>
      </c>
      <c r="X2699">
        <v>61.086509999999997</v>
      </c>
      <c r="Y2699">
        <v>1.7399999999999999E-2</v>
      </c>
      <c r="Z2699">
        <v>6.500001E-3</v>
      </c>
      <c r="AA2699">
        <v>5.5600009999999998E-2</v>
      </c>
      <c r="AB2699">
        <v>1.18E-2</v>
      </c>
      <c r="AC2699">
        <v>3.99</v>
      </c>
      <c r="AD2699">
        <v>10.27</v>
      </c>
      <c r="AE2699">
        <v>0</v>
      </c>
      <c r="AF2699">
        <v>13.511290000000001</v>
      </c>
      <c r="AG2699">
        <v>13.5351</v>
      </c>
      <c r="AH2699">
        <v>13.48635</v>
      </c>
      <c r="AI2699">
        <v>-45.21593</v>
      </c>
    </row>
    <row r="2700" spans="1:35" x14ac:dyDescent="0.3">
      <c r="A2700" s="1">
        <v>44580.659722222219</v>
      </c>
      <c r="B2700">
        <v>2.7853189999999999</v>
      </c>
      <c r="C2700">
        <v>5.45</v>
      </c>
      <c r="D2700">
        <v>1.007879</v>
      </c>
      <c r="E2700">
        <v>49.605730000000001</v>
      </c>
      <c r="F2700">
        <v>39</v>
      </c>
      <c r="G2700">
        <v>19.908950000000001</v>
      </c>
      <c r="H2700">
        <v>10.65987</v>
      </c>
      <c r="I2700">
        <v>10.945499999999999</v>
      </c>
      <c r="J2700">
        <v>10.49493</v>
      </c>
      <c r="K2700">
        <v>0.74559880000000001</v>
      </c>
      <c r="L2700">
        <v>945.93409999999994</v>
      </c>
      <c r="M2700">
        <v>358.37009999999998</v>
      </c>
      <c r="N2700">
        <v>369.38119999999998</v>
      </c>
      <c r="O2700">
        <v>348.83449999999999</v>
      </c>
      <c r="P2700">
        <v>358.20650000000001</v>
      </c>
      <c r="Q2700">
        <v>5.1056319999999999</v>
      </c>
      <c r="R2700">
        <v>5.17293</v>
      </c>
      <c r="S2700">
        <v>4.5030999999999999</v>
      </c>
      <c r="T2700">
        <v>4.5600490000000002</v>
      </c>
      <c r="U2700">
        <v>22.786770000000001</v>
      </c>
      <c r="V2700">
        <v>23.976500000000001</v>
      </c>
      <c r="W2700">
        <v>61.287100000000002</v>
      </c>
      <c r="X2700">
        <v>61.806600000000003</v>
      </c>
      <c r="Y2700">
        <v>1.9E-2</v>
      </c>
      <c r="Z2700">
        <v>7.6000010000000003E-3</v>
      </c>
      <c r="AA2700">
        <v>6.0200009999999998E-2</v>
      </c>
      <c r="AB2700">
        <v>1.12E-2</v>
      </c>
      <c r="AC2700">
        <v>3.65</v>
      </c>
      <c r="AD2700">
        <v>10.050000000000001</v>
      </c>
      <c r="AE2700">
        <v>0</v>
      </c>
      <c r="AF2700">
        <v>13.511749999999999</v>
      </c>
      <c r="AG2700">
        <v>13.53345</v>
      </c>
      <c r="AH2700">
        <v>13.487539999999999</v>
      </c>
      <c r="AI2700">
        <v>-45.07132</v>
      </c>
    </row>
    <row r="2701" spans="1:35" x14ac:dyDescent="0.3">
      <c r="A2701" s="1">
        <v>44580.666666666664</v>
      </c>
      <c r="B2701">
        <v>3.6148950000000002</v>
      </c>
      <c r="C2701">
        <v>6.95</v>
      </c>
      <c r="D2701">
        <v>0.9645492</v>
      </c>
      <c r="E2701">
        <v>49.832169999999998</v>
      </c>
      <c r="F2701">
        <v>60</v>
      </c>
      <c r="G2701">
        <v>17.285340000000001</v>
      </c>
      <c r="H2701">
        <v>10.848100000000001</v>
      </c>
      <c r="I2701">
        <v>11.03314</v>
      </c>
      <c r="J2701">
        <v>10.67953</v>
      </c>
      <c r="K2701">
        <v>0.74535470000000004</v>
      </c>
      <c r="L2701">
        <v>945.84640000000002</v>
      </c>
      <c r="M2701">
        <v>334.34550000000002</v>
      </c>
      <c r="N2701">
        <v>344.91820000000001</v>
      </c>
      <c r="O2701">
        <v>325.56529999999998</v>
      </c>
      <c r="P2701">
        <v>336.34460000000001</v>
      </c>
      <c r="Q2701">
        <v>4.9659779999999998</v>
      </c>
      <c r="R2701">
        <v>5.0436059999999996</v>
      </c>
      <c r="S2701">
        <v>4.4000890000000004</v>
      </c>
      <c r="T2701">
        <v>4.4575760000000004</v>
      </c>
      <c r="U2701">
        <v>20.34468</v>
      </c>
      <c r="V2701">
        <v>21.630929999999999</v>
      </c>
      <c r="W2701">
        <v>61.306710000000002</v>
      </c>
      <c r="X2701">
        <v>61.620890000000003</v>
      </c>
      <c r="Y2701">
        <v>1.8499999999999999E-2</v>
      </c>
      <c r="Z2701">
        <v>5.7999999999999996E-3</v>
      </c>
      <c r="AA2701">
        <v>5.9600010000000002E-2</v>
      </c>
      <c r="AB2701">
        <v>1.17E-2</v>
      </c>
      <c r="AC2701">
        <v>3.69</v>
      </c>
      <c r="AD2701">
        <v>10.09</v>
      </c>
      <c r="AE2701">
        <v>0</v>
      </c>
      <c r="AF2701">
        <v>13.51141</v>
      </c>
      <c r="AG2701">
        <v>13.520300000000001</v>
      </c>
      <c r="AH2701">
        <v>13.487640000000001</v>
      </c>
      <c r="AI2701">
        <v>-44.963360000000002</v>
      </c>
    </row>
    <row r="2702" spans="1:35" x14ac:dyDescent="0.3">
      <c r="A2702" s="1">
        <v>44580.673611111109</v>
      </c>
      <c r="B2702">
        <v>3.4763989999999998</v>
      </c>
      <c r="C2702">
        <v>6.2</v>
      </c>
      <c r="D2702">
        <v>1.005795</v>
      </c>
      <c r="E2702">
        <v>56.144269999999999</v>
      </c>
      <c r="F2702">
        <v>51</v>
      </c>
      <c r="G2702">
        <v>19.510400000000001</v>
      </c>
      <c r="H2702">
        <v>11.043240000000001</v>
      </c>
      <c r="I2702">
        <v>11.158289999999999</v>
      </c>
      <c r="J2702">
        <v>10.93726</v>
      </c>
      <c r="K2702">
        <v>0.74477179999999998</v>
      </c>
      <c r="L2702">
        <v>945.91600000000005</v>
      </c>
      <c r="M2702">
        <v>309.2054</v>
      </c>
      <c r="N2702">
        <v>321.4196</v>
      </c>
      <c r="O2702">
        <v>299.07819999999998</v>
      </c>
      <c r="P2702">
        <v>312.07069999999999</v>
      </c>
      <c r="Q2702">
        <v>4.82273</v>
      </c>
      <c r="R2702">
        <v>4.9064449999999997</v>
      </c>
      <c r="S2702">
        <v>4.2893330000000001</v>
      </c>
      <c r="T2702">
        <v>4.3477829999999997</v>
      </c>
      <c r="U2702">
        <v>17.898890000000002</v>
      </c>
      <c r="V2702">
        <v>19.104040000000001</v>
      </c>
      <c r="W2702">
        <v>60.782760000000003</v>
      </c>
      <c r="X2702">
        <v>61.09787</v>
      </c>
      <c r="Y2702">
        <v>1.8599999999999998E-2</v>
      </c>
      <c r="Z2702">
        <v>4.8999999999999998E-3</v>
      </c>
      <c r="AA2702">
        <v>5.6900010000000001E-2</v>
      </c>
      <c r="AB2702">
        <v>1.24E-2</v>
      </c>
      <c r="AC2702">
        <v>4.24</v>
      </c>
      <c r="AD2702">
        <v>12.35</v>
      </c>
      <c r="AE2702">
        <v>0</v>
      </c>
      <c r="AF2702">
        <v>13.51187</v>
      </c>
      <c r="AG2702">
        <v>13.53387</v>
      </c>
      <c r="AH2702">
        <v>13.484439999999999</v>
      </c>
      <c r="AI2702">
        <v>-44.855119999999999</v>
      </c>
    </row>
    <row r="2703" spans="1:35" x14ac:dyDescent="0.3">
      <c r="A2703" s="1">
        <v>44580.680555555555</v>
      </c>
      <c r="B2703">
        <v>3.0394839999999999</v>
      </c>
      <c r="C2703">
        <v>5.45</v>
      </c>
      <c r="D2703">
        <v>0.99144670000000001</v>
      </c>
      <c r="E2703">
        <v>51.610289999999999</v>
      </c>
      <c r="F2703">
        <v>29</v>
      </c>
      <c r="G2703">
        <v>20.886050000000001</v>
      </c>
      <c r="H2703">
        <v>11.208920000000001</v>
      </c>
      <c r="I2703">
        <v>11.526400000000001</v>
      </c>
      <c r="J2703">
        <v>10.99823</v>
      </c>
      <c r="K2703">
        <v>0.75094039999999995</v>
      </c>
      <c r="L2703">
        <v>945.92679999999996</v>
      </c>
      <c r="M2703">
        <v>284.51900000000001</v>
      </c>
      <c r="N2703">
        <v>295.637</v>
      </c>
      <c r="O2703">
        <v>272.0351</v>
      </c>
      <c r="P2703">
        <v>284.51249999999999</v>
      </c>
      <c r="Q2703">
        <v>4.6592349999999998</v>
      </c>
      <c r="R2703">
        <v>4.7418519999999997</v>
      </c>
      <c r="S2703">
        <v>4.1705500000000004</v>
      </c>
      <c r="T2703">
        <v>4.2306710000000001</v>
      </c>
      <c r="U2703">
        <v>15.63822</v>
      </c>
      <c r="V2703">
        <v>16.71604</v>
      </c>
      <c r="W2703">
        <v>60.294159999999998</v>
      </c>
      <c r="X2703">
        <v>60.563490000000002</v>
      </c>
      <c r="Y2703">
        <v>1.84E-2</v>
      </c>
      <c r="Z2703">
        <v>2.8999999999999998E-3</v>
      </c>
      <c r="AA2703">
        <v>5.2499999999999998E-2</v>
      </c>
      <c r="AB2703">
        <v>1.2800000000000001E-2</v>
      </c>
      <c r="AC2703">
        <v>3.13</v>
      </c>
      <c r="AD2703">
        <v>9.3600010000000005</v>
      </c>
      <c r="AE2703">
        <v>0</v>
      </c>
      <c r="AF2703">
        <v>13.51197</v>
      </c>
      <c r="AG2703">
        <v>13.532450000000001</v>
      </c>
      <c r="AH2703">
        <v>13.4857</v>
      </c>
      <c r="AI2703">
        <v>-44.689410000000002</v>
      </c>
    </row>
    <row r="2704" spans="1:35" x14ac:dyDescent="0.3">
      <c r="A2704" s="1">
        <v>44580.6875</v>
      </c>
      <c r="B2704">
        <v>3.1262300000000001</v>
      </c>
      <c r="C2704">
        <v>5.45</v>
      </c>
      <c r="D2704">
        <v>0.82690280000000005</v>
      </c>
      <c r="E2704">
        <v>57.073549999999997</v>
      </c>
      <c r="F2704">
        <v>79</v>
      </c>
      <c r="G2704">
        <v>17.00966</v>
      </c>
      <c r="H2704">
        <v>11.10843</v>
      </c>
      <c r="I2704">
        <v>11.31317</v>
      </c>
      <c r="J2704">
        <v>10.96729</v>
      </c>
      <c r="K2704">
        <v>0.76052839999999999</v>
      </c>
      <c r="L2704">
        <v>945.83</v>
      </c>
      <c r="M2704">
        <v>262.96420000000001</v>
      </c>
      <c r="N2704">
        <v>276.24930000000001</v>
      </c>
      <c r="O2704">
        <v>248.02330000000001</v>
      </c>
      <c r="P2704">
        <v>260.23860000000002</v>
      </c>
      <c r="Q2704">
        <v>4.5008429999999997</v>
      </c>
      <c r="R2704">
        <v>4.5850970000000002</v>
      </c>
      <c r="S2704">
        <v>4.0499929999999997</v>
      </c>
      <c r="T2704">
        <v>4.1172190000000004</v>
      </c>
      <c r="U2704">
        <v>13.52158</v>
      </c>
      <c r="V2704">
        <v>14.6058</v>
      </c>
      <c r="W2704">
        <v>59.808599999999998</v>
      </c>
      <c r="X2704">
        <v>60.40052</v>
      </c>
      <c r="Y2704">
        <v>1.89E-2</v>
      </c>
      <c r="Z2704">
        <v>4.0000000000000001E-3</v>
      </c>
      <c r="AA2704">
        <v>6.3700010000000001E-2</v>
      </c>
      <c r="AB2704">
        <v>1.35E-2</v>
      </c>
      <c r="AC2704">
        <v>3.09</v>
      </c>
      <c r="AD2704">
        <v>11.25</v>
      </c>
      <c r="AE2704">
        <v>0</v>
      </c>
      <c r="AF2704">
        <v>13.51205</v>
      </c>
      <c r="AG2704">
        <v>13.52411</v>
      </c>
      <c r="AH2704">
        <v>13.487959999999999</v>
      </c>
      <c r="AI2704">
        <v>-44.643380000000001</v>
      </c>
    </row>
    <row r="2705" spans="1:35" x14ac:dyDescent="0.3">
      <c r="A2705" s="1">
        <v>44580.694444444445</v>
      </c>
      <c r="B2705">
        <v>3.109982</v>
      </c>
      <c r="C2705">
        <v>4.7</v>
      </c>
      <c r="D2705">
        <v>0.68294200000000005</v>
      </c>
      <c r="E2705">
        <v>60.778709999999997</v>
      </c>
      <c r="F2705">
        <v>70</v>
      </c>
      <c r="G2705">
        <v>13.37243</v>
      </c>
      <c r="H2705">
        <v>11.13076</v>
      </c>
      <c r="I2705">
        <v>11.193390000000001</v>
      </c>
      <c r="J2705">
        <v>11.06076</v>
      </c>
      <c r="K2705">
        <v>0.75766060000000002</v>
      </c>
      <c r="L2705">
        <v>945.91420000000005</v>
      </c>
      <c r="M2705">
        <v>236.77019999999999</v>
      </c>
      <c r="N2705">
        <v>251.1772</v>
      </c>
      <c r="O2705">
        <v>222.3621</v>
      </c>
      <c r="P2705">
        <v>236.01599999999999</v>
      </c>
      <c r="Q2705">
        <v>4.3368900000000004</v>
      </c>
      <c r="R2705">
        <v>4.4283409999999996</v>
      </c>
      <c r="S2705">
        <v>3.893996</v>
      </c>
      <c r="T2705">
        <v>3.985468</v>
      </c>
      <c r="U2705">
        <v>11.38763</v>
      </c>
      <c r="V2705">
        <v>12.445410000000001</v>
      </c>
      <c r="W2705">
        <v>58.198259999999998</v>
      </c>
      <c r="X2705">
        <v>59.161209999999997</v>
      </c>
      <c r="Y2705">
        <v>1.7899999999999999E-2</v>
      </c>
      <c r="Z2705">
        <v>1.5E-3</v>
      </c>
      <c r="AA2705">
        <v>5.8300009999999999E-2</v>
      </c>
      <c r="AB2705">
        <v>1.44E-2</v>
      </c>
      <c r="AC2705">
        <v>4.54</v>
      </c>
      <c r="AD2705">
        <v>22.57</v>
      </c>
      <c r="AE2705">
        <v>0</v>
      </c>
      <c r="AF2705">
        <v>13.512</v>
      </c>
      <c r="AG2705">
        <v>13.53384</v>
      </c>
      <c r="AH2705">
        <v>13.471489999999999</v>
      </c>
      <c r="AI2705">
        <v>-44.661560000000001</v>
      </c>
    </row>
    <row r="2706" spans="1:35" x14ac:dyDescent="0.3">
      <c r="A2706" s="1">
        <v>44580.701388888891</v>
      </c>
      <c r="B2706">
        <v>3.2258990000000001</v>
      </c>
      <c r="C2706">
        <v>5.45</v>
      </c>
      <c r="D2706">
        <v>0.77861060000000004</v>
      </c>
      <c r="E2706">
        <v>60.121319999999997</v>
      </c>
      <c r="F2706">
        <v>75</v>
      </c>
      <c r="G2706">
        <v>13.086930000000001</v>
      </c>
      <c r="H2706">
        <v>11.19422</v>
      </c>
      <c r="I2706">
        <v>11.40363</v>
      </c>
      <c r="J2706">
        <v>11.086729999999999</v>
      </c>
      <c r="K2706">
        <v>0.76175329999999997</v>
      </c>
      <c r="L2706">
        <v>945.88620000000003</v>
      </c>
      <c r="M2706">
        <v>207.25530000000001</v>
      </c>
      <c r="N2706">
        <v>222.04499999999999</v>
      </c>
      <c r="O2706">
        <v>196.196</v>
      </c>
      <c r="P2706">
        <v>209.17619999999999</v>
      </c>
      <c r="Q2706">
        <v>4.180574</v>
      </c>
      <c r="R2706">
        <v>4.2559100000000001</v>
      </c>
      <c r="S2706">
        <v>3.726324</v>
      </c>
      <c r="T2706">
        <v>3.8134600000000001</v>
      </c>
      <c r="U2706">
        <v>9.4386069999999993</v>
      </c>
      <c r="V2706">
        <v>10.377599999999999</v>
      </c>
      <c r="W2706">
        <v>55.99503</v>
      </c>
      <c r="X2706">
        <v>57.137369999999997</v>
      </c>
      <c r="Y2706">
        <v>1.6799999999999999E-2</v>
      </c>
      <c r="Z2706">
        <v>1.6000000000000001E-3</v>
      </c>
      <c r="AA2706">
        <v>5.1799999999999999E-2</v>
      </c>
      <c r="AB2706">
        <v>1.5699999999999999E-2</v>
      </c>
      <c r="AC2706">
        <v>4.07</v>
      </c>
      <c r="AD2706">
        <v>9.0400010000000002</v>
      </c>
      <c r="AE2706">
        <v>0</v>
      </c>
      <c r="AF2706">
        <v>13.512169999999999</v>
      </c>
      <c r="AG2706">
        <v>13.53403</v>
      </c>
      <c r="AH2706">
        <v>13.487410000000001</v>
      </c>
      <c r="AI2706">
        <v>-44.579479999999997</v>
      </c>
    </row>
    <row r="2707" spans="1:35" x14ac:dyDescent="0.3">
      <c r="A2707" s="1">
        <v>44580.708333333336</v>
      </c>
      <c r="B2707">
        <v>3.4537309999999999</v>
      </c>
      <c r="C2707">
        <v>5.45</v>
      </c>
      <c r="D2707">
        <v>0.60815779999999997</v>
      </c>
      <c r="E2707">
        <v>56.84113</v>
      </c>
      <c r="F2707">
        <v>31</v>
      </c>
      <c r="G2707">
        <v>10.442019999999999</v>
      </c>
      <c r="H2707">
        <v>11.11886</v>
      </c>
      <c r="I2707">
        <v>11.16879</v>
      </c>
      <c r="J2707">
        <v>11.082789999999999</v>
      </c>
      <c r="K2707">
        <v>0.75897250000000005</v>
      </c>
      <c r="L2707">
        <v>945.76750000000004</v>
      </c>
      <c r="M2707">
        <v>179.63149999999999</v>
      </c>
      <c r="N2707">
        <v>193.87700000000001</v>
      </c>
      <c r="O2707">
        <v>171.39400000000001</v>
      </c>
      <c r="P2707">
        <v>184.23519999999999</v>
      </c>
      <c r="Q2707">
        <v>4.065277</v>
      </c>
      <c r="R2707">
        <v>4.1187490000000002</v>
      </c>
      <c r="S2707">
        <v>3.5447060000000001</v>
      </c>
      <c r="T2707">
        <v>3.645111</v>
      </c>
      <c r="U2707">
        <v>7.5386420000000003</v>
      </c>
      <c r="V2707">
        <v>8.5412669999999995</v>
      </c>
      <c r="W2707">
        <v>53.224820000000001</v>
      </c>
      <c r="X2707">
        <v>54.893720000000002</v>
      </c>
      <c r="Y2707">
        <v>1.55E-2</v>
      </c>
      <c r="Z2707">
        <v>2.9999999999999997E-4</v>
      </c>
      <c r="AA2707">
        <v>4.2900000000000001E-2</v>
      </c>
      <c r="AB2707">
        <v>1.77E-2</v>
      </c>
      <c r="AC2707">
        <v>2.92</v>
      </c>
      <c r="AD2707">
        <v>7.5799989999999999</v>
      </c>
      <c r="AE2707">
        <v>0</v>
      </c>
      <c r="AF2707">
        <v>13.51258</v>
      </c>
      <c r="AG2707">
        <v>13.53561</v>
      </c>
      <c r="AH2707">
        <v>13.48728</v>
      </c>
      <c r="AI2707">
        <v>-44.654220000000002</v>
      </c>
    </row>
    <row r="2708" spans="1:35" x14ac:dyDescent="0.3">
      <c r="A2708" s="1">
        <v>44580.715277777781</v>
      </c>
      <c r="B2708">
        <v>2.2869090000000001</v>
      </c>
      <c r="C2708">
        <v>4.7</v>
      </c>
      <c r="D2708">
        <v>0.98238599999999998</v>
      </c>
      <c r="E2708">
        <v>48.700780000000002</v>
      </c>
      <c r="F2708">
        <v>56</v>
      </c>
      <c r="G2708">
        <v>22.085740000000001</v>
      </c>
      <c r="H2708">
        <v>11.156470000000001</v>
      </c>
      <c r="I2708">
        <v>11.412409999999999</v>
      </c>
      <c r="J2708">
        <v>11.054500000000001</v>
      </c>
      <c r="K2708">
        <v>0.75859540000000003</v>
      </c>
      <c r="L2708">
        <v>945.88639999999998</v>
      </c>
      <c r="M2708">
        <v>150.36660000000001</v>
      </c>
      <c r="N2708">
        <v>164.5924</v>
      </c>
      <c r="O2708">
        <v>144.8511</v>
      </c>
      <c r="P2708">
        <v>157.9085</v>
      </c>
      <c r="Q2708">
        <v>3.90218</v>
      </c>
      <c r="R2708">
        <v>4.0129390000000003</v>
      </c>
      <c r="S2708">
        <v>3.3439130000000001</v>
      </c>
      <c r="T2708">
        <v>3.4511440000000002</v>
      </c>
      <c r="U2708">
        <v>5.416245</v>
      </c>
      <c r="V2708">
        <v>6.5158990000000001</v>
      </c>
      <c r="W2708">
        <v>49.268140000000002</v>
      </c>
      <c r="X2708">
        <v>51.338740000000001</v>
      </c>
      <c r="Y2708">
        <v>1.5800000000000002E-2</v>
      </c>
      <c r="Z2708">
        <v>-8.0000000000000004E-4</v>
      </c>
      <c r="AA2708">
        <v>3.8900009999999999E-2</v>
      </c>
      <c r="AB2708">
        <v>1.83E-2</v>
      </c>
      <c r="AC2708">
        <v>2.17</v>
      </c>
      <c r="AD2708">
        <v>4.63</v>
      </c>
      <c r="AE2708">
        <v>0</v>
      </c>
      <c r="AF2708">
        <v>13.51224</v>
      </c>
      <c r="AG2708">
        <v>13.53144</v>
      </c>
      <c r="AH2708">
        <v>13.488289999999999</v>
      </c>
      <c r="AI2708">
        <v>-44.636189999999999</v>
      </c>
    </row>
    <row r="2709" spans="1:35" x14ac:dyDescent="0.3">
      <c r="A2709" s="1">
        <v>44580.722222222219</v>
      </c>
      <c r="B2709">
        <v>2.1162489999999998</v>
      </c>
      <c r="C2709">
        <v>3.95</v>
      </c>
      <c r="D2709">
        <v>0.7110069</v>
      </c>
      <c r="E2709">
        <v>48.998379999999997</v>
      </c>
      <c r="F2709">
        <v>5</v>
      </c>
      <c r="G2709">
        <v>20.282710000000002</v>
      </c>
      <c r="H2709">
        <v>11.0975</v>
      </c>
      <c r="I2709">
        <v>11.438840000000001</v>
      </c>
      <c r="J2709">
        <v>10.99396</v>
      </c>
      <c r="K2709">
        <v>0.75857520000000001</v>
      </c>
      <c r="L2709">
        <v>945.93179999999995</v>
      </c>
      <c r="M2709">
        <v>125.45</v>
      </c>
      <c r="N2709">
        <v>149.31569999999999</v>
      </c>
      <c r="O2709">
        <v>120.321</v>
      </c>
      <c r="P2709">
        <v>131.01740000000001</v>
      </c>
      <c r="Q2709">
        <v>3.5696949999999998</v>
      </c>
      <c r="R2709">
        <v>3.7425359999999999</v>
      </c>
      <c r="S2709">
        <v>3.0860460000000001</v>
      </c>
      <c r="T2709">
        <v>3.2352189999999998</v>
      </c>
      <c r="U2709">
        <v>4.0522429999999998</v>
      </c>
      <c r="V2709">
        <v>4.7142850000000003</v>
      </c>
      <c r="W2709">
        <v>44.363799999999998</v>
      </c>
      <c r="X2709">
        <v>47.01061</v>
      </c>
      <c r="Y2709">
        <v>1.8800000000000001E-2</v>
      </c>
      <c r="Z2709" s="2">
        <v>9.9999990000000004E-5</v>
      </c>
      <c r="AA2709">
        <v>4.3499999999999997E-2</v>
      </c>
      <c r="AB2709">
        <v>1.6299999999999999E-2</v>
      </c>
      <c r="AC2709">
        <v>2.46</v>
      </c>
      <c r="AD2709">
        <v>6.28</v>
      </c>
      <c r="AE2709">
        <v>0</v>
      </c>
      <c r="AF2709">
        <v>13.51238</v>
      </c>
      <c r="AG2709">
        <v>13.52337</v>
      </c>
      <c r="AH2709">
        <v>13.48977</v>
      </c>
      <c r="AI2709">
        <v>-44.671140000000001</v>
      </c>
    </row>
    <row r="2710" spans="1:35" x14ac:dyDescent="0.3">
      <c r="A2710" s="1">
        <v>44580.729166666664</v>
      </c>
      <c r="B2710">
        <v>3.65123</v>
      </c>
      <c r="C2710">
        <v>5.45</v>
      </c>
      <c r="D2710">
        <v>0.76238329999999999</v>
      </c>
      <c r="E2710">
        <v>58.933729999999997</v>
      </c>
      <c r="F2710">
        <v>65</v>
      </c>
      <c r="G2710">
        <v>10.65948</v>
      </c>
      <c r="H2710">
        <v>10.79673</v>
      </c>
      <c r="I2710">
        <v>10.990360000000001</v>
      </c>
      <c r="J2710">
        <v>10.72864</v>
      </c>
      <c r="K2710">
        <v>0.75685190000000002</v>
      </c>
      <c r="L2710">
        <v>945.93259999999998</v>
      </c>
      <c r="M2710">
        <v>100.2578</v>
      </c>
      <c r="N2710">
        <v>110.5911</v>
      </c>
      <c r="O2710">
        <v>97.526470000000003</v>
      </c>
      <c r="P2710">
        <v>108.9502</v>
      </c>
      <c r="Q2710">
        <v>3.3122829999999999</v>
      </c>
      <c r="R2710">
        <v>3.4368629999999998</v>
      </c>
      <c r="S2710">
        <v>2.7105519999999999</v>
      </c>
      <c r="T2710">
        <v>2.9204810000000001</v>
      </c>
      <c r="U2710">
        <v>3.0256069999999999</v>
      </c>
      <c r="V2710">
        <v>3.4643440000000001</v>
      </c>
      <c r="W2710">
        <v>38.581330000000001</v>
      </c>
      <c r="X2710">
        <v>41.598550000000003</v>
      </c>
      <c r="Y2710">
        <v>2.0799999999999999E-2</v>
      </c>
      <c r="Z2710">
        <v>2.8E-3</v>
      </c>
      <c r="AA2710">
        <v>7.46E-2</v>
      </c>
      <c r="AB2710">
        <v>1.29E-2</v>
      </c>
      <c r="AC2710">
        <v>3.04</v>
      </c>
      <c r="AD2710">
        <v>15.5</v>
      </c>
      <c r="AE2710">
        <v>0</v>
      </c>
      <c r="AF2710">
        <v>13.51233</v>
      </c>
      <c r="AG2710">
        <v>13.521369999999999</v>
      </c>
      <c r="AH2710">
        <v>13.48809</v>
      </c>
      <c r="AI2710">
        <v>-44.867080000000001</v>
      </c>
    </row>
    <row r="2711" spans="1:35" x14ac:dyDescent="0.3">
      <c r="A2711" s="1">
        <v>44580.736111111109</v>
      </c>
      <c r="B2711">
        <v>2.7307380000000001</v>
      </c>
      <c r="C2711">
        <v>4.7</v>
      </c>
      <c r="D2711">
        <v>0.97700330000000002</v>
      </c>
      <c r="E2711">
        <v>54.029069999999997</v>
      </c>
      <c r="F2711">
        <v>52</v>
      </c>
      <c r="G2711">
        <v>14.04687</v>
      </c>
      <c r="H2711">
        <v>10.6843</v>
      </c>
      <c r="I2711">
        <v>10.776</v>
      </c>
      <c r="J2711">
        <v>10.57953</v>
      </c>
      <c r="K2711">
        <v>0.75776730000000003</v>
      </c>
      <c r="L2711">
        <v>945.93179999999995</v>
      </c>
      <c r="M2711">
        <v>78.018749999999997</v>
      </c>
      <c r="N2711">
        <v>88.61497</v>
      </c>
      <c r="O2711">
        <v>74.057640000000006</v>
      </c>
      <c r="P2711">
        <v>84.471050000000005</v>
      </c>
      <c r="Q2711">
        <v>3.0292119999999998</v>
      </c>
      <c r="R2711">
        <v>3.1703790000000001</v>
      </c>
      <c r="S2711">
        <v>2.239824</v>
      </c>
      <c r="T2711">
        <v>2.4849709999999998</v>
      </c>
      <c r="U2711">
        <v>2.5164209999999998</v>
      </c>
      <c r="V2711">
        <v>2.7390690000000002</v>
      </c>
      <c r="W2711">
        <v>31.4847</v>
      </c>
      <c r="X2711">
        <v>35.212470000000003</v>
      </c>
      <c r="Y2711">
        <v>2.0400000000000001E-2</v>
      </c>
      <c r="Z2711">
        <v>2.0999999999999999E-3</v>
      </c>
      <c r="AA2711">
        <v>5.0700000000000002E-2</v>
      </c>
      <c r="AB2711">
        <v>1.3599999999999999E-2</v>
      </c>
      <c r="AC2711">
        <v>2.74</v>
      </c>
      <c r="AD2711">
        <v>9.3000000000000007</v>
      </c>
      <c r="AE2711">
        <v>0</v>
      </c>
      <c r="AF2711">
        <v>13.512729999999999</v>
      </c>
      <c r="AG2711">
        <v>13.534190000000001</v>
      </c>
      <c r="AH2711">
        <v>13.48996</v>
      </c>
      <c r="AI2711">
        <v>-44.923290000000001</v>
      </c>
    </row>
    <row r="2712" spans="1:35" x14ac:dyDescent="0.3">
      <c r="A2712" s="1">
        <v>44580.743055555555</v>
      </c>
      <c r="B2712">
        <v>2.6874880000000001</v>
      </c>
      <c r="C2712">
        <v>3.95</v>
      </c>
      <c r="D2712">
        <v>0.59362669999999995</v>
      </c>
      <c r="E2712">
        <v>51.129370000000002</v>
      </c>
      <c r="F2712">
        <v>60</v>
      </c>
      <c r="G2712">
        <v>12.360910000000001</v>
      </c>
      <c r="H2712">
        <v>10.493309999999999</v>
      </c>
      <c r="I2712">
        <v>10.598179999999999</v>
      </c>
      <c r="J2712">
        <v>10.366390000000001</v>
      </c>
      <c r="K2712">
        <v>0.75412659999999998</v>
      </c>
      <c r="L2712">
        <v>945.93179999999995</v>
      </c>
      <c r="M2712">
        <v>59.12659</v>
      </c>
      <c r="N2712">
        <v>68.618229999999997</v>
      </c>
      <c r="O2712">
        <v>53.585850000000001</v>
      </c>
      <c r="P2712">
        <v>64.14873</v>
      </c>
      <c r="Q2712">
        <v>2.7964120000000001</v>
      </c>
      <c r="R2712">
        <v>2.947003</v>
      </c>
      <c r="S2712">
        <v>1.7238039999999999</v>
      </c>
      <c r="T2712">
        <v>1.998224</v>
      </c>
      <c r="U2712">
        <v>2.0563449999999999</v>
      </c>
      <c r="V2712">
        <v>2.2992750000000002</v>
      </c>
      <c r="W2712">
        <v>22.985150000000001</v>
      </c>
      <c r="X2712">
        <v>27.329370000000001</v>
      </c>
      <c r="Y2712">
        <v>2.12E-2</v>
      </c>
      <c r="Z2712">
        <v>2.7000000000000001E-3</v>
      </c>
      <c r="AA2712">
        <v>5.2800010000000001E-2</v>
      </c>
      <c r="AB2712">
        <v>1.17E-2</v>
      </c>
      <c r="AC2712">
        <v>3.15</v>
      </c>
      <c r="AD2712">
        <v>7.9600010000000001</v>
      </c>
      <c r="AE2712">
        <v>0</v>
      </c>
      <c r="AF2712">
        <v>13.51207</v>
      </c>
      <c r="AG2712">
        <v>13.52075</v>
      </c>
      <c r="AH2712">
        <v>13.490220000000001</v>
      </c>
      <c r="AI2712">
        <v>-45.075490000000002</v>
      </c>
    </row>
    <row r="2713" spans="1:35" x14ac:dyDescent="0.3">
      <c r="A2713" s="1">
        <v>44580.75</v>
      </c>
      <c r="B2713">
        <v>2.6124890000000001</v>
      </c>
      <c r="C2713">
        <v>3.95</v>
      </c>
      <c r="D2713">
        <v>0.51586310000000002</v>
      </c>
      <c r="E2713">
        <v>53.53501</v>
      </c>
      <c r="F2713">
        <v>55</v>
      </c>
      <c r="G2713">
        <v>9.0744140000000009</v>
      </c>
      <c r="H2713">
        <v>10.27613</v>
      </c>
      <c r="I2713">
        <v>10.38477</v>
      </c>
      <c r="J2713">
        <v>10.19919</v>
      </c>
      <c r="K2713">
        <v>0.75112829999999997</v>
      </c>
      <c r="L2713">
        <v>945.93219999999997</v>
      </c>
      <c r="M2713">
        <v>36.915950000000002</v>
      </c>
      <c r="N2713">
        <v>48.469239999999999</v>
      </c>
      <c r="O2713">
        <v>33.5533</v>
      </c>
      <c r="P2713">
        <v>43.826419999999999</v>
      </c>
      <c r="Q2713">
        <v>2.1971289999999999</v>
      </c>
      <c r="R2713">
        <v>2.6491669999999998</v>
      </c>
      <c r="S2713">
        <v>1.1678809999999999</v>
      </c>
      <c r="T2713">
        <v>1.4456009999999999</v>
      </c>
      <c r="U2713">
        <v>1.473948</v>
      </c>
      <c r="V2713">
        <v>1.7977559999999999</v>
      </c>
      <c r="W2713">
        <v>13.569100000000001</v>
      </c>
      <c r="X2713">
        <v>18.290330000000001</v>
      </c>
      <c r="Y2713">
        <v>1.95E-2</v>
      </c>
      <c r="Z2713">
        <v>3.3E-3</v>
      </c>
      <c r="AA2713">
        <v>5.45E-2</v>
      </c>
      <c r="AB2713">
        <v>1.55E-2</v>
      </c>
      <c r="AC2713">
        <v>3.2</v>
      </c>
      <c r="AD2713">
        <v>7.4500010000000003</v>
      </c>
      <c r="AE2713">
        <v>0</v>
      </c>
      <c r="AF2713">
        <v>13.51192</v>
      </c>
      <c r="AG2713">
        <v>13.534840000000001</v>
      </c>
      <c r="AH2713">
        <v>13.487640000000001</v>
      </c>
      <c r="AI2713">
        <v>-45.23612</v>
      </c>
    </row>
    <row r="2714" spans="1:35" x14ac:dyDescent="0.3">
      <c r="A2714" s="1">
        <v>44580.756944444445</v>
      </c>
      <c r="B2714">
        <v>2.34124</v>
      </c>
      <c r="C2714">
        <v>3.95</v>
      </c>
      <c r="D2714">
        <v>0.66547489999999998</v>
      </c>
      <c r="E2714">
        <v>51.015540000000001</v>
      </c>
      <c r="F2714">
        <v>54</v>
      </c>
      <c r="G2714">
        <v>7.7373000000000003</v>
      </c>
      <c r="H2714">
        <v>10.05498</v>
      </c>
      <c r="I2714">
        <v>10.197480000000001</v>
      </c>
      <c r="J2714">
        <v>9.9018859999999993</v>
      </c>
      <c r="K2714">
        <v>0.75122089999999997</v>
      </c>
      <c r="L2714">
        <v>945.93230000000005</v>
      </c>
      <c r="M2714">
        <v>18.20017</v>
      </c>
      <c r="N2714">
        <v>26.7469</v>
      </c>
      <c r="O2714">
        <v>16.22842</v>
      </c>
      <c r="P2714">
        <v>24.325199999999999</v>
      </c>
      <c r="Q2714">
        <v>1.2696529999999999</v>
      </c>
      <c r="R2714">
        <v>1.783093</v>
      </c>
      <c r="S2714">
        <v>0.66677489999999995</v>
      </c>
      <c r="T2714">
        <v>0.90395840000000005</v>
      </c>
      <c r="U2714">
        <v>0.85859540000000001</v>
      </c>
      <c r="V2714">
        <v>1.161211</v>
      </c>
      <c r="W2714">
        <v>5.277603</v>
      </c>
      <c r="X2714">
        <v>9.1451639999999994</v>
      </c>
      <c r="Y2714">
        <v>2.1100000000000001E-2</v>
      </c>
      <c r="Z2714">
        <v>4.4999999999999997E-3</v>
      </c>
      <c r="AA2714">
        <v>5.6300000000000003E-2</v>
      </c>
      <c r="AB2714">
        <v>1.34E-2</v>
      </c>
      <c r="AC2714">
        <v>5</v>
      </c>
      <c r="AD2714">
        <v>14.06</v>
      </c>
      <c r="AE2714">
        <v>0</v>
      </c>
      <c r="AF2714">
        <v>13.51267</v>
      </c>
      <c r="AG2714">
        <v>13.53506</v>
      </c>
      <c r="AH2714">
        <v>13.48612</v>
      </c>
      <c r="AI2714">
        <v>-45.365209999999998</v>
      </c>
    </row>
    <row r="2715" spans="1:35" x14ac:dyDescent="0.3">
      <c r="A2715" s="1">
        <v>44580.763888888891</v>
      </c>
      <c r="B2715">
        <v>1.6612579999999999</v>
      </c>
      <c r="C2715">
        <v>2.4500000000000002</v>
      </c>
      <c r="D2715">
        <v>0.45349869999999998</v>
      </c>
      <c r="E2715">
        <v>48.58464</v>
      </c>
      <c r="F2715">
        <v>49</v>
      </c>
      <c r="G2715">
        <v>8.1657530000000005</v>
      </c>
      <c r="H2715">
        <v>9.8180770000000006</v>
      </c>
      <c r="I2715">
        <v>9.9164429999999992</v>
      </c>
      <c r="J2715">
        <v>9.6572569999999995</v>
      </c>
      <c r="K2715">
        <v>0.74358860000000004</v>
      </c>
      <c r="L2715">
        <v>946.07510000000002</v>
      </c>
      <c r="M2715">
        <v>6.6991519999999998</v>
      </c>
      <c r="N2715">
        <v>10.15063</v>
      </c>
      <c r="O2715">
        <v>6.4258240000000004</v>
      </c>
      <c r="P2715">
        <v>9.8532480000000007</v>
      </c>
      <c r="Q2715">
        <v>0.45697510000000002</v>
      </c>
      <c r="R2715">
        <v>0.75634520000000005</v>
      </c>
      <c r="S2715">
        <v>0.28416740000000001</v>
      </c>
      <c r="T2715">
        <v>0.45014939999999998</v>
      </c>
      <c r="U2715">
        <v>0.37625579999999997</v>
      </c>
      <c r="V2715">
        <v>0.58253460000000001</v>
      </c>
      <c r="W2715">
        <v>0.85546849999999997</v>
      </c>
      <c r="X2715">
        <v>1.993517</v>
      </c>
      <c r="Y2715">
        <v>2.5999999999999999E-2</v>
      </c>
      <c r="Z2715">
        <v>4.1000000000000003E-3</v>
      </c>
      <c r="AA2715">
        <v>7.1500010000000003E-2</v>
      </c>
      <c r="AB2715">
        <v>8.5000000000000006E-3</v>
      </c>
      <c r="AC2715">
        <v>5.47</v>
      </c>
      <c r="AD2715">
        <v>13.72</v>
      </c>
      <c r="AE2715">
        <v>0</v>
      </c>
      <c r="AF2715">
        <v>13.51214</v>
      </c>
      <c r="AG2715">
        <v>13.522040000000001</v>
      </c>
      <c r="AH2715">
        <v>13.4877</v>
      </c>
      <c r="AI2715">
        <v>-45.588299999999997</v>
      </c>
    </row>
    <row r="2716" spans="1:35" x14ac:dyDescent="0.3">
      <c r="A2716" s="1">
        <v>44580.770833333336</v>
      </c>
      <c r="B2716">
        <v>1.5675079999999999</v>
      </c>
      <c r="C2716">
        <v>2.4500000000000002</v>
      </c>
      <c r="D2716">
        <v>0.35344409999999998</v>
      </c>
      <c r="E2716">
        <v>48.042859999999997</v>
      </c>
      <c r="F2716">
        <v>59</v>
      </c>
      <c r="G2716">
        <v>6.844487</v>
      </c>
      <c r="H2716">
        <v>9.5072500000000009</v>
      </c>
      <c r="I2716">
        <v>9.6627200000000002</v>
      </c>
      <c r="J2716">
        <v>9.3699949999999994</v>
      </c>
      <c r="K2716">
        <v>0.74344960000000004</v>
      </c>
      <c r="L2716">
        <v>946.20860000000005</v>
      </c>
      <c r="M2716">
        <v>2.001871</v>
      </c>
      <c r="N2716">
        <v>4.2125120000000003</v>
      </c>
      <c r="O2716">
        <v>1.990157</v>
      </c>
      <c r="P2716">
        <v>4.1055210000000004</v>
      </c>
      <c r="Q2716">
        <v>0.15656610000000001</v>
      </c>
      <c r="R2716">
        <v>0.27040330000000001</v>
      </c>
      <c r="S2716">
        <v>8.2826399999999994E-2</v>
      </c>
      <c r="T2716">
        <v>0.15736939999999999</v>
      </c>
      <c r="U2716">
        <v>0.1173883</v>
      </c>
      <c r="V2716">
        <v>0.21989729999999999</v>
      </c>
      <c r="W2716">
        <v>0.282333</v>
      </c>
      <c r="X2716">
        <v>0.48132449999999999</v>
      </c>
      <c r="Y2716">
        <v>3.2099999999999997E-2</v>
      </c>
      <c r="Z2716">
        <v>5.1999999999999998E-3</v>
      </c>
      <c r="AA2716">
        <v>9.2899999999999996E-2</v>
      </c>
      <c r="AB2716">
        <v>1.1000000000000001E-3</v>
      </c>
      <c r="AC2716">
        <v>6.130001</v>
      </c>
      <c r="AD2716">
        <v>17.02</v>
      </c>
      <c r="AE2716">
        <v>0</v>
      </c>
      <c r="AF2716">
        <v>13.512169999999999</v>
      </c>
      <c r="AG2716">
        <v>13.535640000000001</v>
      </c>
      <c r="AH2716">
        <v>13.486190000000001</v>
      </c>
      <c r="AI2716">
        <v>-45.772509999999997</v>
      </c>
    </row>
    <row r="2717" spans="1:35" x14ac:dyDescent="0.3">
      <c r="A2717" s="1">
        <v>44580.777777777781</v>
      </c>
      <c r="B2717">
        <v>1.6512579999999999</v>
      </c>
      <c r="C2717">
        <v>2.4500000000000002</v>
      </c>
      <c r="D2717">
        <v>0.29119250000000002</v>
      </c>
      <c r="E2717">
        <v>49.530110000000001</v>
      </c>
      <c r="F2717">
        <v>41</v>
      </c>
      <c r="G2717">
        <v>6.2474949999999998</v>
      </c>
      <c r="H2717">
        <v>9.3359780000000008</v>
      </c>
      <c r="I2717">
        <v>9.4083860000000001</v>
      </c>
      <c r="J2717">
        <v>9.2522579999999994</v>
      </c>
      <c r="K2717">
        <v>0.74633000000000005</v>
      </c>
      <c r="L2717">
        <v>946.34199999999998</v>
      </c>
      <c r="M2717">
        <v>2.2416309999999998E-2</v>
      </c>
      <c r="N2717">
        <v>0.40602759999999999</v>
      </c>
      <c r="O2717">
        <v>4.4049199999999997E-2</v>
      </c>
      <c r="P2717">
        <v>0.56451119999999999</v>
      </c>
      <c r="Q2717">
        <v>4.4557800000000002E-2</v>
      </c>
      <c r="R2717">
        <v>8.6215650000000005E-2</v>
      </c>
      <c r="S2717">
        <v>2.368487E-2</v>
      </c>
      <c r="T2717">
        <v>4.0257420000000002E-2</v>
      </c>
      <c r="U2717">
        <v>2.5410519999999999E-2</v>
      </c>
      <c r="V2717">
        <v>5.786786E-2</v>
      </c>
      <c r="W2717">
        <v>6.8472320000000003E-2</v>
      </c>
      <c r="X2717">
        <v>0.14401849999999999</v>
      </c>
      <c r="Y2717">
        <v>3.5799999999999998E-2</v>
      </c>
      <c r="Z2717">
        <v>5.3E-3</v>
      </c>
      <c r="AA2717">
        <v>0.11650000000000001</v>
      </c>
      <c r="AB2717">
        <v>-5.9999999999999995E-4</v>
      </c>
      <c r="AC2717">
        <v>7.8200010000000004</v>
      </c>
      <c r="AD2717">
        <v>19.29</v>
      </c>
      <c r="AE2717">
        <v>0</v>
      </c>
      <c r="AF2717">
        <v>13.51174</v>
      </c>
      <c r="AG2717">
        <v>13.534610000000001</v>
      </c>
      <c r="AH2717">
        <v>13.4857</v>
      </c>
      <c r="AI2717">
        <v>-45.841589999999997</v>
      </c>
    </row>
    <row r="2718" spans="1:35" x14ac:dyDescent="0.3">
      <c r="A2718" s="1">
        <v>44580.784722222219</v>
      </c>
      <c r="B2718">
        <v>1.7950060000000001</v>
      </c>
      <c r="C2718">
        <v>2.4500000000000002</v>
      </c>
      <c r="D2718">
        <v>0.29104550000000001</v>
      </c>
      <c r="E2718">
        <v>50.712209999999999</v>
      </c>
      <c r="F2718">
        <v>48</v>
      </c>
      <c r="G2718">
        <v>2.7918319999999999</v>
      </c>
      <c r="H2718">
        <v>9.3884410000000003</v>
      </c>
      <c r="I2718">
        <v>9.4784849999999992</v>
      </c>
      <c r="J2718">
        <v>9.1878969999999995</v>
      </c>
      <c r="K2718">
        <v>0.74760349999999998</v>
      </c>
      <c r="L2718">
        <v>946.28859999999997</v>
      </c>
      <c r="M2718">
        <v>0</v>
      </c>
      <c r="N2718">
        <v>0</v>
      </c>
      <c r="O2718">
        <v>0</v>
      </c>
      <c r="P2718">
        <v>0</v>
      </c>
      <c r="Q2718">
        <v>1.7452220000000001E-2</v>
      </c>
      <c r="R2718">
        <v>3.1351280000000002E-2</v>
      </c>
      <c r="S2718">
        <v>1.404758E-2</v>
      </c>
      <c r="T2718">
        <v>2.5618439999999999E-2</v>
      </c>
      <c r="U2718">
        <v>8.7381980000000008E-3</v>
      </c>
      <c r="V2718">
        <v>2.314722E-2</v>
      </c>
      <c r="W2718">
        <v>1.0908950000000001E-2</v>
      </c>
      <c r="X2718">
        <v>3.0319829999999999E-2</v>
      </c>
      <c r="Y2718">
        <v>3.6799999999999999E-2</v>
      </c>
      <c r="Z2718">
        <v>5.1999999999999998E-3</v>
      </c>
      <c r="AA2718">
        <v>0.1212</v>
      </c>
      <c r="AB2718">
        <v>-1E-3</v>
      </c>
      <c r="AC2718">
        <v>8</v>
      </c>
      <c r="AD2718">
        <v>20.49</v>
      </c>
      <c r="AE2718">
        <v>0</v>
      </c>
      <c r="AF2718">
        <v>13.511939999999999</v>
      </c>
      <c r="AG2718">
        <v>13.52159</v>
      </c>
      <c r="AH2718">
        <v>13.487730000000001</v>
      </c>
      <c r="AI2718">
        <v>-45.796810000000001</v>
      </c>
    </row>
    <row r="2719" spans="1:35" x14ac:dyDescent="0.3">
      <c r="A2719" s="1">
        <v>44580.791666666664</v>
      </c>
      <c r="B2719">
        <v>2.00875</v>
      </c>
      <c r="C2719">
        <v>3.2</v>
      </c>
      <c r="D2719">
        <v>0.38644990000000001</v>
      </c>
      <c r="E2719">
        <v>52.435380000000002</v>
      </c>
      <c r="F2719">
        <v>50</v>
      </c>
      <c r="G2719">
        <v>4.3956499999999998</v>
      </c>
      <c r="H2719">
        <v>9.0391650000000006</v>
      </c>
      <c r="I2719">
        <v>9.18689</v>
      </c>
      <c r="J2719">
        <v>8.8802190000000003</v>
      </c>
      <c r="K2719">
        <v>0.74861719999999998</v>
      </c>
      <c r="L2719">
        <v>946.25</v>
      </c>
      <c r="M2719">
        <v>0</v>
      </c>
      <c r="N2719">
        <v>0</v>
      </c>
      <c r="O2719">
        <v>0</v>
      </c>
      <c r="P2719">
        <v>0</v>
      </c>
      <c r="Q2719">
        <v>1.365095E-2</v>
      </c>
      <c r="R2719">
        <v>2.351348E-2</v>
      </c>
      <c r="S2719">
        <v>1.3083839999999999E-2</v>
      </c>
      <c r="T2719">
        <v>2.195865E-2</v>
      </c>
      <c r="U2719">
        <v>6.3913720000000002E-3</v>
      </c>
      <c r="V2719">
        <v>1.9289379999999998E-2</v>
      </c>
      <c r="W2719">
        <v>2.0277910000000001E-3</v>
      </c>
      <c r="X2719">
        <v>7.5800879999999996E-3</v>
      </c>
      <c r="Y2719">
        <v>4.2099999999999999E-2</v>
      </c>
      <c r="Z2719">
        <v>6.3000010000000004E-3</v>
      </c>
      <c r="AA2719">
        <v>0.13270000000000001</v>
      </c>
      <c r="AB2719">
        <v>-1E-3</v>
      </c>
      <c r="AC2719">
        <v>9.17</v>
      </c>
      <c r="AD2719">
        <v>22.13</v>
      </c>
      <c r="AE2719">
        <v>0</v>
      </c>
      <c r="AF2719">
        <v>13.5122</v>
      </c>
      <c r="AG2719">
        <v>13.535550000000001</v>
      </c>
      <c r="AH2719">
        <v>13.48925</v>
      </c>
      <c r="AI2719">
        <v>-45.991160000000001</v>
      </c>
    </row>
    <row r="2720" spans="1:35" x14ac:dyDescent="0.3">
      <c r="A2720" s="1">
        <v>44580.798611111109</v>
      </c>
      <c r="B2720">
        <v>2.4012419999999999</v>
      </c>
      <c r="C2720">
        <v>3.2</v>
      </c>
      <c r="D2720">
        <v>0.35240719999999998</v>
      </c>
      <c r="E2720">
        <v>51.654530000000001</v>
      </c>
      <c r="F2720">
        <v>53</v>
      </c>
      <c r="G2720">
        <v>3.405195</v>
      </c>
      <c r="H2720">
        <v>8.8710679999999993</v>
      </c>
      <c r="I2720">
        <v>8.9897159999999996</v>
      </c>
      <c r="J2720">
        <v>8.7498470000000008</v>
      </c>
      <c r="K2720">
        <v>0.7420504</v>
      </c>
      <c r="L2720">
        <v>946.34119999999996</v>
      </c>
      <c r="M2720">
        <v>0</v>
      </c>
      <c r="N2720">
        <v>0</v>
      </c>
      <c r="O2720">
        <v>0</v>
      </c>
      <c r="P2720">
        <v>0</v>
      </c>
      <c r="Q2720">
        <v>1.3317839999999999E-2</v>
      </c>
      <c r="R2720">
        <v>2.351348E-2</v>
      </c>
      <c r="S2720">
        <v>1.300455E-2</v>
      </c>
      <c r="T2720">
        <v>2.195865E-2</v>
      </c>
      <c r="U2720">
        <v>6.031298E-3</v>
      </c>
      <c r="V2720">
        <v>1.9289379999999998E-2</v>
      </c>
      <c r="W2720">
        <v>1.4403269999999999E-3</v>
      </c>
      <c r="X2720">
        <v>7.5800879999999996E-3</v>
      </c>
      <c r="Y2720">
        <v>4.4800010000000001E-2</v>
      </c>
      <c r="Z2720">
        <v>7.4000009999999998E-3</v>
      </c>
      <c r="AA2720">
        <v>0.14330000000000001</v>
      </c>
      <c r="AB2720">
        <v>-1E-3</v>
      </c>
      <c r="AC2720">
        <v>14.16</v>
      </c>
      <c r="AD2720">
        <v>38.32</v>
      </c>
      <c r="AE2720">
        <v>0</v>
      </c>
      <c r="AF2720">
        <v>13.51159</v>
      </c>
      <c r="AG2720">
        <v>13.531219999999999</v>
      </c>
      <c r="AH2720">
        <v>13.487120000000001</v>
      </c>
      <c r="AI2720">
        <v>-46.161709999999999</v>
      </c>
    </row>
    <row r="2721" spans="1:35" x14ac:dyDescent="0.3">
      <c r="A2721" s="1">
        <v>44580.805555555555</v>
      </c>
      <c r="B2721">
        <v>1.2504219999999999</v>
      </c>
      <c r="C2721">
        <v>2.4500000000000002</v>
      </c>
      <c r="D2721">
        <v>0.86737790000000003</v>
      </c>
      <c r="E2721">
        <v>55.413530000000002</v>
      </c>
      <c r="F2721">
        <v>53</v>
      </c>
      <c r="G2721">
        <v>19.68994</v>
      </c>
      <c r="H2721">
        <v>8.6701409999999992</v>
      </c>
      <c r="I2721">
        <v>8.9481809999999999</v>
      </c>
      <c r="J2721">
        <v>8.0534359999999996</v>
      </c>
      <c r="K2721">
        <v>0.74344540000000003</v>
      </c>
      <c r="L2721">
        <v>946.29819999999995</v>
      </c>
      <c r="M2721">
        <v>5.4052419999999997E-2</v>
      </c>
      <c r="N2721">
        <v>0.76129959999999997</v>
      </c>
      <c r="O2721">
        <v>5.2944400000000003E-2</v>
      </c>
      <c r="P2721">
        <v>0.82110640000000001</v>
      </c>
      <c r="Q2721">
        <v>1.3265590000000001E-2</v>
      </c>
      <c r="R2721">
        <v>2.7432399999999999E-2</v>
      </c>
      <c r="S2721">
        <v>1.268737E-2</v>
      </c>
      <c r="T2721">
        <v>2.195865E-2</v>
      </c>
      <c r="U2721">
        <v>6.8671660000000001E-3</v>
      </c>
      <c r="V2721">
        <v>1.9289379999999998E-2</v>
      </c>
      <c r="W2721">
        <v>1.3139969999999999E-3</v>
      </c>
      <c r="X2721">
        <v>1.137004E-2</v>
      </c>
      <c r="Y2721">
        <v>4.3100010000000001E-2</v>
      </c>
      <c r="Z2721">
        <v>8.5000000000000006E-3</v>
      </c>
      <c r="AA2721">
        <v>0.13270000000000001</v>
      </c>
      <c r="AB2721">
        <v>-1.1999999999999999E-3</v>
      </c>
      <c r="AC2721">
        <v>17.22</v>
      </c>
      <c r="AD2721">
        <v>39.56</v>
      </c>
      <c r="AE2721">
        <v>0</v>
      </c>
      <c r="AF2721">
        <v>13.511279999999999</v>
      </c>
      <c r="AG2721">
        <v>13.520429999999999</v>
      </c>
      <c r="AH2721">
        <v>13.4877</v>
      </c>
      <c r="AI2721">
        <v>-46.264519999999997</v>
      </c>
    </row>
    <row r="2722" spans="1:35" x14ac:dyDescent="0.3">
      <c r="A2722" s="1">
        <v>44580.8125</v>
      </c>
      <c r="B2722">
        <v>0</v>
      </c>
      <c r="C2722">
        <v>0</v>
      </c>
      <c r="D2722">
        <v>0</v>
      </c>
      <c r="E2722">
        <v>47.188589999999998</v>
      </c>
      <c r="F2722">
        <v>87</v>
      </c>
      <c r="G2722">
        <v>19.013349999999999</v>
      </c>
      <c r="H2722">
        <v>7.336411</v>
      </c>
      <c r="I2722">
        <v>8.0488280000000003</v>
      </c>
      <c r="J2722">
        <v>6.8595579999999998</v>
      </c>
      <c r="K2722">
        <v>0.74542779999999997</v>
      </c>
      <c r="L2722">
        <v>946.26790000000005</v>
      </c>
      <c r="M2722">
        <v>0.17763689999999999</v>
      </c>
      <c r="N2722">
        <v>0.86280570000000001</v>
      </c>
      <c r="O2722">
        <v>0.1752553</v>
      </c>
      <c r="P2722">
        <v>0.87242529999999996</v>
      </c>
      <c r="Q2722">
        <v>1.33505E-2</v>
      </c>
      <c r="R2722">
        <v>2.351348E-2</v>
      </c>
      <c r="S2722">
        <v>1.273616E-2</v>
      </c>
      <c r="T2722">
        <v>2.195865E-2</v>
      </c>
      <c r="U2722">
        <v>6.880026E-3</v>
      </c>
      <c r="V2722">
        <v>1.9289379999999998E-2</v>
      </c>
      <c r="W2722">
        <v>1.408753E-3</v>
      </c>
      <c r="X2722">
        <v>1.137004E-2</v>
      </c>
      <c r="Y2722">
        <v>4.5900000000000003E-2</v>
      </c>
      <c r="Z2722">
        <v>1.3599999999999999E-2</v>
      </c>
      <c r="AA2722">
        <v>0.1741</v>
      </c>
      <c r="AB2722">
        <v>-8.0000000000000004E-4</v>
      </c>
      <c r="AC2722">
        <v>21.19</v>
      </c>
      <c r="AD2722">
        <v>99.980009999999993</v>
      </c>
      <c r="AE2722">
        <v>0</v>
      </c>
      <c r="AF2722">
        <v>13.511570000000001</v>
      </c>
      <c r="AG2722">
        <v>13.5349</v>
      </c>
      <c r="AH2722">
        <v>13.472910000000001</v>
      </c>
      <c r="AI2722">
        <v>-47.02693</v>
      </c>
    </row>
    <row r="2723" spans="1:35" x14ac:dyDescent="0.3">
      <c r="A2723" s="1">
        <v>44580.819444444445</v>
      </c>
      <c r="B2723">
        <v>0.39666620000000002</v>
      </c>
      <c r="C2723">
        <v>2.4500000000000002</v>
      </c>
      <c r="D2723">
        <v>0.74338090000000001</v>
      </c>
      <c r="E2723">
        <v>109.5783</v>
      </c>
      <c r="F2723">
        <v>51</v>
      </c>
      <c r="G2723">
        <v>18.15588</v>
      </c>
      <c r="H2723">
        <v>5.9721989999999998</v>
      </c>
      <c r="I2723">
        <v>6.8570250000000001</v>
      </c>
      <c r="J2723">
        <v>5.411835</v>
      </c>
      <c r="K2723">
        <v>0.75340739999999995</v>
      </c>
      <c r="L2723">
        <v>946.40430000000003</v>
      </c>
      <c r="M2723">
        <v>0.72171059999999998</v>
      </c>
      <c r="N2723">
        <v>1.42109</v>
      </c>
      <c r="O2723">
        <v>0.79313710000000004</v>
      </c>
      <c r="P2723">
        <v>1.5395719999999999</v>
      </c>
      <c r="Q2723">
        <v>1.404936E-2</v>
      </c>
      <c r="R2723">
        <v>2.351348E-2</v>
      </c>
      <c r="S2723">
        <v>1.330953E-2</v>
      </c>
      <c r="T2723">
        <v>2.195865E-2</v>
      </c>
      <c r="U2723">
        <v>6.2177669999999999E-3</v>
      </c>
      <c r="V2723">
        <v>1.9289379999999998E-2</v>
      </c>
      <c r="W2723">
        <v>1.743531E-3</v>
      </c>
      <c r="X2723">
        <v>1.137004E-2</v>
      </c>
      <c r="Y2723">
        <v>4.4000009999999999E-2</v>
      </c>
      <c r="Z2723">
        <v>1.4800000000000001E-2</v>
      </c>
      <c r="AA2723">
        <v>0.1971</v>
      </c>
      <c r="AB2723">
        <v>-1E-3</v>
      </c>
      <c r="AC2723">
        <v>45.45</v>
      </c>
      <c r="AD2723">
        <v>236.84</v>
      </c>
      <c r="AE2723">
        <v>0</v>
      </c>
      <c r="AF2723">
        <v>13.511060000000001</v>
      </c>
      <c r="AG2723">
        <v>13.521039999999999</v>
      </c>
      <c r="AH2723">
        <v>13.48564</v>
      </c>
      <c r="AI2723">
        <v>-47.744070000000001</v>
      </c>
    </row>
    <row r="2724" spans="1:35" x14ac:dyDescent="0.3">
      <c r="A2724" s="1">
        <v>44580.826388888891</v>
      </c>
      <c r="B2724">
        <v>0.12483329999999999</v>
      </c>
      <c r="C2724">
        <v>1.7</v>
      </c>
      <c r="D2724">
        <v>0.36726449999999999</v>
      </c>
      <c r="E2724">
        <v>90.055819999999997</v>
      </c>
      <c r="F2724">
        <v>97</v>
      </c>
      <c r="G2724">
        <v>14.94401</v>
      </c>
      <c r="H2724">
        <v>5.4192419999999997</v>
      </c>
      <c r="I2724">
        <v>5.5493769999999998</v>
      </c>
      <c r="J2724">
        <v>5.3154300000000001</v>
      </c>
      <c r="K2724">
        <v>0.75587269999999995</v>
      </c>
      <c r="L2724">
        <v>946.50980000000004</v>
      </c>
      <c r="M2724">
        <v>7.8075800000000001E-2</v>
      </c>
      <c r="N2724">
        <v>0.76129959999999997</v>
      </c>
      <c r="O2724">
        <v>0.1019547</v>
      </c>
      <c r="P2724">
        <v>0.87242529999999996</v>
      </c>
      <c r="Q2724">
        <v>1.381423E-2</v>
      </c>
      <c r="R2724">
        <v>2.351348E-2</v>
      </c>
      <c r="S2724">
        <v>1.341932E-2</v>
      </c>
      <c r="T2724">
        <v>2.5618439999999999E-2</v>
      </c>
      <c r="U2724">
        <v>7.3236760000000003E-3</v>
      </c>
      <c r="V2724">
        <v>1.9289379999999998E-2</v>
      </c>
      <c r="W2724">
        <v>1.794063E-3</v>
      </c>
      <c r="X2724">
        <v>1.137004E-2</v>
      </c>
      <c r="Y2724">
        <v>3.5099999999999999E-2</v>
      </c>
      <c r="Z2724">
        <v>1.06E-2</v>
      </c>
      <c r="AA2724">
        <v>0.16450000000000001</v>
      </c>
      <c r="AB2724">
        <v>-7.0000010000000003E-4</v>
      </c>
      <c r="AC2724">
        <v>13.54</v>
      </c>
      <c r="AD2724">
        <v>67.610010000000003</v>
      </c>
      <c r="AE2724">
        <v>0</v>
      </c>
      <c r="AF2724">
        <v>13.51102</v>
      </c>
      <c r="AG2724">
        <v>13.53115</v>
      </c>
      <c r="AH2724">
        <v>13.486800000000001</v>
      </c>
      <c r="AI2724">
        <v>-48.043559999999999</v>
      </c>
    </row>
    <row r="2725" spans="1:35" x14ac:dyDescent="0.3">
      <c r="A2725" s="1">
        <v>44580.833333333336</v>
      </c>
      <c r="B2725">
        <v>1.18442</v>
      </c>
      <c r="C2725">
        <v>3.2</v>
      </c>
      <c r="D2725">
        <v>1.1656930000000001</v>
      </c>
      <c r="E2725">
        <v>70.891620000000003</v>
      </c>
      <c r="F2725">
        <v>100</v>
      </c>
      <c r="G2725">
        <v>13.024039999999999</v>
      </c>
      <c r="H2725">
        <v>5.2679210000000003</v>
      </c>
      <c r="I2725">
        <v>5.6716309999999996</v>
      </c>
      <c r="J2725">
        <v>5.0568850000000003</v>
      </c>
      <c r="K2725">
        <v>0.74688319999999997</v>
      </c>
      <c r="L2725">
        <v>946.56129999999996</v>
      </c>
      <c r="M2725">
        <v>0</v>
      </c>
      <c r="N2725">
        <v>0</v>
      </c>
      <c r="O2725">
        <v>0</v>
      </c>
      <c r="P2725">
        <v>0</v>
      </c>
      <c r="Q2725">
        <v>1.419958E-2</v>
      </c>
      <c r="R2725">
        <v>2.351348E-2</v>
      </c>
      <c r="S2725">
        <v>1.4053680000000001E-2</v>
      </c>
      <c r="T2725">
        <v>2.5618439999999999E-2</v>
      </c>
      <c r="U2725">
        <v>7.5680139999999996E-3</v>
      </c>
      <c r="V2725">
        <v>1.9289379999999998E-2</v>
      </c>
      <c r="W2725">
        <v>1.8193339999999999E-3</v>
      </c>
      <c r="X2725">
        <v>1.137004E-2</v>
      </c>
      <c r="Y2725">
        <v>3.2199999999999999E-2</v>
      </c>
      <c r="Z2725">
        <v>9.5999999999999992E-3</v>
      </c>
      <c r="AA2725">
        <v>0.1537</v>
      </c>
      <c r="AB2725">
        <v>-1.1999999999999999E-3</v>
      </c>
      <c r="AC2725">
        <v>9.699999</v>
      </c>
      <c r="AD2725">
        <v>47.2</v>
      </c>
      <c r="AE2725">
        <v>0</v>
      </c>
      <c r="AF2725">
        <v>13.51046</v>
      </c>
      <c r="AG2725">
        <v>13.53135</v>
      </c>
      <c r="AH2725">
        <v>13.48344</v>
      </c>
      <c r="AI2725">
        <v>-48.227460000000001</v>
      </c>
    </row>
    <row r="2726" spans="1:35" x14ac:dyDescent="0.3">
      <c r="A2726" s="1">
        <v>44580.840277777781</v>
      </c>
      <c r="B2726">
        <v>2.707487</v>
      </c>
      <c r="C2726">
        <v>3.95</v>
      </c>
      <c r="D2726">
        <v>0.43010680000000001</v>
      </c>
      <c r="E2726">
        <v>62.792769999999997</v>
      </c>
      <c r="F2726">
        <v>62</v>
      </c>
      <c r="G2726">
        <v>3.9841419999999999</v>
      </c>
      <c r="H2726">
        <v>5.5784529999999997</v>
      </c>
      <c r="I2726">
        <v>6.0213929999999998</v>
      </c>
      <c r="J2726">
        <v>5.3466800000000001</v>
      </c>
      <c r="K2726">
        <v>0.74391960000000001</v>
      </c>
      <c r="L2726">
        <v>946.64919999999995</v>
      </c>
      <c r="M2726">
        <v>0</v>
      </c>
      <c r="N2726">
        <v>0</v>
      </c>
      <c r="O2726">
        <v>0</v>
      </c>
      <c r="P2726">
        <v>0</v>
      </c>
      <c r="Q2726">
        <v>1.4042829999999999E-2</v>
      </c>
      <c r="R2726">
        <v>2.351348E-2</v>
      </c>
      <c r="S2726">
        <v>1.423667E-2</v>
      </c>
      <c r="T2726">
        <v>2.5618439999999999E-2</v>
      </c>
      <c r="U2726">
        <v>8.1273890000000005E-3</v>
      </c>
      <c r="V2726">
        <v>1.9289379999999998E-2</v>
      </c>
      <c r="W2726">
        <v>1.8067000000000001E-3</v>
      </c>
      <c r="X2726">
        <v>1.137004E-2</v>
      </c>
      <c r="Y2726">
        <v>3.3700000000000001E-2</v>
      </c>
      <c r="Z2726">
        <v>9.2000009999999993E-3</v>
      </c>
      <c r="AA2726">
        <v>0.16289999999999999</v>
      </c>
      <c r="AB2726">
        <v>-8.0000000000000004E-4</v>
      </c>
      <c r="AC2726">
        <v>13.57</v>
      </c>
      <c r="AD2726">
        <v>82.57</v>
      </c>
      <c r="AE2726">
        <v>0</v>
      </c>
      <c r="AF2726">
        <v>13.510289999999999</v>
      </c>
      <c r="AG2726">
        <v>13.522270000000001</v>
      </c>
      <c r="AH2726">
        <v>13.48541</v>
      </c>
      <c r="AI2726">
        <v>-48.076430000000002</v>
      </c>
    </row>
    <row r="2727" spans="1:35" x14ac:dyDescent="0.3">
      <c r="A2727" s="1">
        <v>44580.847222222219</v>
      </c>
      <c r="B2727">
        <v>2.6787390000000002</v>
      </c>
      <c r="C2727">
        <v>3.95</v>
      </c>
      <c r="D2727">
        <v>0.42340939999999999</v>
      </c>
      <c r="E2727">
        <v>57.207700000000003</v>
      </c>
      <c r="F2727">
        <v>53</v>
      </c>
      <c r="G2727">
        <v>6.3589099999999998</v>
      </c>
      <c r="H2727">
        <v>5.3954979999999999</v>
      </c>
      <c r="I2727">
        <v>5.5554199999999998</v>
      </c>
      <c r="J2727">
        <v>5.2102969999999997</v>
      </c>
      <c r="K2727">
        <v>0.74297729999999995</v>
      </c>
      <c r="L2727">
        <v>946.67259999999999</v>
      </c>
      <c r="M2727">
        <v>0</v>
      </c>
      <c r="N2727">
        <v>0</v>
      </c>
      <c r="O2727">
        <v>0</v>
      </c>
      <c r="P2727">
        <v>0</v>
      </c>
      <c r="Q2727">
        <v>1.5388300000000001E-2</v>
      </c>
      <c r="R2727">
        <v>2.351348E-2</v>
      </c>
      <c r="S2727">
        <v>1.460873E-2</v>
      </c>
      <c r="T2727">
        <v>2.5618439999999999E-2</v>
      </c>
      <c r="U2727">
        <v>7.2208070000000001E-3</v>
      </c>
      <c r="V2727">
        <v>1.9289379999999998E-2</v>
      </c>
      <c r="W2727">
        <v>2.29941E-3</v>
      </c>
      <c r="X2727">
        <v>1.137004E-2</v>
      </c>
      <c r="Y2727">
        <v>3.4799999999999998E-2</v>
      </c>
      <c r="Z2727">
        <v>8.9000009999999994E-3</v>
      </c>
      <c r="AA2727">
        <v>0.15659999999999999</v>
      </c>
      <c r="AB2727">
        <v>-8.0000000000000004E-4</v>
      </c>
      <c r="AC2727">
        <v>9.5</v>
      </c>
      <c r="AD2727">
        <v>37.450000000000003</v>
      </c>
      <c r="AE2727">
        <v>0</v>
      </c>
      <c r="AF2727">
        <v>13.51008</v>
      </c>
      <c r="AG2727">
        <v>13.518750000000001</v>
      </c>
      <c r="AH2727">
        <v>13.483280000000001</v>
      </c>
      <c r="AI2727">
        <v>-48.194000000000003</v>
      </c>
    </row>
    <row r="2728" spans="1:35" x14ac:dyDescent="0.3">
      <c r="A2728" s="1">
        <v>44580.854166666664</v>
      </c>
      <c r="B2728">
        <v>1.9625010000000001</v>
      </c>
      <c r="C2728">
        <v>3.2</v>
      </c>
      <c r="D2728">
        <v>0.54297580000000001</v>
      </c>
      <c r="E2728">
        <v>55.478940000000001</v>
      </c>
      <c r="F2728">
        <v>67</v>
      </c>
      <c r="G2728">
        <v>7.4888149999999998</v>
      </c>
      <c r="H2728">
        <v>4.8884920000000003</v>
      </c>
      <c r="I2728">
        <v>5.2699579999999999</v>
      </c>
      <c r="J2728">
        <v>4.633057</v>
      </c>
      <c r="K2728">
        <v>0.75436899999999996</v>
      </c>
      <c r="L2728">
        <v>946.75480000000005</v>
      </c>
      <c r="M2728">
        <v>0</v>
      </c>
      <c r="N2728">
        <v>0</v>
      </c>
      <c r="O2728">
        <v>0</v>
      </c>
      <c r="P2728">
        <v>0</v>
      </c>
      <c r="Q2728">
        <v>1.5002939999999999E-2</v>
      </c>
      <c r="R2728">
        <v>2.351348E-2</v>
      </c>
      <c r="S2728">
        <v>1.4791729999999999E-2</v>
      </c>
      <c r="T2728">
        <v>2.195865E-2</v>
      </c>
      <c r="U2728">
        <v>7.9216389999999994E-3</v>
      </c>
      <c r="V2728">
        <v>1.9289379999999998E-2</v>
      </c>
      <c r="W2728">
        <v>2.1730719999999999E-3</v>
      </c>
      <c r="X2728">
        <v>1.137004E-2</v>
      </c>
      <c r="Y2728">
        <v>3.6000009999999999E-2</v>
      </c>
      <c r="Z2728">
        <v>9.7000000000000003E-3</v>
      </c>
      <c r="AA2728">
        <v>0.14680000000000001</v>
      </c>
      <c r="AB2728">
        <v>-1E-3</v>
      </c>
      <c r="AC2728">
        <v>10.26</v>
      </c>
      <c r="AD2728">
        <v>41.45</v>
      </c>
      <c r="AE2728">
        <v>0</v>
      </c>
      <c r="AF2728">
        <v>13.51047</v>
      </c>
      <c r="AG2728">
        <v>13.53309</v>
      </c>
      <c r="AH2728">
        <v>13.487640000000001</v>
      </c>
      <c r="AI2728">
        <v>-48.371760000000002</v>
      </c>
    </row>
    <row r="2729" spans="1:35" x14ac:dyDescent="0.3">
      <c r="A2729" s="1">
        <v>44580.861111111109</v>
      </c>
      <c r="B2729">
        <v>1.9750019999999999</v>
      </c>
      <c r="C2729">
        <v>3.2</v>
      </c>
      <c r="D2729">
        <v>0.44086069999999999</v>
      </c>
      <c r="E2729">
        <v>39.236539999999998</v>
      </c>
      <c r="F2729">
        <v>42</v>
      </c>
      <c r="G2729">
        <v>8.1585570000000001</v>
      </c>
      <c r="H2729">
        <v>4.3385009999999999</v>
      </c>
      <c r="I2729">
        <v>4.6322939999999999</v>
      </c>
      <c r="J2729">
        <v>4.2123720000000002</v>
      </c>
      <c r="K2729">
        <v>0.73126550000000001</v>
      </c>
      <c r="L2729">
        <v>946.84190000000001</v>
      </c>
      <c r="M2729">
        <v>0</v>
      </c>
      <c r="N2729">
        <v>0</v>
      </c>
      <c r="O2729">
        <v>0</v>
      </c>
      <c r="P2729">
        <v>0</v>
      </c>
      <c r="Q2729">
        <v>1.4767809999999999E-2</v>
      </c>
      <c r="R2729">
        <v>2.351348E-2</v>
      </c>
      <c r="S2729">
        <v>1.455995E-2</v>
      </c>
      <c r="T2729">
        <v>2.5618439999999999E-2</v>
      </c>
      <c r="U2729">
        <v>9.1689990000000006E-3</v>
      </c>
      <c r="V2729">
        <v>1.9289379999999998E-2</v>
      </c>
      <c r="W2729">
        <v>2.6026069999999998E-3</v>
      </c>
      <c r="X2729">
        <v>1.137004E-2</v>
      </c>
      <c r="Y2729">
        <v>3.27E-2</v>
      </c>
      <c r="Z2729">
        <v>1.38E-2</v>
      </c>
      <c r="AA2729">
        <v>0.1668</v>
      </c>
      <c r="AB2729">
        <v>-7.0000010000000003E-4</v>
      </c>
      <c r="AC2729">
        <v>12.47</v>
      </c>
      <c r="AD2729">
        <v>37.1</v>
      </c>
      <c r="AE2729">
        <v>0</v>
      </c>
      <c r="AF2729">
        <v>13.50967</v>
      </c>
      <c r="AG2729">
        <v>13.51684</v>
      </c>
      <c r="AH2729">
        <v>13.48657</v>
      </c>
      <c r="AI2729">
        <v>-48.939880000000002</v>
      </c>
    </row>
    <row r="2730" spans="1:35" x14ac:dyDescent="0.3">
      <c r="A2730" s="1">
        <v>44580.868055555555</v>
      </c>
      <c r="B2730">
        <v>1.986165</v>
      </c>
      <c r="C2730">
        <v>3.2</v>
      </c>
      <c r="D2730">
        <v>0.49483899999999997</v>
      </c>
      <c r="E2730">
        <v>38.948270000000001</v>
      </c>
      <c r="F2730">
        <v>35</v>
      </c>
      <c r="G2730">
        <v>7.516826</v>
      </c>
      <c r="H2730">
        <v>4.1753989999999996</v>
      </c>
      <c r="I2730">
        <v>4.3153689999999996</v>
      </c>
      <c r="J2730">
        <v>4.0232849999999996</v>
      </c>
      <c r="K2730">
        <v>0.72150639999999999</v>
      </c>
      <c r="L2730">
        <v>946.87040000000002</v>
      </c>
      <c r="M2730">
        <v>0</v>
      </c>
      <c r="N2730">
        <v>0</v>
      </c>
      <c r="O2730">
        <v>0</v>
      </c>
      <c r="P2730">
        <v>0</v>
      </c>
      <c r="Q2730">
        <v>1.5205420000000001E-2</v>
      </c>
      <c r="R2730">
        <v>2.7432399999999999E-2</v>
      </c>
      <c r="S2730">
        <v>1.51211E-2</v>
      </c>
      <c r="T2730">
        <v>2.5618439999999999E-2</v>
      </c>
      <c r="U2730">
        <v>8.6739130000000001E-3</v>
      </c>
      <c r="V2730">
        <v>2.314722E-2</v>
      </c>
      <c r="W2730">
        <v>2.5078549999999998E-3</v>
      </c>
      <c r="X2730">
        <v>1.137004E-2</v>
      </c>
      <c r="Y2730">
        <v>3.0200000000000001E-2</v>
      </c>
      <c r="Z2730">
        <v>1.1599999999999999E-2</v>
      </c>
      <c r="AA2730">
        <v>0.16309999999999999</v>
      </c>
      <c r="AB2730">
        <v>-1.1000000000000001E-3</v>
      </c>
      <c r="AC2730">
        <v>13.15</v>
      </c>
      <c r="AD2730">
        <v>32</v>
      </c>
      <c r="AE2730">
        <v>0</v>
      </c>
      <c r="AF2730">
        <v>13.50956</v>
      </c>
      <c r="AG2730">
        <v>13.53206</v>
      </c>
      <c r="AH2730">
        <v>13.4848</v>
      </c>
      <c r="AI2730">
        <v>-49.140709999999999</v>
      </c>
    </row>
    <row r="2731" spans="1:35" x14ac:dyDescent="0.3">
      <c r="A2731" s="1">
        <v>44580.875</v>
      </c>
      <c r="B2731">
        <v>2.2046640000000002</v>
      </c>
      <c r="C2731">
        <v>3.2</v>
      </c>
      <c r="D2731">
        <v>0.67184410000000006</v>
      </c>
      <c r="E2731">
        <v>42.723880000000001</v>
      </c>
      <c r="F2731">
        <v>45</v>
      </c>
      <c r="G2731">
        <v>7.5830789999999997</v>
      </c>
      <c r="H2731">
        <v>4.0757859999999999</v>
      </c>
      <c r="I2731">
        <v>4.3204650000000004</v>
      </c>
      <c r="J2731">
        <v>3.927765</v>
      </c>
      <c r="K2731">
        <v>0.71742519999999999</v>
      </c>
      <c r="L2731">
        <v>946.8877</v>
      </c>
      <c r="M2731">
        <v>0</v>
      </c>
      <c r="N2731">
        <v>0</v>
      </c>
      <c r="O2731">
        <v>0</v>
      </c>
      <c r="P2731">
        <v>0</v>
      </c>
      <c r="Q2731">
        <v>1.602837E-2</v>
      </c>
      <c r="R2731">
        <v>2.7432399999999999E-2</v>
      </c>
      <c r="S2731">
        <v>1.553587E-2</v>
      </c>
      <c r="T2731">
        <v>2.5618439999999999E-2</v>
      </c>
      <c r="U2731">
        <v>8.3267110000000005E-3</v>
      </c>
      <c r="V2731">
        <v>2.314722E-2</v>
      </c>
      <c r="W2731">
        <v>3.000553E-3</v>
      </c>
      <c r="X2731">
        <v>1.137004E-2</v>
      </c>
      <c r="Y2731">
        <v>2.9000000000000001E-2</v>
      </c>
      <c r="Z2731">
        <v>1.14E-2</v>
      </c>
      <c r="AA2731">
        <v>0.1507</v>
      </c>
      <c r="AB2731">
        <v>-4.0000000000000002E-4</v>
      </c>
      <c r="AC2731">
        <v>13.47</v>
      </c>
      <c r="AD2731">
        <v>28.44</v>
      </c>
      <c r="AE2731">
        <v>0</v>
      </c>
      <c r="AF2731">
        <v>13.509320000000001</v>
      </c>
      <c r="AG2731">
        <v>13.532450000000001</v>
      </c>
      <c r="AH2731">
        <v>13.48386</v>
      </c>
      <c r="AI2731">
        <v>-49.243369999999999</v>
      </c>
    </row>
    <row r="2732" spans="1:35" x14ac:dyDescent="0.3">
      <c r="A2732" s="1">
        <v>44580.881944444445</v>
      </c>
      <c r="B2732">
        <v>2.938733</v>
      </c>
      <c r="C2732">
        <v>4.7</v>
      </c>
      <c r="D2732">
        <v>0.59554379999999996</v>
      </c>
      <c r="E2732">
        <v>44.454810000000002</v>
      </c>
      <c r="F2732">
        <v>44</v>
      </c>
      <c r="G2732">
        <v>10.95119</v>
      </c>
      <c r="H2732">
        <v>4.1221410000000001</v>
      </c>
      <c r="I2732">
        <v>4.2984920000000004</v>
      </c>
      <c r="J2732">
        <v>3.9293819999999999</v>
      </c>
      <c r="K2732">
        <v>0.71353350000000004</v>
      </c>
      <c r="L2732">
        <v>947.01869999999997</v>
      </c>
      <c r="M2732">
        <v>0</v>
      </c>
      <c r="N2732">
        <v>0</v>
      </c>
      <c r="O2732">
        <v>0</v>
      </c>
      <c r="P2732">
        <v>0</v>
      </c>
      <c r="Q2732">
        <v>1.5767110000000001E-2</v>
      </c>
      <c r="R2732">
        <v>2.7432399999999999E-2</v>
      </c>
      <c r="S2732">
        <v>1.553587E-2</v>
      </c>
      <c r="T2732">
        <v>2.5618439999999999E-2</v>
      </c>
      <c r="U2732">
        <v>9.0982800000000003E-3</v>
      </c>
      <c r="V2732">
        <v>2.314722E-2</v>
      </c>
      <c r="W2732">
        <v>2.6973610000000001E-3</v>
      </c>
      <c r="X2732">
        <v>1.137004E-2</v>
      </c>
      <c r="Y2732">
        <v>2.4500000000000001E-2</v>
      </c>
      <c r="Z2732">
        <v>9.2000009999999993E-3</v>
      </c>
      <c r="AA2732">
        <v>0.12089999999999999</v>
      </c>
      <c r="AB2732">
        <v>4.0000000000000001E-3</v>
      </c>
      <c r="AC2732">
        <v>9.5399999999999991</v>
      </c>
      <c r="AD2732">
        <v>20.09</v>
      </c>
      <c r="AE2732">
        <v>0</v>
      </c>
      <c r="AF2732">
        <v>13.50934</v>
      </c>
      <c r="AG2732">
        <v>13.518459999999999</v>
      </c>
      <c r="AH2732">
        <v>13.484859999999999</v>
      </c>
      <c r="AI2732">
        <v>-49.258699999999997</v>
      </c>
    </row>
    <row r="2733" spans="1:35" x14ac:dyDescent="0.3">
      <c r="A2733" s="1">
        <v>44580.888888888891</v>
      </c>
      <c r="B2733">
        <v>1.438842</v>
      </c>
      <c r="C2733">
        <v>2.4500000000000002</v>
      </c>
      <c r="D2733">
        <v>0.47998570000000002</v>
      </c>
      <c r="E2733">
        <v>48.584209999999999</v>
      </c>
      <c r="F2733">
        <v>24</v>
      </c>
      <c r="G2733">
        <v>11.67942</v>
      </c>
      <c r="H2733">
        <v>3.8128929999999999</v>
      </c>
      <c r="I2733">
        <v>3.9313660000000001</v>
      </c>
      <c r="J2733">
        <v>3.7543329999999999</v>
      </c>
      <c r="K2733">
        <v>0.7132695</v>
      </c>
      <c r="L2733">
        <v>946.8492</v>
      </c>
      <c r="M2733">
        <v>0</v>
      </c>
      <c r="N2733">
        <v>0</v>
      </c>
      <c r="O2733">
        <v>0</v>
      </c>
      <c r="P2733">
        <v>0</v>
      </c>
      <c r="Q2733">
        <v>1.5884680000000002E-2</v>
      </c>
      <c r="R2733">
        <v>2.351348E-2</v>
      </c>
      <c r="S2733">
        <v>1.5298000000000001E-2</v>
      </c>
      <c r="T2733">
        <v>2.5618439999999999E-2</v>
      </c>
      <c r="U2733">
        <v>9.7926820000000005E-3</v>
      </c>
      <c r="V2733">
        <v>1.9289379999999998E-2</v>
      </c>
      <c r="W2733">
        <v>2.874227E-3</v>
      </c>
      <c r="X2733">
        <v>1.137004E-2</v>
      </c>
      <c r="Y2733">
        <v>2.4799999999999999E-2</v>
      </c>
      <c r="Z2733">
        <v>8.2000010000000002E-3</v>
      </c>
      <c r="AA2733">
        <v>0.1013</v>
      </c>
      <c r="AB2733">
        <v>4.4999999999999997E-3</v>
      </c>
      <c r="AC2733">
        <v>9.1</v>
      </c>
      <c r="AD2733">
        <v>21.81</v>
      </c>
      <c r="AE2733">
        <v>0</v>
      </c>
      <c r="AF2733">
        <v>13.509679999999999</v>
      </c>
      <c r="AG2733">
        <v>13.53293</v>
      </c>
      <c r="AH2733">
        <v>13.4856</v>
      </c>
      <c r="AI2733">
        <v>-49.442549999999997</v>
      </c>
    </row>
    <row r="2734" spans="1:35" x14ac:dyDescent="0.3">
      <c r="A2734" s="1">
        <v>44580.895833333336</v>
      </c>
      <c r="B2734">
        <v>1.4421740000000001</v>
      </c>
      <c r="C2734">
        <v>2.4500000000000002</v>
      </c>
      <c r="D2734">
        <v>0.37775399999999998</v>
      </c>
      <c r="E2734">
        <v>38.457639999999998</v>
      </c>
      <c r="F2734">
        <v>45</v>
      </c>
      <c r="G2734">
        <v>6.6322549999999998</v>
      </c>
      <c r="H2734">
        <v>3.7269399999999999</v>
      </c>
      <c r="I2734">
        <v>3.807312</v>
      </c>
      <c r="J2734">
        <v>3.61084</v>
      </c>
      <c r="K2734">
        <v>0.69574250000000004</v>
      </c>
      <c r="L2734">
        <v>946.77859999999998</v>
      </c>
      <c r="M2734">
        <v>0</v>
      </c>
      <c r="N2734">
        <v>0</v>
      </c>
      <c r="O2734">
        <v>0</v>
      </c>
      <c r="P2734">
        <v>0</v>
      </c>
      <c r="Q2734">
        <v>1.632229E-2</v>
      </c>
      <c r="R2734">
        <v>2.7432399999999999E-2</v>
      </c>
      <c r="S2734">
        <v>1.5944549999999998E-2</v>
      </c>
      <c r="T2734">
        <v>2.9278180000000001E-2</v>
      </c>
      <c r="U2734">
        <v>8.6867769999999997E-3</v>
      </c>
      <c r="V2734">
        <v>2.314722E-2</v>
      </c>
      <c r="W2734">
        <v>2.8679109999999999E-3</v>
      </c>
      <c r="X2734">
        <v>1.137004E-2</v>
      </c>
      <c r="Y2734">
        <v>2.76E-2</v>
      </c>
      <c r="Z2734">
        <v>8.0000000000000002E-3</v>
      </c>
      <c r="AA2734">
        <v>0.10299999999999999</v>
      </c>
      <c r="AB2734">
        <v>1.5E-3</v>
      </c>
      <c r="AC2734">
        <v>11.35</v>
      </c>
      <c r="AD2734">
        <v>22.82</v>
      </c>
      <c r="AE2734">
        <v>0</v>
      </c>
      <c r="AF2734">
        <v>13.50886</v>
      </c>
      <c r="AG2734">
        <v>13.528919999999999</v>
      </c>
      <c r="AH2734">
        <v>13.48396</v>
      </c>
      <c r="AI2734">
        <v>-49.686129999999999</v>
      </c>
    </row>
    <row r="2735" spans="1:35" x14ac:dyDescent="0.3">
      <c r="A2735" s="1">
        <v>44580.902777777781</v>
      </c>
      <c r="B2735">
        <v>0.38683260000000003</v>
      </c>
      <c r="C2735">
        <v>2.4500000000000002</v>
      </c>
      <c r="D2735">
        <v>0.59820689999999999</v>
      </c>
      <c r="E2735">
        <v>65.115840000000006</v>
      </c>
      <c r="F2735">
        <v>35</v>
      </c>
      <c r="G2735">
        <v>21.916509999999999</v>
      </c>
      <c r="H2735">
        <v>3.2749679999999999</v>
      </c>
      <c r="I2735">
        <v>3.62323</v>
      </c>
      <c r="J2735">
        <v>2.8220830000000001</v>
      </c>
      <c r="K2735">
        <v>0.72814040000000002</v>
      </c>
      <c r="L2735">
        <v>946.98860000000002</v>
      </c>
      <c r="M2735">
        <v>3.045393E-3</v>
      </c>
      <c r="N2735">
        <v>0.1015086</v>
      </c>
      <c r="O2735">
        <v>7.7001840000000005E-4</v>
      </c>
      <c r="P2735">
        <v>0.10264040000000001</v>
      </c>
      <c r="Q2735">
        <v>1.6113289999999999E-2</v>
      </c>
      <c r="R2735">
        <v>2.351348E-2</v>
      </c>
      <c r="S2735">
        <v>1.6103119999999999E-2</v>
      </c>
      <c r="T2735">
        <v>2.9278180000000001E-2</v>
      </c>
      <c r="U2735">
        <v>8.9375349999999999E-3</v>
      </c>
      <c r="V2735">
        <v>1.9289379999999998E-2</v>
      </c>
      <c r="W2735">
        <v>3.133205E-3</v>
      </c>
      <c r="X2735">
        <v>1.137004E-2</v>
      </c>
      <c r="Y2735">
        <v>3.1399999999999997E-2</v>
      </c>
      <c r="Z2735">
        <v>9.5000020000000004E-3</v>
      </c>
      <c r="AA2735">
        <v>0.1255</v>
      </c>
      <c r="AB2735">
        <v>-5.0000000000000001E-4</v>
      </c>
      <c r="AC2735">
        <v>13.67</v>
      </c>
      <c r="AD2735">
        <v>27.13</v>
      </c>
      <c r="AE2735">
        <v>0</v>
      </c>
      <c r="AF2735">
        <v>13.50859</v>
      </c>
      <c r="AG2735">
        <v>13.51914</v>
      </c>
      <c r="AH2735">
        <v>13.484730000000001</v>
      </c>
      <c r="AI2735">
        <v>-49.597149999999999</v>
      </c>
    </row>
    <row r="2736" spans="1:35" x14ac:dyDescent="0.3">
      <c r="A2736" s="1">
        <v>44580.909722222219</v>
      </c>
      <c r="B2736">
        <v>1.030254</v>
      </c>
      <c r="C2736">
        <v>1.7</v>
      </c>
      <c r="D2736">
        <v>0.65206989999999998</v>
      </c>
      <c r="E2736">
        <v>56.922710000000002</v>
      </c>
      <c r="F2736">
        <v>79</v>
      </c>
      <c r="G2736">
        <v>7.0374220000000003</v>
      </c>
      <c r="H2736">
        <v>2.7624559999999998</v>
      </c>
      <c r="I2736">
        <v>2.8421630000000002</v>
      </c>
      <c r="J2736">
        <v>2.5765690000000001</v>
      </c>
      <c r="K2736">
        <v>0.69668940000000001</v>
      </c>
      <c r="L2736">
        <v>947.02430000000004</v>
      </c>
      <c r="M2736">
        <v>0</v>
      </c>
      <c r="N2736">
        <v>0</v>
      </c>
      <c r="O2736">
        <v>0</v>
      </c>
      <c r="P2736">
        <v>0</v>
      </c>
      <c r="Q2736">
        <v>1.6439860000000001E-2</v>
      </c>
      <c r="R2736">
        <v>2.7432399999999999E-2</v>
      </c>
      <c r="S2736">
        <v>1.6121429999999999E-2</v>
      </c>
      <c r="T2736">
        <v>2.5618439999999999E-2</v>
      </c>
      <c r="U2736">
        <v>9.0211200000000005E-3</v>
      </c>
      <c r="V2736">
        <v>2.314722E-2</v>
      </c>
      <c r="W2736">
        <v>3.3163870000000001E-3</v>
      </c>
      <c r="X2736">
        <v>1.137004E-2</v>
      </c>
      <c r="Y2736">
        <v>3.32E-2</v>
      </c>
      <c r="Z2736">
        <v>1.01E-2</v>
      </c>
      <c r="AA2736">
        <v>0.14960000000000001</v>
      </c>
      <c r="AB2736">
        <v>-2.9999999999999997E-4</v>
      </c>
      <c r="AC2736">
        <v>16.239999999999998</v>
      </c>
      <c r="AD2736">
        <v>34.71</v>
      </c>
      <c r="AE2736">
        <v>0</v>
      </c>
      <c r="AF2736">
        <v>13.50858</v>
      </c>
      <c r="AG2736">
        <v>13.531739999999999</v>
      </c>
      <c r="AH2736">
        <v>13.482950000000001</v>
      </c>
      <c r="AI2736">
        <v>-50.238599999999998</v>
      </c>
    </row>
    <row r="2737" spans="1:35" x14ac:dyDescent="0.3">
      <c r="A2737" s="1">
        <v>44580.916666666664</v>
      </c>
      <c r="B2737">
        <v>1.3400080000000001</v>
      </c>
      <c r="C2737">
        <v>2.4500000000000002</v>
      </c>
      <c r="D2737">
        <v>0.38699699999999998</v>
      </c>
      <c r="E2737">
        <v>49.011380000000003</v>
      </c>
      <c r="F2737">
        <v>44</v>
      </c>
      <c r="G2737">
        <v>8.6689039999999995</v>
      </c>
      <c r="H2737">
        <v>2.7818640000000001</v>
      </c>
      <c r="I2737">
        <v>2.9043580000000002</v>
      </c>
      <c r="J2737">
        <v>2.5228579999999998</v>
      </c>
      <c r="K2737">
        <v>0.72054689999999999</v>
      </c>
      <c r="L2737">
        <v>947.02549999999997</v>
      </c>
      <c r="M2737">
        <v>0</v>
      </c>
      <c r="N2737">
        <v>0</v>
      </c>
      <c r="O2737">
        <v>0</v>
      </c>
      <c r="P2737">
        <v>0</v>
      </c>
      <c r="Q2737">
        <v>1.6374530000000002E-2</v>
      </c>
      <c r="R2737">
        <v>2.351348E-2</v>
      </c>
      <c r="S2737">
        <v>1.6109229999999999E-2</v>
      </c>
      <c r="T2737">
        <v>2.5618439999999999E-2</v>
      </c>
      <c r="U2737">
        <v>9.6190770000000002E-3</v>
      </c>
      <c r="V2737">
        <v>1.9289379999999998E-2</v>
      </c>
      <c r="W2737">
        <v>3.733283E-3</v>
      </c>
      <c r="X2737">
        <v>1.137004E-2</v>
      </c>
      <c r="Y2737">
        <v>2.9600000000000001E-2</v>
      </c>
      <c r="Z2737">
        <v>9.7000019999999992E-3</v>
      </c>
      <c r="AA2737">
        <v>0.1532</v>
      </c>
      <c r="AB2737">
        <v>-8.9999999999999998E-4</v>
      </c>
      <c r="AC2737">
        <v>15.78</v>
      </c>
      <c r="AD2737">
        <v>34.060009999999998</v>
      </c>
      <c r="AE2737">
        <v>0</v>
      </c>
      <c r="AF2737">
        <v>13.50794</v>
      </c>
      <c r="AG2737">
        <v>13.53064</v>
      </c>
      <c r="AH2737">
        <v>13.4815</v>
      </c>
      <c r="AI2737">
        <v>-49.967440000000003</v>
      </c>
    </row>
    <row r="2738" spans="1:35" x14ac:dyDescent="0.3">
      <c r="A2738" s="1">
        <v>44580.923611111109</v>
      </c>
      <c r="B2738">
        <v>1.731258</v>
      </c>
      <c r="C2738">
        <v>2.4500000000000002</v>
      </c>
      <c r="D2738">
        <v>0.39678249999999998</v>
      </c>
      <c r="E2738">
        <v>42.188560000000003</v>
      </c>
      <c r="F2738">
        <v>43</v>
      </c>
      <c r="G2738">
        <v>5.8799619999999999</v>
      </c>
      <c r="H2738">
        <v>2.8789370000000001</v>
      </c>
      <c r="I2738">
        <v>2.9411320000000001</v>
      </c>
      <c r="J2738">
        <v>2.7921450000000001</v>
      </c>
      <c r="K2738">
        <v>0.72540910000000003</v>
      </c>
      <c r="L2738">
        <v>947.02539999999999</v>
      </c>
      <c r="M2738">
        <v>0</v>
      </c>
      <c r="N2738">
        <v>0</v>
      </c>
      <c r="O2738">
        <v>0</v>
      </c>
      <c r="P2738">
        <v>0</v>
      </c>
      <c r="Q2738">
        <v>1.6596619999999999E-2</v>
      </c>
      <c r="R2738">
        <v>2.7432399999999999E-2</v>
      </c>
      <c r="S2738">
        <v>1.6017730000000001E-2</v>
      </c>
      <c r="T2738">
        <v>2.5618439999999999E-2</v>
      </c>
      <c r="U2738">
        <v>1.0017720000000001E-2</v>
      </c>
      <c r="V2738">
        <v>2.314722E-2</v>
      </c>
      <c r="W2738">
        <v>3.3985069999999998E-3</v>
      </c>
      <c r="X2738">
        <v>1.137004E-2</v>
      </c>
      <c r="Y2738">
        <v>2.87E-2</v>
      </c>
      <c r="Z2738">
        <v>8.9000009999999994E-3</v>
      </c>
      <c r="AA2738">
        <v>0.15579999999999999</v>
      </c>
      <c r="AB2738">
        <v>-7.0000010000000003E-4</v>
      </c>
      <c r="AC2738">
        <v>13.81</v>
      </c>
      <c r="AD2738">
        <v>25.44</v>
      </c>
      <c r="AE2738">
        <v>0</v>
      </c>
      <c r="AF2738">
        <v>13.507709999999999</v>
      </c>
      <c r="AG2738">
        <v>13.51723</v>
      </c>
      <c r="AH2738">
        <v>13.48522</v>
      </c>
      <c r="AI2738">
        <v>-49.858499999999999</v>
      </c>
    </row>
    <row r="2739" spans="1:35" x14ac:dyDescent="0.3">
      <c r="A2739" s="1">
        <v>44580.930555555555</v>
      </c>
      <c r="B2739">
        <v>0.66583530000000002</v>
      </c>
      <c r="C2739">
        <v>3.2</v>
      </c>
      <c r="D2739">
        <v>0.82860480000000003</v>
      </c>
      <c r="E2739">
        <v>72.947999999999993</v>
      </c>
      <c r="F2739">
        <v>35</v>
      </c>
      <c r="G2739">
        <v>43.035679999999999</v>
      </c>
      <c r="H2739">
        <v>2.7183320000000002</v>
      </c>
      <c r="I2739">
        <v>2.9374389999999999</v>
      </c>
      <c r="J2739">
        <v>2.2092589999999999</v>
      </c>
      <c r="K2739">
        <v>0.71971799999999997</v>
      </c>
      <c r="L2739">
        <v>947.02449999999999</v>
      </c>
      <c r="M2739">
        <v>2.5378620000000001E-3</v>
      </c>
      <c r="N2739">
        <v>0.1015086</v>
      </c>
      <c r="O2739" s="2">
        <v>8.5198179999999994E-9</v>
      </c>
      <c r="P2739" s="2">
        <v>2.5559450000000001E-6</v>
      </c>
      <c r="Q2739">
        <v>1.640718E-2</v>
      </c>
      <c r="R2739">
        <v>2.351348E-2</v>
      </c>
      <c r="S2739">
        <v>1.6462999999999998E-2</v>
      </c>
      <c r="T2739">
        <v>2.5618439999999999E-2</v>
      </c>
      <c r="U2739">
        <v>9.9855689999999997E-3</v>
      </c>
      <c r="V2739">
        <v>2.314722E-2</v>
      </c>
      <c r="W2739">
        <v>3.493253E-3</v>
      </c>
      <c r="X2739">
        <v>1.137004E-2</v>
      </c>
      <c r="Y2739">
        <v>2.8799999999999999E-2</v>
      </c>
      <c r="Z2739">
        <v>9.7000000000000003E-3</v>
      </c>
      <c r="AA2739">
        <v>0.1804</v>
      </c>
      <c r="AB2739">
        <v>-8.9999999999999998E-4</v>
      </c>
      <c r="AC2739">
        <v>12.07</v>
      </c>
      <c r="AD2739">
        <v>40.07</v>
      </c>
      <c r="AE2739">
        <v>0</v>
      </c>
      <c r="AF2739">
        <v>13.507910000000001</v>
      </c>
      <c r="AG2739">
        <v>13.53051</v>
      </c>
      <c r="AH2739">
        <v>13.48522</v>
      </c>
      <c r="AI2739">
        <v>-50.013550000000002</v>
      </c>
    </row>
    <row r="2740" spans="1:35" x14ac:dyDescent="0.3">
      <c r="A2740" s="1">
        <v>44580.9375</v>
      </c>
      <c r="B2740">
        <v>0</v>
      </c>
      <c r="C2740">
        <v>0</v>
      </c>
      <c r="D2740">
        <v>0</v>
      </c>
      <c r="E2740">
        <v>77.121740000000003</v>
      </c>
      <c r="F2740">
        <v>97</v>
      </c>
      <c r="G2740">
        <v>14.679830000000001</v>
      </c>
      <c r="H2740">
        <v>2.035733</v>
      </c>
      <c r="I2740">
        <v>2.2067570000000001</v>
      </c>
      <c r="J2740">
        <v>1.892334</v>
      </c>
      <c r="K2740">
        <v>0.71790830000000005</v>
      </c>
      <c r="L2740">
        <v>947.02470000000005</v>
      </c>
      <c r="M2740">
        <v>1.1843470000000001E-3</v>
      </c>
      <c r="N2740">
        <v>0.1015086</v>
      </c>
      <c r="O2740">
        <v>5.1330419999999998E-4</v>
      </c>
      <c r="P2740">
        <v>5.1321459999999999E-2</v>
      </c>
      <c r="Q2740">
        <v>1.7001559999999999E-2</v>
      </c>
      <c r="R2740">
        <v>2.7432399999999999E-2</v>
      </c>
      <c r="S2740">
        <v>1.6462999999999998E-2</v>
      </c>
      <c r="T2740">
        <v>2.5618439999999999E-2</v>
      </c>
      <c r="U2740">
        <v>9.773393E-3</v>
      </c>
      <c r="V2740">
        <v>2.314722E-2</v>
      </c>
      <c r="W2740">
        <v>4.0554279999999998E-3</v>
      </c>
      <c r="X2740">
        <v>1.137004E-2</v>
      </c>
      <c r="Y2740">
        <v>3.1099999999999999E-2</v>
      </c>
      <c r="Z2740">
        <v>1.26E-2</v>
      </c>
      <c r="AA2740">
        <v>0.21429999999999999</v>
      </c>
      <c r="AB2740">
        <v>-1.4E-3</v>
      </c>
      <c r="AC2740">
        <v>12.35</v>
      </c>
      <c r="AD2740">
        <v>31.81</v>
      </c>
      <c r="AE2740">
        <v>0</v>
      </c>
      <c r="AF2740">
        <v>13.507250000000001</v>
      </c>
      <c r="AG2740">
        <v>13.516489999999999</v>
      </c>
      <c r="AH2740">
        <v>13.47992</v>
      </c>
      <c r="AI2740">
        <v>-50.43271</v>
      </c>
    </row>
    <row r="2741" spans="1:35" x14ac:dyDescent="0.3">
      <c r="A2741" s="1">
        <v>44580.944444444445</v>
      </c>
      <c r="B2741">
        <v>1.684342</v>
      </c>
      <c r="C2741">
        <v>2.4500000000000002</v>
      </c>
      <c r="D2741">
        <v>0.3968486</v>
      </c>
      <c r="E2741">
        <v>46.953240000000001</v>
      </c>
      <c r="F2741">
        <v>41</v>
      </c>
      <c r="G2741">
        <v>5.778753</v>
      </c>
      <c r="H2741">
        <v>1.7514890000000001</v>
      </c>
      <c r="I2741">
        <v>1.9074709999999999</v>
      </c>
      <c r="J2741">
        <v>1.647095</v>
      </c>
      <c r="K2741">
        <v>0.72165199999999996</v>
      </c>
      <c r="L2741">
        <v>947.02499999999998</v>
      </c>
      <c r="M2741">
        <v>0</v>
      </c>
      <c r="N2741">
        <v>0</v>
      </c>
      <c r="O2741">
        <v>0</v>
      </c>
      <c r="P2741">
        <v>0</v>
      </c>
      <c r="Q2741">
        <v>1.7164840000000001E-2</v>
      </c>
      <c r="R2741">
        <v>3.1351280000000002E-2</v>
      </c>
      <c r="S2741">
        <v>1.6383700000000001E-2</v>
      </c>
      <c r="T2741">
        <v>2.9278180000000001E-2</v>
      </c>
      <c r="U2741">
        <v>1.0622110000000001E-2</v>
      </c>
      <c r="V2741">
        <v>2.314722E-2</v>
      </c>
      <c r="W2741">
        <v>4.3080890000000002E-3</v>
      </c>
      <c r="X2741">
        <v>1.515999E-2</v>
      </c>
      <c r="Y2741">
        <v>3.1E-2</v>
      </c>
      <c r="Z2741">
        <v>1.47E-2</v>
      </c>
      <c r="AA2741">
        <v>0.24340000000000001</v>
      </c>
      <c r="AB2741">
        <v>-1.4E-3</v>
      </c>
      <c r="AC2741">
        <v>33.369999999999997</v>
      </c>
      <c r="AD2741">
        <v>206.47</v>
      </c>
      <c r="AE2741">
        <v>0</v>
      </c>
      <c r="AF2741">
        <v>13.506930000000001</v>
      </c>
      <c r="AG2741">
        <v>13.51707</v>
      </c>
      <c r="AH2741">
        <v>13.481820000000001</v>
      </c>
      <c r="AI2741">
        <v>-50.559269999999998</v>
      </c>
    </row>
    <row r="2742" spans="1:35" x14ac:dyDescent="0.3">
      <c r="A2742" s="1">
        <v>44580.951388888891</v>
      </c>
      <c r="B2742">
        <v>0.37949929999999998</v>
      </c>
      <c r="C2742">
        <v>2.4500000000000002</v>
      </c>
      <c r="D2742">
        <v>0.56954340000000003</v>
      </c>
      <c r="E2742">
        <v>38.54128</v>
      </c>
      <c r="F2742">
        <v>51</v>
      </c>
      <c r="G2742">
        <v>11.47982</v>
      </c>
      <c r="H2742">
        <v>1.9919739999999999</v>
      </c>
      <c r="I2742">
        <v>2.4786069999999998</v>
      </c>
      <c r="J2742">
        <v>1.75766</v>
      </c>
      <c r="K2742">
        <v>0.71954300000000004</v>
      </c>
      <c r="L2742">
        <v>947.02359999999999</v>
      </c>
      <c r="M2742">
        <v>0</v>
      </c>
      <c r="N2742">
        <v>0</v>
      </c>
      <c r="O2742">
        <v>0</v>
      </c>
      <c r="P2742">
        <v>0</v>
      </c>
      <c r="Q2742">
        <v>1.7217099999999999E-2</v>
      </c>
      <c r="R2742">
        <v>2.7432399999999999E-2</v>
      </c>
      <c r="S2742">
        <v>1.6774089999999998E-2</v>
      </c>
      <c r="T2742">
        <v>2.9278180000000001E-2</v>
      </c>
      <c r="U2742">
        <v>1.0557810000000001E-2</v>
      </c>
      <c r="V2742">
        <v>2.314722E-2</v>
      </c>
      <c r="W2742">
        <v>4.1501819999999997E-3</v>
      </c>
      <c r="X2742">
        <v>1.137004E-2</v>
      </c>
      <c r="Y2742">
        <v>2.8799999999999999E-2</v>
      </c>
      <c r="Z2742">
        <v>1.55E-2</v>
      </c>
      <c r="AA2742">
        <v>0.2266</v>
      </c>
      <c r="AB2742">
        <v>-8.9999999999999998E-4</v>
      </c>
      <c r="AC2742">
        <v>12.03</v>
      </c>
      <c r="AD2742">
        <v>42.4</v>
      </c>
      <c r="AE2742">
        <v>0</v>
      </c>
      <c r="AF2742">
        <v>13.507020000000001</v>
      </c>
      <c r="AG2742">
        <v>13.53022</v>
      </c>
      <c r="AH2742">
        <v>13.478400000000001</v>
      </c>
      <c r="AI2742">
        <v>-50.440860000000001</v>
      </c>
    </row>
    <row r="2743" spans="1:35" x14ac:dyDescent="0.3">
      <c r="A2743" s="1">
        <v>44580.958333333336</v>
      </c>
      <c r="B2743">
        <v>0</v>
      </c>
      <c r="C2743">
        <v>0</v>
      </c>
      <c r="D2743">
        <v>0</v>
      </c>
      <c r="E2743">
        <v>39.758110000000002</v>
      </c>
      <c r="F2743">
        <v>31</v>
      </c>
      <c r="G2743">
        <v>5.6035529999999998</v>
      </c>
      <c r="H2743">
        <v>1.820236</v>
      </c>
      <c r="I2743">
        <v>2.2196959999999999</v>
      </c>
      <c r="J2743">
        <v>1.497406</v>
      </c>
      <c r="K2743">
        <v>0.71201429999999999</v>
      </c>
      <c r="L2743">
        <v>947.02359999999999</v>
      </c>
      <c r="M2743">
        <v>0</v>
      </c>
      <c r="N2743">
        <v>0</v>
      </c>
      <c r="O2743">
        <v>0</v>
      </c>
      <c r="P2743">
        <v>0</v>
      </c>
      <c r="Q2743">
        <v>1.7360790000000001E-2</v>
      </c>
      <c r="R2743">
        <v>2.7432399999999999E-2</v>
      </c>
      <c r="S2743">
        <v>1.6664289999999998E-2</v>
      </c>
      <c r="T2743">
        <v>2.9278180000000001E-2</v>
      </c>
      <c r="U2743">
        <v>1.0577100000000001E-2</v>
      </c>
      <c r="V2743">
        <v>2.314722E-2</v>
      </c>
      <c r="W2743">
        <v>4.2891439999999999E-3</v>
      </c>
      <c r="X2743">
        <v>1.515999E-2</v>
      </c>
      <c r="Y2743">
        <v>2.7300000000000001E-2</v>
      </c>
      <c r="Z2743">
        <v>1.41E-2</v>
      </c>
      <c r="AA2743">
        <v>0.20649999999999999</v>
      </c>
      <c r="AB2743">
        <v>-1.5E-3</v>
      </c>
      <c r="AC2743">
        <v>9.3100009999999997</v>
      </c>
      <c r="AD2743">
        <v>24.79</v>
      </c>
      <c r="AE2743">
        <v>0</v>
      </c>
      <c r="AF2743">
        <v>13.5069</v>
      </c>
      <c r="AG2743">
        <v>13.516780000000001</v>
      </c>
      <c r="AH2743">
        <v>13.48457</v>
      </c>
      <c r="AI2743">
        <v>-50.622109999999999</v>
      </c>
    </row>
    <row r="2744" spans="1:35" x14ac:dyDescent="0.3">
      <c r="A2744" s="1">
        <v>44580.965277777781</v>
      </c>
      <c r="B2744">
        <v>0</v>
      </c>
      <c r="C2744">
        <v>0</v>
      </c>
      <c r="D2744">
        <v>0</v>
      </c>
      <c r="E2744">
        <v>51.786470000000001</v>
      </c>
      <c r="F2744">
        <v>31</v>
      </c>
      <c r="G2744">
        <v>10.84796</v>
      </c>
      <c r="H2744">
        <v>1.788432</v>
      </c>
      <c r="I2744">
        <v>1.9667969999999999</v>
      </c>
      <c r="J2744">
        <v>1.4816279999999999</v>
      </c>
      <c r="K2744">
        <v>0.6990362</v>
      </c>
      <c r="L2744">
        <v>947.02419999999995</v>
      </c>
      <c r="M2744">
        <v>0</v>
      </c>
      <c r="N2744">
        <v>0</v>
      </c>
      <c r="O2744">
        <v>0</v>
      </c>
      <c r="P2744">
        <v>0</v>
      </c>
      <c r="Q2744">
        <v>1.7942079999999999E-2</v>
      </c>
      <c r="R2744">
        <v>3.1351280000000002E-2</v>
      </c>
      <c r="S2744">
        <v>1.748771E-2</v>
      </c>
      <c r="T2744">
        <v>2.9278180000000001E-2</v>
      </c>
      <c r="U2744">
        <v>9.6126500000000004E-3</v>
      </c>
      <c r="V2744">
        <v>2.314722E-2</v>
      </c>
      <c r="W2744">
        <v>4.8134149999999997E-3</v>
      </c>
      <c r="X2744">
        <v>1.515999E-2</v>
      </c>
      <c r="Y2744">
        <v>2.6700000000000002E-2</v>
      </c>
      <c r="Z2744">
        <v>1.43E-2</v>
      </c>
      <c r="AA2744">
        <v>0.20269999999999999</v>
      </c>
      <c r="AB2744">
        <v>-1.2999999999999999E-3</v>
      </c>
      <c r="AC2744">
        <v>10.56</v>
      </c>
      <c r="AD2744">
        <v>22.13</v>
      </c>
      <c r="AE2744">
        <v>0</v>
      </c>
      <c r="AF2744">
        <v>13.50644</v>
      </c>
      <c r="AG2744">
        <v>13.5161</v>
      </c>
      <c r="AH2744">
        <v>13.442019999999999</v>
      </c>
      <c r="AI2744">
        <v>-50.781489999999998</v>
      </c>
    </row>
    <row r="2745" spans="1:35" x14ac:dyDescent="0.3">
      <c r="A2745" s="1">
        <v>44580.972222222219</v>
      </c>
      <c r="B2745">
        <v>0</v>
      </c>
      <c r="C2745">
        <v>0</v>
      </c>
      <c r="D2745">
        <v>0</v>
      </c>
      <c r="E2745">
        <v>52.824359999999999</v>
      </c>
      <c r="F2745">
        <v>75</v>
      </c>
      <c r="G2745">
        <v>6.8729820000000004</v>
      </c>
      <c r="H2745">
        <v>1.2830950000000001</v>
      </c>
      <c r="I2745">
        <v>1.773315</v>
      </c>
      <c r="J2745">
        <v>0.88211059999999997</v>
      </c>
      <c r="K2745">
        <v>0.69127570000000005</v>
      </c>
      <c r="L2745">
        <v>947.02449999999999</v>
      </c>
      <c r="M2745" s="2">
        <v>1.6851750000000001E-8</v>
      </c>
      <c r="N2745" s="2">
        <v>2.5277629999999998E-6</v>
      </c>
      <c r="O2745">
        <v>0</v>
      </c>
      <c r="P2745">
        <v>0</v>
      </c>
      <c r="Q2745">
        <v>1.7844100000000002E-2</v>
      </c>
      <c r="R2745">
        <v>2.7432399999999999E-2</v>
      </c>
      <c r="S2745">
        <v>1.7201040000000001E-2</v>
      </c>
      <c r="T2745">
        <v>2.9278180000000001E-2</v>
      </c>
      <c r="U2745">
        <v>1.032635E-2</v>
      </c>
      <c r="V2745">
        <v>2.314722E-2</v>
      </c>
      <c r="W2745">
        <v>4.7692020000000002E-3</v>
      </c>
      <c r="X2745">
        <v>1.137004E-2</v>
      </c>
      <c r="Y2745">
        <v>2.6599999999999999E-2</v>
      </c>
      <c r="Z2745">
        <v>1.3899999999999999E-2</v>
      </c>
      <c r="AA2745">
        <v>0.19589999999999999</v>
      </c>
      <c r="AB2745">
        <v>-1.2999999999999999E-3</v>
      </c>
      <c r="AC2745">
        <v>9.26</v>
      </c>
      <c r="AD2745">
        <v>25.22</v>
      </c>
      <c r="AE2745">
        <v>0</v>
      </c>
      <c r="AF2745">
        <v>13.50656</v>
      </c>
      <c r="AG2745">
        <v>13.529339999999999</v>
      </c>
      <c r="AH2745">
        <v>13.481820000000001</v>
      </c>
      <c r="AI2745">
        <v>-51.161520000000003</v>
      </c>
    </row>
    <row r="2746" spans="1:35" x14ac:dyDescent="0.3">
      <c r="A2746" s="1">
        <v>44580.979166666664</v>
      </c>
      <c r="B2746">
        <v>0.25933309999999998</v>
      </c>
      <c r="C2746">
        <v>2.4500000000000002</v>
      </c>
      <c r="D2746">
        <v>0.64273880000000005</v>
      </c>
      <c r="E2746">
        <v>43.838650000000001</v>
      </c>
      <c r="F2746">
        <v>55</v>
      </c>
      <c r="G2746">
        <v>13.178050000000001</v>
      </c>
      <c r="H2746">
        <v>1.037909</v>
      </c>
      <c r="I2746">
        <v>1.3337399999999999</v>
      </c>
      <c r="J2746">
        <v>0.81738279999999996</v>
      </c>
      <c r="K2746">
        <v>0.68612459999999997</v>
      </c>
      <c r="L2746">
        <v>947.06730000000005</v>
      </c>
      <c r="M2746">
        <v>0</v>
      </c>
      <c r="N2746">
        <v>0</v>
      </c>
      <c r="O2746">
        <v>0</v>
      </c>
      <c r="P2746">
        <v>0</v>
      </c>
      <c r="Q2746">
        <v>1.7922489999999999E-2</v>
      </c>
      <c r="R2746">
        <v>2.7432399999999999E-2</v>
      </c>
      <c r="S2746">
        <v>1.7158340000000001E-2</v>
      </c>
      <c r="T2746">
        <v>2.9278180000000001E-2</v>
      </c>
      <c r="U2746">
        <v>1.0499949999999999E-2</v>
      </c>
      <c r="V2746">
        <v>2.314722E-2</v>
      </c>
      <c r="W2746">
        <v>4.7881479999999999E-3</v>
      </c>
      <c r="X2746">
        <v>1.515999E-2</v>
      </c>
      <c r="Y2746">
        <v>2.3E-2</v>
      </c>
      <c r="Z2746">
        <v>1.5100000000000001E-2</v>
      </c>
      <c r="AA2746">
        <v>0.19589999999999999</v>
      </c>
      <c r="AB2746">
        <v>-1.2999999999999999E-3</v>
      </c>
      <c r="AC2746">
        <v>10.72</v>
      </c>
      <c r="AD2746">
        <v>25.06</v>
      </c>
      <c r="AE2746">
        <v>0</v>
      </c>
      <c r="AF2746">
        <v>13.506550000000001</v>
      </c>
      <c r="AG2746">
        <v>13.51516</v>
      </c>
      <c r="AH2746">
        <v>13.483919999999999</v>
      </c>
      <c r="AI2746">
        <v>-51.361260000000001</v>
      </c>
    </row>
    <row r="2747" spans="1:35" x14ac:dyDescent="0.3">
      <c r="A2747" s="1">
        <v>44580.986111111109</v>
      </c>
      <c r="B2747">
        <v>2.0912480000000002</v>
      </c>
      <c r="C2747">
        <v>3.2</v>
      </c>
      <c r="D2747">
        <v>0.47994599999999998</v>
      </c>
      <c r="E2747">
        <v>35.940480000000001</v>
      </c>
      <c r="F2747">
        <v>28</v>
      </c>
      <c r="G2747">
        <v>8.9524000000000008</v>
      </c>
      <c r="H2747">
        <v>1.251892</v>
      </c>
      <c r="I2747">
        <v>1.339264</v>
      </c>
      <c r="J2747">
        <v>1.1601870000000001</v>
      </c>
      <c r="K2747">
        <v>0.69831969999999999</v>
      </c>
      <c r="L2747">
        <v>947.1549</v>
      </c>
      <c r="M2747">
        <v>0</v>
      </c>
      <c r="N2747">
        <v>0</v>
      </c>
      <c r="O2747">
        <v>0</v>
      </c>
      <c r="P2747">
        <v>0</v>
      </c>
      <c r="Q2747">
        <v>1.798781E-2</v>
      </c>
      <c r="R2747">
        <v>2.7432399999999999E-2</v>
      </c>
      <c r="S2747">
        <v>1.7713409999999999E-2</v>
      </c>
      <c r="T2747">
        <v>2.9278180000000001E-2</v>
      </c>
      <c r="U2747">
        <v>9.8441220000000003E-3</v>
      </c>
      <c r="V2747">
        <v>2.314722E-2</v>
      </c>
      <c r="W2747">
        <v>4.9586989999999996E-3</v>
      </c>
      <c r="X2747">
        <v>1.515999E-2</v>
      </c>
      <c r="Y2747">
        <v>2.0899999999999998E-2</v>
      </c>
      <c r="Z2747">
        <v>1.49E-2</v>
      </c>
      <c r="AA2747">
        <v>0.18909999999999999</v>
      </c>
      <c r="AB2747">
        <v>1.1999999999999999E-3</v>
      </c>
      <c r="AC2747">
        <v>12.43</v>
      </c>
      <c r="AD2747">
        <v>22.03</v>
      </c>
      <c r="AE2747">
        <v>0</v>
      </c>
      <c r="AF2747">
        <v>13.506399999999999</v>
      </c>
      <c r="AG2747">
        <v>13.52867</v>
      </c>
      <c r="AH2747">
        <v>13.48108</v>
      </c>
      <c r="AI2747">
        <v>-51.102609999999999</v>
      </c>
    </row>
    <row r="2748" spans="1:35" x14ac:dyDescent="0.3">
      <c r="A2748" s="1">
        <v>44580.993055555555</v>
      </c>
      <c r="B2748">
        <v>1.984999</v>
      </c>
      <c r="C2748">
        <v>3.95</v>
      </c>
      <c r="D2748">
        <v>0.51174620000000004</v>
      </c>
      <c r="E2748">
        <v>50.639769999999999</v>
      </c>
      <c r="F2748">
        <v>33</v>
      </c>
      <c r="G2748">
        <v>10.83104</v>
      </c>
      <c r="H2748">
        <v>1.0796140000000001</v>
      </c>
      <c r="I2748">
        <v>1.2225649999999999</v>
      </c>
      <c r="J2748">
        <v>0.83740230000000004</v>
      </c>
      <c r="K2748">
        <v>0.70360710000000004</v>
      </c>
      <c r="L2748">
        <v>947.2491</v>
      </c>
      <c r="M2748">
        <v>0</v>
      </c>
      <c r="N2748">
        <v>0</v>
      </c>
      <c r="O2748">
        <v>0</v>
      </c>
      <c r="P2748">
        <v>0</v>
      </c>
      <c r="Q2748">
        <v>1.7961669999999999E-2</v>
      </c>
      <c r="R2748">
        <v>2.7432399999999999E-2</v>
      </c>
      <c r="S2748">
        <v>1.7402319999999999E-2</v>
      </c>
      <c r="T2748">
        <v>2.9278180000000001E-2</v>
      </c>
      <c r="U2748">
        <v>1.09436E-2</v>
      </c>
      <c r="V2748">
        <v>2.314722E-2</v>
      </c>
      <c r="W2748">
        <v>5.028182E-3</v>
      </c>
      <c r="X2748">
        <v>1.515999E-2</v>
      </c>
      <c r="Y2748">
        <v>1.9E-2</v>
      </c>
      <c r="Z2748">
        <v>1.2999999999999999E-2</v>
      </c>
      <c r="AA2748">
        <v>0.16889999999999999</v>
      </c>
      <c r="AB2748">
        <v>4.0000000000000001E-3</v>
      </c>
      <c r="AC2748">
        <v>8.0999990000000004</v>
      </c>
      <c r="AD2748">
        <v>16.48</v>
      </c>
      <c r="AE2748">
        <v>0</v>
      </c>
      <c r="AF2748">
        <v>13.50639</v>
      </c>
      <c r="AG2748">
        <v>13.52854</v>
      </c>
      <c r="AH2748">
        <v>13.481210000000001</v>
      </c>
      <c r="AI2748">
        <v>-51.145850000000003</v>
      </c>
    </row>
    <row r="2749" spans="1:35" x14ac:dyDescent="0.3">
      <c r="A2749" s="1">
        <v>44581</v>
      </c>
      <c r="B2749">
        <v>2.5209090000000001</v>
      </c>
      <c r="C2749">
        <v>4.7</v>
      </c>
      <c r="D2749">
        <v>0.80156329999999998</v>
      </c>
      <c r="E2749">
        <v>34.30782</v>
      </c>
      <c r="F2749">
        <v>47</v>
      </c>
      <c r="G2749">
        <v>10.278740000000001</v>
      </c>
      <c r="H2749">
        <v>1.1849099999999999</v>
      </c>
      <c r="I2749">
        <v>1.422302</v>
      </c>
      <c r="J2749">
        <v>0.76596070000000005</v>
      </c>
      <c r="K2749">
        <v>0.66025009999999995</v>
      </c>
      <c r="L2749">
        <v>947.34640000000002</v>
      </c>
      <c r="M2749">
        <v>0</v>
      </c>
      <c r="N2749">
        <v>0</v>
      </c>
      <c r="O2749">
        <v>0</v>
      </c>
      <c r="P2749">
        <v>0</v>
      </c>
      <c r="Q2749">
        <v>1.7850640000000001E-2</v>
      </c>
      <c r="R2749">
        <v>2.7432399999999999E-2</v>
      </c>
      <c r="S2749">
        <v>1.7664610000000001E-2</v>
      </c>
      <c r="T2749">
        <v>2.9278180000000001E-2</v>
      </c>
      <c r="U2749">
        <v>1.08793E-2</v>
      </c>
      <c r="V2749">
        <v>2.7005109999999999E-2</v>
      </c>
      <c r="W2749">
        <v>4.8323669999999997E-3</v>
      </c>
      <c r="X2749">
        <v>1.515999E-2</v>
      </c>
      <c r="Y2749">
        <v>1.7899999999999999E-2</v>
      </c>
      <c r="Z2749">
        <v>1.09E-2</v>
      </c>
      <c r="AA2749">
        <v>0.151</v>
      </c>
      <c r="AB2749">
        <v>5.7999999999999996E-3</v>
      </c>
      <c r="AC2749">
        <v>7.78</v>
      </c>
      <c r="AD2749">
        <v>16.89</v>
      </c>
      <c r="AE2749">
        <v>0</v>
      </c>
      <c r="AF2749">
        <v>13.51272</v>
      </c>
      <c r="AG2749">
        <v>13.52922</v>
      </c>
      <c r="AH2749">
        <v>13.483309999999999</v>
      </c>
      <c r="AI2749">
        <v>-51.566630000000004</v>
      </c>
    </row>
    <row r="2750" spans="1:35" x14ac:dyDescent="0.3">
      <c r="A2750" s="1">
        <v>44581.006944444445</v>
      </c>
      <c r="B2750">
        <v>3.4237299999999999</v>
      </c>
      <c r="C2750">
        <v>4.7</v>
      </c>
      <c r="D2750">
        <v>0.52661539999999996</v>
      </c>
      <c r="E2750">
        <v>35.325719999999997</v>
      </c>
      <c r="F2750">
        <v>26</v>
      </c>
      <c r="G2750">
        <v>9.0878309999999995</v>
      </c>
      <c r="H2750">
        <v>1.3018719999999999</v>
      </c>
      <c r="I2750">
        <v>1.417999</v>
      </c>
      <c r="J2750">
        <v>1.2333069999999999</v>
      </c>
      <c r="K2750">
        <v>0.66245100000000001</v>
      </c>
      <c r="L2750">
        <v>947.34670000000006</v>
      </c>
      <c r="M2750">
        <v>0</v>
      </c>
      <c r="N2750">
        <v>0</v>
      </c>
      <c r="O2750">
        <v>0</v>
      </c>
      <c r="P2750">
        <v>0</v>
      </c>
      <c r="Q2750">
        <v>1.8229459999999999E-2</v>
      </c>
      <c r="R2750">
        <v>2.7432399999999999E-2</v>
      </c>
      <c r="S2750">
        <v>1.7146140000000001E-2</v>
      </c>
      <c r="T2750">
        <v>2.5618439999999999E-2</v>
      </c>
      <c r="U2750">
        <v>1.1625150000000001E-2</v>
      </c>
      <c r="V2750">
        <v>2.314722E-2</v>
      </c>
      <c r="W2750">
        <v>5.4134880000000002E-3</v>
      </c>
      <c r="X2750">
        <v>1.515999E-2</v>
      </c>
      <c r="Y2750">
        <v>1.6E-2</v>
      </c>
      <c r="Z2750">
        <v>1.15E-2</v>
      </c>
      <c r="AA2750">
        <v>0.15409999999999999</v>
      </c>
      <c r="AB2750">
        <v>9.1999999999999998E-3</v>
      </c>
      <c r="AC2750">
        <v>8.43</v>
      </c>
      <c r="AD2750">
        <v>15.29</v>
      </c>
      <c r="AE2750">
        <v>0</v>
      </c>
      <c r="AF2750">
        <v>13.511990000000001</v>
      </c>
      <c r="AG2750">
        <v>13.52905</v>
      </c>
      <c r="AH2750">
        <v>13.49352</v>
      </c>
      <c r="AI2750">
        <v>-51.473570000000002</v>
      </c>
    </row>
    <row r="2751" spans="1:35" x14ac:dyDescent="0.3">
      <c r="A2751" s="1">
        <v>44581.013888888891</v>
      </c>
      <c r="B2751">
        <v>2.8987340000000001</v>
      </c>
      <c r="C2751">
        <v>4.7</v>
      </c>
      <c r="D2751">
        <v>0.6410209</v>
      </c>
      <c r="E2751">
        <v>31.221039999999999</v>
      </c>
      <c r="F2751">
        <v>38</v>
      </c>
      <c r="G2751">
        <v>10.832520000000001</v>
      </c>
      <c r="H2751">
        <v>1.2311319999999999</v>
      </c>
      <c r="I2751">
        <v>1.286133</v>
      </c>
      <c r="J2751">
        <v>1.1903379999999999</v>
      </c>
      <c r="K2751">
        <v>0.66492119999999999</v>
      </c>
      <c r="L2751">
        <v>947.37189999999998</v>
      </c>
      <c r="M2751">
        <v>0</v>
      </c>
      <c r="N2751">
        <v>0</v>
      </c>
      <c r="O2751">
        <v>0</v>
      </c>
      <c r="P2751">
        <v>0</v>
      </c>
      <c r="Q2751">
        <v>1.8621349999999998E-2</v>
      </c>
      <c r="R2751">
        <v>2.7432399999999999E-2</v>
      </c>
      <c r="S2751">
        <v>1.8091570000000001E-2</v>
      </c>
      <c r="T2751">
        <v>2.9278180000000001E-2</v>
      </c>
      <c r="U2751">
        <v>1.0024150000000001E-2</v>
      </c>
      <c r="V2751">
        <v>2.314722E-2</v>
      </c>
      <c r="W2751">
        <v>5.5587709999999997E-3</v>
      </c>
      <c r="X2751">
        <v>1.515999E-2</v>
      </c>
      <c r="Y2751">
        <v>1.4999999999999999E-2</v>
      </c>
      <c r="Z2751">
        <v>6.8999999999999999E-3</v>
      </c>
      <c r="AA2751">
        <v>0.1173</v>
      </c>
      <c r="AB2751">
        <v>1.11E-2</v>
      </c>
      <c r="AC2751">
        <v>5.98</v>
      </c>
      <c r="AD2751">
        <v>12.49</v>
      </c>
      <c r="AE2751">
        <v>0</v>
      </c>
      <c r="AF2751">
        <v>13.505280000000001</v>
      </c>
      <c r="AG2751">
        <v>13.513809999999999</v>
      </c>
      <c r="AH2751">
        <v>13.4824</v>
      </c>
      <c r="AI2751">
        <v>-51.486499999999999</v>
      </c>
    </row>
    <row r="2752" spans="1:35" x14ac:dyDescent="0.3">
      <c r="A2752" s="1">
        <v>44581.020833333336</v>
      </c>
      <c r="B2752">
        <v>2.7712370000000002</v>
      </c>
      <c r="C2752">
        <v>3.95</v>
      </c>
      <c r="D2752">
        <v>0.42534709999999998</v>
      </c>
      <c r="E2752">
        <v>35.466909999999999</v>
      </c>
      <c r="F2752">
        <v>29</v>
      </c>
      <c r="G2752">
        <v>7.4767729999999997</v>
      </c>
      <c r="H2752">
        <v>1.0259879999999999</v>
      </c>
      <c r="I2752">
        <v>1.228577</v>
      </c>
      <c r="J2752">
        <v>0.77905270000000004</v>
      </c>
      <c r="K2752">
        <v>0.66159369999999995</v>
      </c>
      <c r="L2752">
        <v>947.46500000000003</v>
      </c>
      <c r="M2752">
        <v>0</v>
      </c>
      <c r="N2752">
        <v>0</v>
      </c>
      <c r="O2752">
        <v>0</v>
      </c>
      <c r="P2752">
        <v>0</v>
      </c>
      <c r="Q2752">
        <v>1.820333E-2</v>
      </c>
      <c r="R2752">
        <v>2.7432399999999999E-2</v>
      </c>
      <c r="S2752">
        <v>1.7817079999999999E-2</v>
      </c>
      <c r="T2752">
        <v>2.9278180000000001E-2</v>
      </c>
      <c r="U2752">
        <v>1.120722E-2</v>
      </c>
      <c r="V2752">
        <v>2.314722E-2</v>
      </c>
      <c r="W2752">
        <v>5.1924090000000003E-3</v>
      </c>
      <c r="X2752">
        <v>1.515999E-2</v>
      </c>
      <c r="Y2752">
        <v>1.4999999999999999E-2</v>
      </c>
      <c r="Z2752">
        <v>5.7999999999999996E-3</v>
      </c>
      <c r="AA2752">
        <v>9.9800009999999995E-2</v>
      </c>
      <c r="AB2752">
        <v>1.11E-2</v>
      </c>
      <c r="AC2752">
        <v>4.62</v>
      </c>
      <c r="AD2752">
        <v>11.21</v>
      </c>
      <c r="AE2752">
        <v>0</v>
      </c>
      <c r="AF2752">
        <v>13.5054</v>
      </c>
      <c r="AG2752">
        <v>13.514099999999999</v>
      </c>
      <c r="AH2752">
        <v>13.482570000000001</v>
      </c>
      <c r="AI2752">
        <v>-51.643549999999998</v>
      </c>
    </row>
    <row r="2753" spans="1:35" x14ac:dyDescent="0.3">
      <c r="A2753" s="1">
        <v>44581.027777777781</v>
      </c>
      <c r="B2753">
        <v>2.6324860000000001</v>
      </c>
      <c r="C2753">
        <v>3.95</v>
      </c>
      <c r="D2753">
        <v>0.48461710000000002</v>
      </c>
      <c r="E2753">
        <v>37.603830000000002</v>
      </c>
      <c r="F2753">
        <v>39</v>
      </c>
      <c r="G2753">
        <v>6.4333010000000002</v>
      </c>
      <c r="H2753">
        <v>0.76418790000000003</v>
      </c>
      <c r="I2753">
        <v>0.81213380000000002</v>
      </c>
      <c r="J2753">
        <v>0.73107909999999998</v>
      </c>
      <c r="K2753">
        <v>0.67045500000000002</v>
      </c>
      <c r="L2753">
        <v>947.50450000000001</v>
      </c>
      <c r="M2753">
        <v>0</v>
      </c>
      <c r="N2753">
        <v>0</v>
      </c>
      <c r="O2753">
        <v>0</v>
      </c>
      <c r="P2753">
        <v>0</v>
      </c>
      <c r="Q2753">
        <v>1.8111889999999999E-2</v>
      </c>
      <c r="R2753">
        <v>2.7432399999999999E-2</v>
      </c>
      <c r="S2753">
        <v>1.7615800000000001E-2</v>
      </c>
      <c r="T2753">
        <v>2.5618439999999999E-2</v>
      </c>
      <c r="U2753">
        <v>1.179875E-2</v>
      </c>
      <c r="V2753">
        <v>2.314722E-2</v>
      </c>
      <c r="W2753">
        <v>5.4387580000000001E-3</v>
      </c>
      <c r="X2753">
        <v>1.515999E-2</v>
      </c>
      <c r="Y2753">
        <v>1.4E-2</v>
      </c>
      <c r="Z2753">
        <v>4.7999999999999996E-3</v>
      </c>
      <c r="AA2753">
        <v>9.0200000000000002E-2</v>
      </c>
      <c r="AB2753">
        <v>1.21E-2</v>
      </c>
      <c r="AC2753">
        <v>5.7600009999999999</v>
      </c>
      <c r="AD2753">
        <v>12.63</v>
      </c>
      <c r="AE2753">
        <v>0</v>
      </c>
      <c r="AF2753">
        <v>13.50553</v>
      </c>
      <c r="AG2753">
        <v>13.528409999999999</v>
      </c>
      <c r="AH2753">
        <v>13.48085</v>
      </c>
      <c r="AI2753">
        <v>-51.69529</v>
      </c>
    </row>
    <row r="2754" spans="1:35" x14ac:dyDescent="0.3">
      <c r="A2754" s="1">
        <v>44581.034722222219</v>
      </c>
      <c r="B2754">
        <v>2.63374</v>
      </c>
      <c r="C2754">
        <v>3.95</v>
      </c>
      <c r="D2754">
        <v>0.45106249999999998</v>
      </c>
      <c r="E2754">
        <v>35.429389999999998</v>
      </c>
      <c r="F2754">
        <v>41</v>
      </c>
      <c r="G2754">
        <v>6.8278499999999998</v>
      </c>
      <c r="H2754">
        <v>0.72942640000000003</v>
      </c>
      <c r="I2754">
        <v>0.82736209999999999</v>
      </c>
      <c r="J2754">
        <v>0.67956539999999999</v>
      </c>
      <c r="K2754">
        <v>0.68783890000000003</v>
      </c>
      <c r="L2754">
        <v>947.49940000000004</v>
      </c>
      <c r="M2754">
        <v>0</v>
      </c>
      <c r="N2754">
        <v>0</v>
      </c>
      <c r="O2754">
        <v>0</v>
      </c>
      <c r="P2754">
        <v>0</v>
      </c>
      <c r="Q2754">
        <v>1.8026980000000001E-2</v>
      </c>
      <c r="R2754">
        <v>2.7432399999999999E-2</v>
      </c>
      <c r="S2754">
        <v>1.7658500000000001E-2</v>
      </c>
      <c r="T2754">
        <v>2.5618439999999999E-2</v>
      </c>
      <c r="U2754">
        <v>1.2036649999999999E-2</v>
      </c>
      <c r="V2754">
        <v>2.7005109999999999E-2</v>
      </c>
      <c r="W2754">
        <v>5.2113589999999996E-3</v>
      </c>
      <c r="X2754">
        <v>1.137004E-2</v>
      </c>
      <c r="Y2754">
        <v>1.2699999999999999E-2</v>
      </c>
      <c r="Z2754">
        <v>5.0000000000000001E-3</v>
      </c>
      <c r="AA2754">
        <v>7.9000009999999996E-2</v>
      </c>
      <c r="AB2754">
        <v>1.34E-2</v>
      </c>
      <c r="AC2754">
        <v>5.09</v>
      </c>
      <c r="AD2754">
        <v>10.55</v>
      </c>
      <c r="AE2754">
        <v>0</v>
      </c>
      <c r="AF2754">
        <v>13.50529</v>
      </c>
      <c r="AG2754">
        <v>13.51507</v>
      </c>
      <c r="AH2754">
        <v>13.480919999999999</v>
      </c>
      <c r="AI2754">
        <v>-51.522170000000003</v>
      </c>
    </row>
    <row r="2755" spans="1:35" x14ac:dyDescent="0.3">
      <c r="A2755" s="1">
        <v>44581.041666666664</v>
      </c>
      <c r="B2755">
        <v>2.618738</v>
      </c>
      <c r="C2755">
        <v>3.95</v>
      </c>
      <c r="D2755">
        <v>0.53267710000000001</v>
      </c>
      <c r="E2755">
        <v>31.3081</v>
      </c>
      <c r="F2755">
        <v>13</v>
      </c>
      <c r="G2755">
        <v>10.22161</v>
      </c>
      <c r="H2755">
        <v>0.86983109999999997</v>
      </c>
      <c r="I2755">
        <v>0.90859990000000002</v>
      </c>
      <c r="J2755">
        <v>0.8295593</v>
      </c>
      <c r="K2755">
        <v>0.66029789999999999</v>
      </c>
      <c r="L2755">
        <v>947.49879999999996</v>
      </c>
      <c r="M2755">
        <v>0</v>
      </c>
      <c r="N2755">
        <v>0</v>
      </c>
      <c r="O2755">
        <v>0</v>
      </c>
      <c r="P2755">
        <v>0</v>
      </c>
      <c r="Q2755">
        <v>1.868013E-2</v>
      </c>
      <c r="R2755">
        <v>2.7432399999999999E-2</v>
      </c>
      <c r="S2755">
        <v>1.8024470000000001E-2</v>
      </c>
      <c r="T2755">
        <v>2.9278180000000001E-2</v>
      </c>
      <c r="U2755">
        <v>1.1593010000000001E-2</v>
      </c>
      <c r="V2755">
        <v>2.314722E-2</v>
      </c>
      <c r="W2755">
        <v>5.3882219999999998E-3</v>
      </c>
      <c r="X2755">
        <v>1.515999E-2</v>
      </c>
      <c r="Y2755">
        <v>1.3299999999999999E-2</v>
      </c>
      <c r="Z2755">
        <v>4.0000000000000001E-3</v>
      </c>
      <c r="AA2755">
        <v>7.4099999999999999E-2</v>
      </c>
      <c r="AB2755">
        <v>1.32E-2</v>
      </c>
      <c r="AC2755">
        <v>4.37</v>
      </c>
      <c r="AD2755">
        <v>9.9400010000000005</v>
      </c>
      <c r="AE2755">
        <v>0</v>
      </c>
      <c r="AF2755">
        <v>13.505380000000001</v>
      </c>
      <c r="AG2755">
        <v>13.51426</v>
      </c>
      <c r="AH2755">
        <v>13.48315</v>
      </c>
      <c r="AI2755">
        <v>-51.748989999999999</v>
      </c>
    </row>
    <row r="2756" spans="1:35" x14ac:dyDescent="0.3">
      <c r="A2756" s="1">
        <v>44581.048611111109</v>
      </c>
      <c r="B2756">
        <v>2.9049860000000001</v>
      </c>
      <c r="C2756">
        <v>3.95</v>
      </c>
      <c r="D2756">
        <v>0.57386649999999995</v>
      </c>
      <c r="E2756">
        <v>32.574809999999999</v>
      </c>
      <c r="F2756">
        <v>1</v>
      </c>
      <c r="G2756">
        <v>8.3085260000000005</v>
      </c>
      <c r="H2756">
        <v>0.71397489999999997</v>
      </c>
      <c r="I2756">
        <v>0.85040280000000001</v>
      </c>
      <c r="J2756">
        <v>0.50561520000000004</v>
      </c>
      <c r="K2756">
        <v>0.66156729999999997</v>
      </c>
      <c r="L2756">
        <v>947.37090000000001</v>
      </c>
      <c r="M2756">
        <v>0</v>
      </c>
      <c r="N2756">
        <v>0</v>
      </c>
      <c r="O2756">
        <v>0</v>
      </c>
      <c r="P2756">
        <v>0</v>
      </c>
      <c r="Q2756">
        <v>1.8360089999999999E-2</v>
      </c>
      <c r="R2756">
        <v>3.1351280000000002E-2</v>
      </c>
      <c r="S2756">
        <v>1.7713400000000001E-2</v>
      </c>
      <c r="T2756">
        <v>2.5618439999999999E-2</v>
      </c>
      <c r="U2756">
        <v>1.177947E-2</v>
      </c>
      <c r="V2756">
        <v>2.314722E-2</v>
      </c>
      <c r="W2756">
        <v>5.4956069999999996E-3</v>
      </c>
      <c r="X2756">
        <v>1.515999E-2</v>
      </c>
      <c r="Y2756">
        <v>1.4500000000000001E-2</v>
      </c>
      <c r="Z2756">
        <v>4.1999999999999997E-3</v>
      </c>
      <c r="AA2756">
        <v>7.2900010000000001E-2</v>
      </c>
      <c r="AB2756">
        <v>1.2500000000000001E-2</v>
      </c>
      <c r="AC2756">
        <v>4.2100010000000001</v>
      </c>
      <c r="AD2756">
        <v>9.09</v>
      </c>
      <c r="AE2756">
        <v>0</v>
      </c>
      <c r="AF2756">
        <v>13.505039999999999</v>
      </c>
      <c r="AG2756">
        <v>13.52434</v>
      </c>
      <c r="AH2756">
        <v>13.480560000000001</v>
      </c>
      <c r="AI2756">
        <v>-51.825020000000002</v>
      </c>
    </row>
    <row r="2757" spans="1:35" x14ac:dyDescent="0.3">
      <c r="A2757" s="1">
        <v>44581.055555555555</v>
      </c>
      <c r="B2757">
        <v>2.8149839999999999</v>
      </c>
      <c r="C2757">
        <v>4.7</v>
      </c>
      <c r="D2757">
        <v>0.57931319999999997</v>
      </c>
      <c r="E2757">
        <v>33.960470000000001</v>
      </c>
      <c r="F2757">
        <v>33</v>
      </c>
      <c r="G2757">
        <v>9.7502220000000008</v>
      </c>
      <c r="H2757">
        <v>0.52277750000000001</v>
      </c>
      <c r="I2757">
        <v>0.62838749999999999</v>
      </c>
      <c r="J2757">
        <v>0.44888309999999998</v>
      </c>
      <c r="K2757">
        <v>0.66880740000000005</v>
      </c>
      <c r="L2757">
        <v>947.22050000000002</v>
      </c>
      <c r="M2757">
        <v>0</v>
      </c>
      <c r="N2757">
        <v>0</v>
      </c>
      <c r="O2757">
        <v>0</v>
      </c>
      <c r="P2757">
        <v>0</v>
      </c>
      <c r="Q2757">
        <v>1.8614809999999999E-2</v>
      </c>
      <c r="R2757">
        <v>2.7432399999999999E-2</v>
      </c>
      <c r="S2757">
        <v>1.77317E-2</v>
      </c>
      <c r="T2757">
        <v>2.5618439999999999E-2</v>
      </c>
      <c r="U2757">
        <v>1.177947E-2</v>
      </c>
      <c r="V2757">
        <v>2.314722E-2</v>
      </c>
      <c r="W2757">
        <v>5.7166860000000003E-3</v>
      </c>
      <c r="X2757">
        <v>1.515999E-2</v>
      </c>
      <c r="Y2757">
        <v>1.3899999999999999E-2</v>
      </c>
      <c r="Z2757">
        <v>4.8999999999999998E-3</v>
      </c>
      <c r="AA2757">
        <v>7.1199999999999999E-2</v>
      </c>
      <c r="AB2757">
        <v>1.26E-2</v>
      </c>
      <c r="AC2757">
        <v>5.2800010000000004</v>
      </c>
      <c r="AD2757">
        <v>12.33</v>
      </c>
      <c r="AE2757">
        <v>0</v>
      </c>
      <c r="AF2757">
        <v>13.50516</v>
      </c>
      <c r="AG2757">
        <v>13.515779999999999</v>
      </c>
      <c r="AH2757">
        <v>13.478949999999999</v>
      </c>
      <c r="AI2757">
        <v>-51.854179999999999</v>
      </c>
    </row>
    <row r="2758" spans="1:35" x14ac:dyDescent="0.3">
      <c r="A2758" s="1">
        <v>44581.0625</v>
      </c>
      <c r="B2758">
        <v>2.3124920000000002</v>
      </c>
      <c r="C2758">
        <v>3.95</v>
      </c>
      <c r="D2758">
        <v>0.5354565</v>
      </c>
      <c r="E2758">
        <v>33.654240000000001</v>
      </c>
      <c r="F2758">
        <v>35</v>
      </c>
      <c r="G2758">
        <v>10.16743</v>
      </c>
      <c r="H2758">
        <v>0.42926720000000002</v>
      </c>
      <c r="I2758">
        <v>0.54251099999999997</v>
      </c>
      <c r="J2758">
        <v>0.32543949999999999</v>
      </c>
      <c r="K2758">
        <v>0.64704700000000004</v>
      </c>
      <c r="L2758">
        <v>947.07069999999999</v>
      </c>
      <c r="M2758">
        <v>0</v>
      </c>
      <c r="N2758">
        <v>0</v>
      </c>
      <c r="O2758">
        <v>0</v>
      </c>
      <c r="P2758">
        <v>0</v>
      </c>
      <c r="Q2758">
        <v>1.86932E-2</v>
      </c>
      <c r="R2758">
        <v>2.7432399999999999E-2</v>
      </c>
      <c r="S2758">
        <v>1.7932989999999999E-2</v>
      </c>
      <c r="T2758">
        <v>2.9278180000000001E-2</v>
      </c>
      <c r="U2758">
        <v>1.195306E-2</v>
      </c>
      <c r="V2758">
        <v>2.7005109999999999E-2</v>
      </c>
      <c r="W2758">
        <v>5.8114320000000001E-3</v>
      </c>
      <c r="X2758">
        <v>1.515999E-2</v>
      </c>
      <c r="Y2758">
        <v>1.4E-2</v>
      </c>
      <c r="Z2758">
        <v>4.3000010000000003E-3</v>
      </c>
      <c r="AA2758">
        <v>6.8300009999999994E-2</v>
      </c>
      <c r="AB2758">
        <v>1.21E-2</v>
      </c>
      <c r="AC2758">
        <v>4.59</v>
      </c>
      <c r="AD2758">
        <v>9.7300009999999997</v>
      </c>
      <c r="AE2758">
        <v>0</v>
      </c>
      <c r="AF2758">
        <v>13.50521</v>
      </c>
      <c r="AG2758">
        <v>13.52867</v>
      </c>
      <c r="AH2758">
        <v>13.479789999999999</v>
      </c>
      <c r="AI2758">
        <v>-52.156759999999998</v>
      </c>
    </row>
    <row r="2759" spans="1:35" x14ac:dyDescent="0.3">
      <c r="A2759" s="1">
        <v>44581.069444444445</v>
      </c>
      <c r="B2759">
        <v>1.732424</v>
      </c>
      <c r="C2759">
        <v>3.2</v>
      </c>
      <c r="D2759">
        <v>0.55317249999999996</v>
      </c>
      <c r="E2759">
        <v>29.08793</v>
      </c>
      <c r="F2759">
        <v>22</v>
      </c>
      <c r="G2759">
        <v>17.45721</v>
      </c>
      <c r="H2759">
        <v>0.45079279999999999</v>
      </c>
      <c r="I2759">
        <v>0.53109740000000005</v>
      </c>
      <c r="J2759">
        <v>0.37268069999999998</v>
      </c>
      <c r="K2759">
        <v>0.6409321</v>
      </c>
      <c r="L2759">
        <v>947.0258</v>
      </c>
      <c r="M2759">
        <v>0</v>
      </c>
      <c r="N2759">
        <v>0</v>
      </c>
      <c r="O2759">
        <v>0</v>
      </c>
      <c r="P2759">
        <v>0</v>
      </c>
      <c r="Q2759">
        <v>1.8477670000000002E-2</v>
      </c>
      <c r="R2759">
        <v>2.7432399999999999E-2</v>
      </c>
      <c r="S2759">
        <v>1.801229E-2</v>
      </c>
      <c r="T2759">
        <v>2.9278180000000001E-2</v>
      </c>
      <c r="U2759">
        <v>1.177303E-2</v>
      </c>
      <c r="V2759">
        <v>2.314722E-2</v>
      </c>
      <c r="W2759">
        <v>5.6029829999999997E-3</v>
      </c>
      <c r="X2759">
        <v>1.515999E-2</v>
      </c>
      <c r="Y2759">
        <v>1.38E-2</v>
      </c>
      <c r="Z2759">
        <v>4.1000000000000003E-3</v>
      </c>
      <c r="AA2759">
        <v>6.8400009999999997E-2</v>
      </c>
      <c r="AB2759">
        <v>1.2500000000000001E-2</v>
      </c>
      <c r="AC2759">
        <v>4.2300000000000004</v>
      </c>
      <c r="AD2759">
        <v>8.9500010000000003</v>
      </c>
      <c r="AE2759">
        <v>0</v>
      </c>
      <c r="AF2759">
        <v>13.50492</v>
      </c>
      <c r="AG2759">
        <v>13.527889999999999</v>
      </c>
      <c r="AH2759">
        <v>13.4772</v>
      </c>
      <c r="AI2759">
        <v>-52.21537</v>
      </c>
    </row>
    <row r="2760" spans="1:35" x14ac:dyDescent="0.3">
      <c r="A2760" s="1">
        <v>44581.076388888891</v>
      </c>
      <c r="B2760">
        <v>1.8462529999999999</v>
      </c>
      <c r="C2760">
        <v>3.2</v>
      </c>
      <c r="D2760">
        <v>0.46853739999999999</v>
      </c>
      <c r="E2760">
        <v>32.774740000000001</v>
      </c>
      <c r="F2760">
        <v>57</v>
      </c>
      <c r="G2760">
        <v>9.6022130000000008</v>
      </c>
      <c r="H2760">
        <v>0.23981530000000001</v>
      </c>
      <c r="I2760">
        <v>0.37268069999999998</v>
      </c>
      <c r="J2760">
        <v>0.13580320000000001</v>
      </c>
      <c r="K2760">
        <v>0.65188219999999997</v>
      </c>
      <c r="L2760">
        <v>946.90800000000002</v>
      </c>
      <c r="M2760">
        <v>0</v>
      </c>
      <c r="N2760">
        <v>0</v>
      </c>
      <c r="O2760">
        <v>0</v>
      </c>
      <c r="P2760">
        <v>0</v>
      </c>
      <c r="Q2760">
        <v>1.8967540000000001E-2</v>
      </c>
      <c r="R2760">
        <v>3.1351280000000002E-2</v>
      </c>
      <c r="S2760">
        <v>1.779269E-2</v>
      </c>
      <c r="T2760">
        <v>2.9278180000000001E-2</v>
      </c>
      <c r="U2760">
        <v>1.201093E-2</v>
      </c>
      <c r="V2760">
        <v>2.314722E-2</v>
      </c>
      <c r="W2760">
        <v>6.1146239999999999E-3</v>
      </c>
      <c r="X2760">
        <v>1.515999E-2</v>
      </c>
      <c r="Y2760">
        <v>1.3299999999999999E-2</v>
      </c>
      <c r="Z2760">
        <v>4.7999999999999996E-3</v>
      </c>
      <c r="AA2760">
        <v>7.0499999999999993E-2</v>
      </c>
      <c r="AB2760">
        <v>1.15E-2</v>
      </c>
      <c r="AC2760">
        <v>4.38</v>
      </c>
      <c r="AD2760">
        <v>8.99</v>
      </c>
      <c r="AE2760">
        <v>0</v>
      </c>
      <c r="AF2760">
        <v>13.50473</v>
      </c>
      <c r="AG2760">
        <v>13.5152</v>
      </c>
      <c r="AH2760">
        <v>13.47898</v>
      </c>
      <c r="AI2760">
        <v>-52.210810000000002</v>
      </c>
    </row>
    <row r="2761" spans="1:35" x14ac:dyDescent="0.3">
      <c r="A2761" s="1">
        <v>44581.083333333336</v>
      </c>
      <c r="B2761">
        <v>1.489007</v>
      </c>
      <c r="C2761">
        <v>2.4500000000000002</v>
      </c>
      <c r="D2761">
        <v>0.52586619999999995</v>
      </c>
      <c r="E2761">
        <v>26.15924</v>
      </c>
      <c r="F2761">
        <v>14</v>
      </c>
      <c r="G2761">
        <v>15.01526</v>
      </c>
      <c r="H2761">
        <v>0.2090688</v>
      </c>
      <c r="I2761">
        <v>0.26751710000000001</v>
      </c>
      <c r="J2761">
        <v>0.1509094</v>
      </c>
      <c r="K2761">
        <v>0.65580490000000002</v>
      </c>
      <c r="L2761">
        <v>946.87369999999999</v>
      </c>
      <c r="M2761">
        <v>0</v>
      </c>
      <c r="N2761">
        <v>0</v>
      </c>
      <c r="O2761">
        <v>0</v>
      </c>
      <c r="P2761">
        <v>0</v>
      </c>
      <c r="Q2761">
        <v>1.8542980000000001E-2</v>
      </c>
      <c r="R2761">
        <v>2.7432399999999999E-2</v>
      </c>
      <c r="S2761">
        <v>1.7853689999999998E-2</v>
      </c>
      <c r="T2761">
        <v>2.9278180000000001E-2</v>
      </c>
      <c r="U2761">
        <v>1.2190960000000001E-2</v>
      </c>
      <c r="V2761">
        <v>2.314722E-2</v>
      </c>
      <c r="W2761">
        <v>5.6029870000000002E-3</v>
      </c>
      <c r="X2761">
        <v>1.515999E-2</v>
      </c>
      <c r="Y2761">
        <v>9.6000010000000004E-3</v>
      </c>
      <c r="Z2761">
        <v>4.4000000000000003E-3</v>
      </c>
      <c r="AA2761">
        <v>7.2800009999999998E-2</v>
      </c>
      <c r="AB2761">
        <v>1.4800000000000001E-2</v>
      </c>
      <c r="AC2761">
        <v>4.6700010000000001</v>
      </c>
      <c r="AD2761">
        <v>9.99</v>
      </c>
      <c r="AE2761">
        <v>0</v>
      </c>
      <c r="AF2761">
        <v>13.49924</v>
      </c>
      <c r="AG2761">
        <v>13.518359999999999</v>
      </c>
      <c r="AH2761">
        <v>13.479050000000001</v>
      </c>
      <c r="AI2761">
        <v>-52.183729999999997</v>
      </c>
    </row>
    <row r="2762" spans="1:35" x14ac:dyDescent="0.3">
      <c r="A2762" s="1">
        <v>44581.090277777781</v>
      </c>
      <c r="B2762">
        <v>1.947918</v>
      </c>
      <c r="C2762">
        <v>3.2</v>
      </c>
      <c r="D2762">
        <v>0.57510519999999998</v>
      </c>
      <c r="E2762">
        <v>31.719619999999999</v>
      </c>
      <c r="F2762">
        <v>27</v>
      </c>
      <c r="G2762">
        <v>11.90732</v>
      </c>
      <c r="H2762">
        <v>0.1060024</v>
      </c>
      <c r="I2762">
        <v>0.2050476</v>
      </c>
      <c r="J2762">
        <v>2.496338E-2</v>
      </c>
      <c r="K2762">
        <v>10.50198</v>
      </c>
      <c r="L2762">
        <v>946.8569</v>
      </c>
      <c r="M2762">
        <v>0</v>
      </c>
      <c r="N2762">
        <v>0</v>
      </c>
      <c r="O2762">
        <v>0</v>
      </c>
      <c r="P2762">
        <v>0</v>
      </c>
      <c r="Q2762">
        <v>1.8712779999999998E-2</v>
      </c>
      <c r="R2762">
        <v>3.1351280000000002E-2</v>
      </c>
      <c r="S2762">
        <v>1.8390449999999999E-2</v>
      </c>
      <c r="T2762">
        <v>2.9278180000000001E-2</v>
      </c>
      <c r="U2762">
        <v>1.176661E-2</v>
      </c>
      <c r="V2762">
        <v>2.7005109999999999E-2</v>
      </c>
      <c r="W2762">
        <v>5.5335039999999999E-3</v>
      </c>
      <c r="X2762">
        <v>1.515999E-2</v>
      </c>
      <c r="Y2762">
        <v>1.37E-2</v>
      </c>
      <c r="Z2762">
        <v>3.7000000000000002E-3</v>
      </c>
      <c r="AA2762">
        <v>8.2100010000000001E-2</v>
      </c>
      <c r="AB2762">
        <v>1.11E-2</v>
      </c>
      <c r="AC2762">
        <v>4.16</v>
      </c>
      <c r="AD2762">
        <v>9.65</v>
      </c>
      <c r="AE2762">
        <v>0</v>
      </c>
      <c r="AF2762">
        <v>13.502370000000001</v>
      </c>
      <c r="AG2762">
        <v>13.52928</v>
      </c>
      <c r="AH2762">
        <v>13.47969</v>
      </c>
      <c r="AI2762">
        <v>-27.440760000000001</v>
      </c>
    </row>
    <row r="2763" spans="1:35" x14ac:dyDescent="0.3">
      <c r="A2763" s="1">
        <v>44581.097222222219</v>
      </c>
      <c r="B2763">
        <v>2.6787359999999998</v>
      </c>
      <c r="C2763">
        <v>3.95</v>
      </c>
      <c r="D2763">
        <v>0.61789019999999995</v>
      </c>
      <c r="E2763">
        <v>34.475110000000001</v>
      </c>
      <c r="F2763">
        <v>1</v>
      </c>
      <c r="G2763">
        <v>10.96674</v>
      </c>
      <c r="H2763">
        <v>2.9288939999999999E-2</v>
      </c>
      <c r="I2763">
        <v>8.7799070000000007E-2</v>
      </c>
      <c r="J2763">
        <v>-3.1707760000000001E-2</v>
      </c>
      <c r="K2763">
        <v>0.65006050000000004</v>
      </c>
      <c r="L2763">
        <v>946.80409999999995</v>
      </c>
      <c r="M2763">
        <v>0</v>
      </c>
      <c r="N2763">
        <v>0</v>
      </c>
      <c r="O2763">
        <v>0</v>
      </c>
      <c r="P2763">
        <v>0</v>
      </c>
      <c r="Q2763">
        <v>1.858216E-2</v>
      </c>
      <c r="R2763">
        <v>2.7432399999999999E-2</v>
      </c>
      <c r="S2763">
        <v>1.856733E-2</v>
      </c>
      <c r="T2763">
        <v>2.9278180000000001E-2</v>
      </c>
      <c r="U2763">
        <v>1.188234E-2</v>
      </c>
      <c r="V2763">
        <v>2.7005109999999999E-2</v>
      </c>
      <c r="W2763">
        <v>5.4134910000000003E-3</v>
      </c>
      <c r="X2763">
        <v>1.515999E-2</v>
      </c>
      <c r="Y2763">
        <v>1.03E-2</v>
      </c>
      <c r="Z2763">
        <v>3.8999999999999998E-3</v>
      </c>
      <c r="AA2763">
        <v>0.10299999999999999</v>
      </c>
      <c r="AB2763">
        <v>1.2800000000000001E-2</v>
      </c>
      <c r="AC2763">
        <v>4.37</v>
      </c>
      <c r="AD2763">
        <v>9.8700010000000002</v>
      </c>
      <c r="AE2763">
        <v>0</v>
      </c>
      <c r="AF2763">
        <v>13.50235</v>
      </c>
      <c r="AG2763">
        <v>13.516069999999999</v>
      </c>
      <c r="AH2763">
        <v>13.4817</v>
      </c>
      <c r="AI2763">
        <v>-52.353769999999997</v>
      </c>
    </row>
    <row r="2764" spans="1:35" x14ac:dyDescent="0.3">
      <c r="A2764" s="1">
        <v>44581.104166666664</v>
      </c>
      <c r="B2764">
        <v>1.8632519999999999</v>
      </c>
      <c r="C2764">
        <v>3.2</v>
      </c>
      <c r="D2764">
        <v>0.59592040000000002</v>
      </c>
      <c r="E2764">
        <v>36.297730000000001</v>
      </c>
      <c r="F2764">
        <v>30</v>
      </c>
      <c r="G2764">
        <v>10.547639999999999</v>
      </c>
      <c r="H2764">
        <v>-7.7786770000000005E-2</v>
      </c>
      <c r="I2764">
        <v>5.7678219999999997E-3</v>
      </c>
      <c r="J2764">
        <v>-0.1772156</v>
      </c>
      <c r="K2764">
        <v>0.64471889999999998</v>
      </c>
      <c r="L2764">
        <v>946.70830000000001</v>
      </c>
      <c r="M2764">
        <v>0</v>
      </c>
      <c r="N2764">
        <v>0</v>
      </c>
      <c r="O2764">
        <v>0</v>
      </c>
      <c r="P2764">
        <v>0</v>
      </c>
      <c r="Q2764">
        <v>1.8758509999999999E-2</v>
      </c>
      <c r="R2764">
        <v>2.7432399999999999E-2</v>
      </c>
      <c r="S2764">
        <v>1.8427039999999999E-2</v>
      </c>
      <c r="T2764">
        <v>2.9278180000000001E-2</v>
      </c>
      <c r="U2764">
        <v>1.226169E-2</v>
      </c>
      <c r="V2764">
        <v>2.314722E-2</v>
      </c>
      <c r="W2764">
        <v>5.6787850000000004E-3</v>
      </c>
      <c r="X2764">
        <v>1.515999E-2</v>
      </c>
      <c r="Y2764">
        <v>7.7000009999999997E-3</v>
      </c>
      <c r="Z2764">
        <v>3.5999999999999999E-3</v>
      </c>
      <c r="AA2764">
        <v>0.1143</v>
      </c>
      <c r="AB2764">
        <v>1.43E-2</v>
      </c>
      <c r="AC2764">
        <v>4.4000009999999996</v>
      </c>
      <c r="AD2764">
        <v>9.2699990000000003</v>
      </c>
      <c r="AE2764">
        <v>0</v>
      </c>
      <c r="AF2764">
        <v>13.502599999999999</v>
      </c>
      <c r="AG2764">
        <v>13.529339999999999</v>
      </c>
      <c r="AH2764">
        <v>13.48021</v>
      </c>
      <c r="AI2764">
        <v>-52.477379999999997</v>
      </c>
    </row>
    <row r="2765" spans="1:35" x14ac:dyDescent="0.3">
      <c r="A2765" s="1">
        <v>44581.111111111109</v>
      </c>
      <c r="B2765">
        <v>1.8293379999999999</v>
      </c>
      <c r="C2765">
        <v>3.2</v>
      </c>
      <c r="D2765">
        <v>0.56987299999999996</v>
      </c>
      <c r="E2765">
        <v>38.280459999999998</v>
      </c>
      <c r="F2765">
        <v>61</v>
      </c>
      <c r="G2765">
        <v>10.54106</v>
      </c>
      <c r="H2765">
        <v>-0.24220659999999999</v>
      </c>
      <c r="I2765">
        <v>-0.1781006</v>
      </c>
      <c r="J2765">
        <v>-0.27880860000000002</v>
      </c>
      <c r="K2765">
        <v>0.65218419999999999</v>
      </c>
      <c r="L2765">
        <v>946.66229999999996</v>
      </c>
      <c r="M2765">
        <v>0</v>
      </c>
      <c r="N2765">
        <v>0</v>
      </c>
      <c r="O2765">
        <v>0</v>
      </c>
      <c r="P2765">
        <v>0</v>
      </c>
      <c r="Q2765">
        <v>1.9699049999999999E-2</v>
      </c>
      <c r="R2765">
        <v>3.1351280000000002E-2</v>
      </c>
      <c r="S2765">
        <v>1.902481E-2</v>
      </c>
      <c r="T2765">
        <v>2.9278180000000001E-2</v>
      </c>
      <c r="U2765">
        <v>1.0088450000000001E-2</v>
      </c>
      <c r="V2765">
        <v>2.314722E-2</v>
      </c>
      <c r="W2765">
        <v>6.0198810000000004E-3</v>
      </c>
      <c r="X2765">
        <v>1.515999E-2</v>
      </c>
      <c r="Y2765">
        <v>8.6000009999999995E-3</v>
      </c>
      <c r="Z2765">
        <v>3.3E-3</v>
      </c>
      <c r="AA2765">
        <v>0.1057</v>
      </c>
      <c r="AB2765">
        <v>1.2800000000000001E-2</v>
      </c>
      <c r="AC2765">
        <v>5.3</v>
      </c>
      <c r="AD2765">
        <v>11.36</v>
      </c>
      <c r="AE2765">
        <v>0</v>
      </c>
      <c r="AF2765">
        <v>13.503869999999999</v>
      </c>
      <c r="AG2765">
        <v>13.52298</v>
      </c>
      <c r="AH2765">
        <v>13.480729999999999</v>
      </c>
      <c r="AI2765">
        <v>-52.486809999999998</v>
      </c>
    </row>
    <row r="2766" spans="1:35" x14ac:dyDescent="0.3">
      <c r="A2766" s="1">
        <v>44581.118055555555</v>
      </c>
      <c r="B2766">
        <v>2.1437469999999998</v>
      </c>
      <c r="C2766">
        <v>3.2</v>
      </c>
      <c r="D2766">
        <v>0.53991100000000003</v>
      </c>
      <c r="E2766">
        <v>35.816549999999999</v>
      </c>
      <c r="F2766">
        <v>12</v>
      </c>
      <c r="G2766">
        <v>9.9228520000000007</v>
      </c>
      <c r="H2766">
        <v>-0.12442549999999999</v>
      </c>
      <c r="I2766">
        <v>-4.1534420000000002E-2</v>
      </c>
      <c r="J2766">
        <v>-0.19692989999999999</v>
      </c>
      <c r="K2766">
        <v>0.64356670000000005</v>
      </c>
      <c r="L2766">
        <v>946.70360000000005</v>
      </c>
      <c r="M2766">
        <v>0</v>
      </c>
      <c r="N2766">
        <v>0</v>
      </c>
      <c r="O2766">
        <v>0</v>
      </c>
      <c r="P2766">
        <v>0</v>
      </c>
      <c r="Q2766">
        <v>1.938554E-2</v>
      </c>
      <c r="R2766">
        <v>3.1351280000000002E-2</v>
      </c>
      <c r="S2766">
        <v>1.8744219999999999E-2</v>
      </c>
      <c r="T2766">
        <v>2.9278180000000001E-2</v>
      </c>
      <c r="U2766">
        <v>1.1547999999999999E-2</v>
      </c>
      <c r="V2766">
        <v>2.314722E-2</v>
      </c>
      <c r="W2766">
        <v>5.8493299999999998E-3</v>
      </c>
      <c r="X2766">
        <v>1.515999E-2</v>
      </c>
      <c r="Y2766">
        <v>7.3000010000000004E-3</v>
      </c>
      <c r="Z2766">
        <v>3.2000000000000002E-3</v>
      </c>
      <c r="AA2766">
        <v>9.1200009999999998E-2</v>
      </c>
      <c r="AB2766">
        <v>1.3899999999999999E-2</v>
      </c>
      <c r="AC2766">
        <v>4.6799989999999996</v>
      </c>
      <c r="AD2766">
        <v>9.35</v>
      </c>
      <c r="AE2766">
        <v>0</v>
      </c>
      <c r="AF2766">
        <v>13.500970000000001</v>
      </c>
      <c r="AG2766">
        <v>13.51604</v>
      </c>
      <c r="AH2766">
        <v>13.44706</v>
      </c>
      <c r="AI2766">
        <v>-52.517710000000001</v>
      </c>
    </row>
    <row r="2767" spans="1:35" x14ac:dyDescent="0.3">
      <c r="A2767" s="1">
        <v>44581.125</v>
      </c>
      <c r="B2767">
        <v>2.7024900000000001</v>
      </c>
      <c r="C2767">
        <v>3.95</v>
      </c>
      <c r="D2767">
        <v>0.54776230000000004</v>
      </c>
      <c r="E2767">
        <v>34.344760000000001</v>
      </c>
      <c r="F2767">
        <v>39</v>
      </c>
      <c r="G2767">
        <v>9.1392279999999992</v>
      </c>
      <c r="H2767">
        <v>-9.7540840000000004E-2</v>
      </c>
      <c r="I2767">
        <v>-3.4851069999999998E-2</v>
      </c>
      <c r="J2767">
        <v>-0.15658569999999999</v>
      </c>
      <c r="K2767">
        <v>0.6416404</v>
      </c>
      <c r="L2767">
        <v>946.71839999999997</v>
      </c>
      <c r="M2767">
        <v>0</v>
      </c>
      <c r="N2767">
        <v>0</v>
      </c>
      <c r="O2767">
        <v>0</v>
      </c>
      <c r="P2767">
        <v>0</v>
      </c>
      <c r="Q2767">
        <v>1.956842E-2</v>
      </c>
      <c r="R2767">
        <v>2.7432399999999999E-2</v>
      </c>
      <c r="S2767">
        <v>1.8549039999999999E-2</v>
      </c>
      <c r="T2767">
        <v>2.5618439999999999E-2</v>
      </c>
      <c r="U2767">
        <v>1.1483699999999999E-2</v>
      </c>
      <c r="V2767">
        <v>2.7005109999999999E-2</v>
      </c>
      <c r="W2767">
        <v>5.9946110000000004E-3</v>
      </c>
      <c r="X2767">
        <v>1.515999E-2</v>
      </c>
      <c r="Y2767">
        <v>7.7000000000000002E-3</v>
      </c>
      <c r="Z2767">
        <v>1.9E-3</v>
      </c>
      <c r="AA2767">
        <v>7.5800019999999996E-2</v>
      </c>
      <c r="AB2767">
        <v>1.4500000000000001E-2</v>
      </c>
      <c r="AC2767">
        <v>4.87</v>
      </c>
      <c r="AD2767">
        <v>9.3700010000000002</v>
      </c>
      <c r="AE2767">
        <v>0</v>
      </c>
      <c r="AF2767">
        <v>13.50149</v>
      </c>
      <c r="AG2767">
        <v>13.52947</v>
      </c>
      <c r="AH2767">
        <v>13.479950000000001</v>
      </c>
      <c r="AI2767">
        <v>-52.524479999999997</v>
      </c>
    </row>
    <row r="2768" spans="1:35" x14ac:dyDescent="0.3">
      <c r="A2768" s="1">
        <v>44581.131944444445</v>
      </c>
      <c r="B2768">
        <v>2.9437350000000002</v>
      </c>
      <c r="C2768">
        <v>3.95</v>
      </c>
      <c r="D2768">
        <v>0.43845919999999999</v>
      </c>
      <c r="E2768">
        <v>34.73903</v>
      </c>
      <c r="F2768">
        <v>30</v>
      </c>
      <c r="G2768">
        <v>7.1191139999999997</v>
      </c>
      <c r="H2768">
        <v>-0.18637300000000001</v>
      </c>
      <c r="I2768">
        <v>-0.1224976</v>
      </c>
      <c r="J2768">
        <v>-0.2481689</v>
      </c>
      <c r="K2768">
        <v>0.64303949999999999</v>
      </c>
      <c r="L2768">
        <v>946.7133</v>
      </c>
      <c r="M2768">
        <v>0</v>
      </c>
      <c r="N2768">
        <v>0</v>
      </c>
      <c r="O2768">
        <v>0</v>
      </c>
      <c r="P2768">
        <v>0</v>
      </c>
      <c r="Q2768">
        <v>1.8588690000000001E-2</v>
      </c>
      <c r="R2768">
        <v>2.7432399999999999E-2</v>
      </c>
      <c r="S2768">
        <v>1.8481939999999999E-2</v>
      </c>
      <c r="T2768">
        <v>2.9278180000000001E-2</v>
      </c>
      <c r="U2768">
        <v>1.292396E-2</v>
      </c>
      <c r="V2768">
        <v>2.7005109999999999E-2</v>
      </c>
      <c r="W2768">
        <v>5.4892910000000003E-3</v>
      </c>
      <c r="X2768">
        <v>1.515999E-2</v>
      </c>
      <c r="Y2768">
        <v>6.1000000000000004E-3</v>
      </c>
      <c r="Z2768">
        <v>1.1000000000000001E-3</v>
      </c>
      <c r="AA2768">
        <v>7.0699999999999999E-2</v>
      </c>
      <c r="AB2768">
        <v>1.6199999999999999E-2</v>
      </c>
      <c r="AC2768">
        <v>4.72</v>
      </c>
      <c r="AD2768">
        <v>7.9600010000000001</v>
      </c>
      <c r="AE2768">
        <v>0</v>
      </c>
      <c r="AF2768">
        <v>13.501709999999999</v>
      </c>
      <c r="AG2768">
        <v>13.515840000000001</v>
      </c>
      <c r="AH2768">
        <v>13.479660000000001</v>
      </c>
      <c r="AI2768">
        <v>-52.55968</v>
      </c>
    </row>
    <row r="2769" spans="1:35" x14ac:dyDescent="0.3">
      <c r="A2769" s="1">
        <v>44581.138888888891</v>
      </c>
      <c r="B2769">
        <v>2.5049899999999998</v>
      </c>
      <c r="C2769">
        <v>3.95</v>
      </c>
      <c r="D2769">
        <v>0.52925770000000005</v>
      </c>
      <c r="E2769">
        <v>29.02403</v>
      </c>
      <c r="F2769">
        <v>25</v>
      </c>
      <c r="G2769">
        <v>13.09638</v>
      </c>
      <c r="H2769">
        <v>-0.150889</v>
      </c>
      <c r="I2769">
        <v>-8.1329349999999995E-2</v>
      </c>
      <c r="J2769">
        <v>-0.2185059</v>
      </c>
      <c r="K2769">
        <v>0.63939849999999998</v>
      </c>
      <c r="L2769">
        <v>946.58270000000005</v>
      </c>
      <c r="M2769">
        <v>0</v>
      </c>
      <c r="N2769">
        <v>0</v>
      </c>
      <c r="O2769">
        <v>0</v>
      </c>
      <c r="P2769">
        <v>0</v>
      </c>
      <c r="Q2769">
        <v>1.892831E-2</v>
      </c>
      <c r="R2769">
        <v>2.7432399999999999E-2</v>
      </c>
      <c r="S2769">
        <v>1.9091899999999998E-2</v>
      </c>
      <c r="T2769">
        <v>2.9278180000000001E-2</v>
      </c>
      <c r="U2769">
        <v>1.1560849999999999E-2</v>
      </c>
      <c r="V2769">
        <v>2.7005109999999999E-2</v>
      </c>
      <c r="W2769">
        <v>5.4198090000000003E-3</v>
      </c>
      <c r="X2769">
        <v>1.515999E-2</v>
      </c>
      <c r="Y2769">
        <v>5.7000009999999997E-3</v>
      </c>
      <c r="Z2769">
        <v>1.2999999999999999E-3</v>
      </c>
      <c r="AA2769">
        <v>7.1199999999999999E-2</v>
      </c>
      <c r="AB2769">
        <v>1.7100000000000001E-2</v>
      </c>
      <c r="AC2769">
        <v>4.7</v>
      </c>
      <c r="AD2769">
        <v>8.61</v>
      </c>
      <c r="AE2769">
        <v>0</v>
      </c>
      <c r="AF2769">
        <v>13.50005</v>
      </c>
      <c r="AG2769">
        <v>13.51736</v>
      </c>
      <c r="AH2769">
        <v>13.470359999999999</v>
      </c>
      <c r="AI2769">
        <v>-52.581409999999998</v>
      </c>
    </row>
    <row r="2770" spans="1:35" x14ac:dyDescent="0.3">
      <c r="A2770" s="1">
        <v>44581.145833333336</v>
      </c>
      <c r="B2770">
        <v>2.6474880000000001</v>
      </c>
      <c r="C2770">
        <v>3.95</v>
      </c>
      <c r="D2770">
        <v>0.52180930000000003</v>
      </c>
      <c r="E2770">
        <v>31.576090000000001</v>
      </c>
      <c r="F2770">
        <v>43</v>
      </c>
      <c r="G2770">
        <v>9.6767780000000005</v>
      </c>
      <c r="H2770">
        <v>-0.2274523</v>
      </c>
      <c r="I2770">
        <v>-0.1557007</v>
      </c>
      <c r="J2770">
        <v>-0.28100589999999998</v>
      </c>
      <c r="K2770">
        <v>0.64446689999999995</v>
      </c>
      <c r="L2770">
        <v>946.58109999999999</v>
      </c>
      <c r="M2770">
        <v>0</v>
      </c>
      <c r="N2770">
        <v>0</v>
      </c>
      <c r="O2770">
        <v>0</v>
      </c>
      <c r="P2770">
        <v>0</v>
      </c>
      <c r="Q2770">
        <v>1.9039380000000002E-2</v>
      </c>
      <c r="R2770">
        <v>2.7432399999999999E-2</v>
      </c>
      <c r="S2770">
        <v>1.835995E-2</v>
      </c>
      <c r="T2770">
        <v>2.9278180000000001E-2</v>
      </c>
      <c r="U2770">
        <v>1.2660340000000001E-2</v>
      </c>
      <c r="V2770">
        <v>2.7005109999999999E-2</v>
      </c>
      <c r="W2770">
        <v>5.9124950000000003E-3</v>
      </c>
      <c r="X2770">
        <v>1.8949939999999998E-2</v>
      </c>
      <c r="Y2770">
        <v>6.8999999999999999E-3</v>
      </c>
      <c r="Z2770">
        <v>2.0999999999999999E-3</v>
      </c>
      <c r="AA2770">
        <v>8.4200010000000006E-2</v>
      </c>
      <c r="AB2770">
        <v>1.5900000000000001E-2</v>
      </c>
      <c r="AC2770">
        <v>5.0599990000000004</v>
      </c>
      <c r="AD2770">
        <v>10.59</v>
      </c>
      <c r="AE2770">
        <v>0</v>
      </c>
      <c r="AF2770">
        <v>13.501239999999999</v>
      </c>
      <c r="AG2770">
        <v>13.52779</v>
      </c>
      <c r="AH2770">
        <v>13.479369999999999</v>
      </c>
      <c r="AI2770">
        <v>-52.566960000000002</v>
      </c>
    </row>
    <row r="2771" spans="1:35" x14ac:dyDescent="0.3">
      <c r="A2771" s="1">
        <v>44581.152777777781</v>
      </c>
      <c r="B2771">
        <v>2.7824849999999999</v>
      </c>
      <c r="C2771">
        <v>3.95</v>
      </c>
      <c r="D2771">
        <v>0.54269029999999996</v>
      </c>
      <c r="E2771">
        <v>32.721519999999998</v>
      </c>
      <c r="F2771">
        <v>30</v>
      </c>
      <c r="G2771">
        <v>9.7934739999999998</v>
      </c>
      <c r="H2771">
        <v>-0.30336629999999998</v>
      </c>
      <c r="I2771">
        <v>-0.2311096</v>
      </c>
      <c r="J2771">
        <v>-0.36758420000000003</v>
      </c>
      <c r="K2771">
        <v>0.68726259999999995</v>
      </c>
      <c r="L2771">
        <v>946.56280000000004</v>
      </c>
      <c r="M2771">
        <v>0</v>
      </c>
      <c r="N2771">
        <v>0</v>
      </c>
      <c r="O2771">
        <v>0</v>
      </c>
      <c r="P2771">
        <v>0</v>
      </c>
      <c r="Q2771">
        <v>1.9653319999999998E-2</v>
      </c>
      <c r="R2771">
        <v>2.7432399999999999E-2</v>
      </c>
      <c r="S2771">
        <v>1.8945509999999999E-2</v>
      </c>
      <c r="T2771">
        <v>2.9278180000000001E-2</v>
      </c>
      <c r="U2771">
        <v>1.1554419999999999E-2</v>
      </c>
      <c r="V2771">
        <v>2.314722E-2</v>
      </c>
      <c r="W2771">
        <v>6.3736039999999997E-3</v>
      </c>
      <c r="X2771">
        <v>1.515999E-2</v>
      </c>
      <c r="Y2771">
        <v>6.4000000000000003E-3</v>
      </c>
      <c r="Z2771">
        <v>1.5E-3</v>
      </c>
      <c r="AA2771">
        <v>8.3799999999999999E-2</v>
      </c>
      <c r="AB2771">
        <v>1.61E-2</v>
      </c>
      <c r="AC2771">
        <v>4.7400010000000004</v>
      </c>
      <c r="AD2771">
        <v>10.26</v>
      </c>
      <c r="AE2771">
        <v>0</v>
      </c>
      <c r="AF2771">
        <v>13.500719999999999</v>
      </c>
      <c r="AG2771">
        <v>13.515029999999999</v>
      </c>
      <c r="AH2771">
        <v>13.427619999999999</v>
      </c>
      <c r="AI2771">
        <v>-52.130560000000003</v>
      </c>
    </row>
    <row r="2772" spans="1:35" x14ac:dyDescent="0.3">
      <c r="A2772" s="1">
        <v>44581.159722222219</v>
      </c>
      <c r="B2772">
        <v>2.0330810000000001</v>
      </c>
      <c r="C2772">
        <v>3.95</v>
      </c>
      <c r="D2772">
        <v>0.57683240000000002</v>
      </c>
      <c r="E2772">
        <v>32.424860000000002</v>
      </c>
      <c r="F2772">
        <v>8</v>
      </c>
      <c r="G2772">
        <v>15.451840000000001</v>
      </c>
      <c r="H2772">
        <v>-0.29753030000000003</v>
      </c>
      <c r="I2772">
        <v>-0.21490480000000001</v>
      </c>
      <c r="J2772">
        <v>-0.35134890000000002</v>
      </c>
      <c r="K2772">
        <v>0.67352009999999995</v>
      </c>
      <c r="L2772">
        <v>946.56290000000001</v>
      </c>
      <c r="M2772">
        <v>0</v>
      </c>
      <c r="N2772">
        <v>0</v>
      </c>
      <c r="O2772">
        <v>0</v>
      </c>
      <c r="P2772">
        <v>0</v>
      </c>
      <c r="Q2772">
        <v>1.923528E-2</v>
      </c>
      <c r="R2772">
        <v>3.1351280000000002E-2</v>
      </c>
      <c r="S2772">
        <v>1.9134600000000002E-2</v>
      </c>
      <c r="T2772">
        <v>2.9278180000000001E-2</v>
      </c>
      <c r="U2772">
        <v>1.134224E-2</v>
      </c>
      <c r="V2772">
        <v>2.314722E-2</v>
      </c>
      <c r="W2772">
        <v>5.8493319999999996E-3</v>
      </c>
      <c r="X2772">
        <v>1.515999E-2</v>
      </c>
      <c r="Y2772">
        <v>6.8999999999999999E-3</v>
      </c>
      <c r="Z2772">
        <v>8.0000000000000004E-4</v>
      </c>
      <c r="AA2772">
        <v>7.2400000000000006E-2</v>
      </c>
      <c r="AB2772">
        <v>1.5299999999999999E-2</v>
      </c>
      <c r="AC2772">
        <v>4.340001</v>
      </c>
      <c r="AD2772">
        <v>8.4</v>
      </c>
      <c r="AE2772">
        <v>0</v>
      </c>
      <c r="AF2772">
        <v>13.500909999999999</v>
      </c>
      <c r="AG2772">
        <v>13.53102</v>
      </c>
      <c r="AH2772">
        <v>13.48024</v>
      </c>
      <c r="AI2772">
        <v>-52.278489999999998</v>
      </c>
    </row>
    <row r="2773" spans="1:35" x14ac:dyDescent="0.3">
      <c r="A2773" s="1">
        <v>44581.166666666664</v>
      </c>
      <c r="B2773">
        <v>1.6095090000000001</v>
      </c>
      <c r="C2773">
        <v>3.2</v>
      </c>
      <c r="D2773">
        <v>0.53339449999999999</v>
      </c>
      <c r="E2773">
        <v>24.23291</v>
      </c>
      <c r="F2773">
        <v>351</v>
      </c>
      <c r="G2773">
        <v>19.68685</v>
      </c>
      <c r="H2773">
        <v>-0.33111780000000002</v>
      </c>
      <c r="I2773">
        <v>-0.27832030000000002</v>
      </c>
      <c r="J2773">
        <v>-0.39468379999999997</v>
      </c>
      <c r="K2773">
        <v>0.66396460000000002</v>
      </c>
      <c r="L2773">
        <v>946.45730000000003</v>
      </c>
      <c r="M2773">
        <v>0</v>
      </c>
      <c r="N2773">
        <v>0</v>
      </c>
      <c r="O2773">
        <v>0</v>
      </c>
      <c r="P2773">
        <v>0</v>
      </c>
      <c r="Q2773">
        <v>1.9300620000000001E-2</v>
      </c>
      <c r="R2773">
        <v>2.7432399999999999E-2</v>
      </c>
      <c r="S2773">
        <v>1.863443E-2</v>
      </c>
      <c r="T2773">
        <v>2.9278180000000001E-2</v>
      </c>
      <c r="U2773">
        <v>1.232599E-2</v>
      </c>
      <c r="V2773">
        <v>2.7005109999999999E-2</v>
      </c>
      <c r="W2773">
        <v>6.6199479999999996E-3</v>
      </c>
      <c r="X2773">
        <v>1.515999E-2</v>
      </c>
      <c r="Y2773">
        <v>7.6000010000000003E-3</v>
      </c>
      <c r="Z2773">
        <v>1.5E-3</v>
      </c>
      <c r="AA2773">
        <v>6.7900009999999997E-2</v>
      </c>
      <c r="AB2773">
        <v>1.4200000000000001E-2</v>
      </c>
      <c r="AC2773">
        <v>4.75</v>
      </c>
      <c r="AD2773">
        <v>10.9</v>
      </c>
      <c r="AE2773">
        <v>0</v>
      </c>
      <c r="AF2773">
        <v>13.500209999999999</v>
      </c>
      <c r="AG2773">
        <v>13.524979999999999</v>
      </c>
      <c r="AH2773">
        <v>13.45966</v>
      </c>
      <c r="AI2773">
        <v>-52.404829999999997</v>
      </c>
    </row>
    <row r="2774" spans="1:35" x14ac:dyDescent="0.3">
      <c r="A2774" s="1">
        <v>44581.173611111109</v>
      </c>
      <c r="B2774">
        <v>1.358757</v>
      </c>
      <c r="C2774">
        <v>2.4500000000000002</v>
      </c>
      <c r="D2774">
        <v>0.52042820000000001</v>
      </c>
      <c r="E2774">
        <v>31.56062</v>
      </c>
      <c r="F2774">
        <v>0</v>
      </c>
      <c r="G2774">
        <v>17.487130000000001</v>
      </c>
      <c r="H2774">
        <v>-0.41543960000000002</v>
      </c>
      <c r="I2774">
        <v>-0.33010859999999997</v>
      </c>
      <c r="J2774">
        <v>-0.55364990000000003</v>
      </c>
      <c r="K2774">
        <v>0.66780600000000001</v>
      </c>
      <c r="L2774">
        <v>946.42139999999995</v>
      </c>
      <c r="M2774">
        <v>0</v>
      </c>
      <c r="N2774">
        <v>0</v>
      </c>
      <c r="O2774">
        <v>0</v>
      </c>
      <c r="P2774">
        <v>0</v>
      </c>
      <c r="Q2774">
        <v>1.909162E-2</v>
      </c>
      <c r="R2774">
        <v>2.7432399999999999E-2</v>
      </c>
      <c r="S2774">
        <v>1.8475849999999999E-2</v>
      </c>
      <c r="T2774">
        <v>2.5618439999999999E-2</v>
      </c>
      <c r="U2774">
        <v>1.2711780000000001E-2</v>
      </c>
      <c r="V2774">
        <v>2.7005109999999999E-2</v>
      </c>
      <c r="W2774">
        <v>6.0830429999999998E-3</v>
      </c>
      <c r="X2774">
        <v>1.515999E-2</v>
      </c>
      <c r="Y2774">
        <v>7.4000009999999998E-3</v>
      </c>
      <c r="Z2774">
        <v>1.6999999999999999E-3</v>
      </c>
      <c r="AA2774">
        <v>6.8700010000000006E-2</v>
      </c>
      <c r="AB2774">
        <v>1.3899999999999999E-2</v>
      </c>
      <c r="AC2774">
        <v>4.17</v>
      </c>
      <c r="AD2774">
        <v>10.029999999999999</v>
      </c>
      <c r="AE2774">
        <v>0</v>
      </c>
      <c r="AF2774">
        <v>13.50121</v>
      </c>
      <c r="AG2774">
        <v>13.515319999999999</v>
      </c>
      <c r="AH2774">
        <v>13.478429999999999</v>
      </c>
      <c r="AI2774">
        <v>-52.410739999999997</v>
      </c>
    </row>
    <row r="2775" spans="1:35" x14ac:dyDescent="0.3">
      <c r="A2775" s="1">
        <v>44581.180555555555</v>
      </c>
      <c r="B2775">
        <v>1.288257</v>
      </c>
      <c r="C2775">
        <v>2.4500000000000002</v>
      </c>
      <c r="D2775">
        <v>0.52188540000000005</v>
      </c>
      <c r="E2775">
        <v>32.274419999999999</v>
      </c>
      <c r="F2775">
        <v>35</v>
      </c>
      <c r="G2775">
        <v>12.044180000000001</v>
      </c>
      <c r="H2775">
        <v>-0.54749680000000001</v>
      </c>
      <c r="I2775">
        <v>-0.4593506</v>
      </c>
      <c r="J2775">
        <v>-0.63412480000000004</v>
      </c>
      <c r="K2775">
        <v>0.66244130000000001</v>
      </c>
      <c r="L2775">
        <v>946.41079999999999</v>
      </c>
      <c r="M2775">
        <v>0</v>
      </c>
      <c r="N2775">
        <v>0</v>
      </c>
      <c r="O2775">
        <v>0</v>
      </c>
      <c r="P2775">
        <v>0</v>
      </c>
      <c r="Q2775">
        <v>1.9633729999999999E-2</v>
      </c>
      <c r="R2775">
        <v>3.1351280000000002E-2</v>
      </c>
      <c r="S2775">
        <v>1.920169E-2</v>
      </c>
      <c r="T2775">
        <v>2.9278180000000001E-2</v>
      </c>
      <c r="U2775">
        <v>1.0988609999999999E-2</v>
      </c>
      <c r="V2775">
        <v>2.314722E-2</v>
      </c>
      <c r="W2775">
        <v>6.3293860000000002E-3</v>
      </c>
      <c r="X2775">
        <v>1.515999E-2</v>
      </c>
      <c r="Y2775">
        <v>5.8999999999999999E-3</v>
      </c>
      <c r="Z2775">
        <v>1.6000000000000001E-3</v>
      </c>
      <c r="AA2775">
        <v>6.7700010000000005E-2</v>
      </c>
      <c r="AB2775">
        <v>1.3899999999999999E-2</v>
      </c>
      <c r="AC2775">
        <v>4.1900009999999996</v>
      </c>
      <c r="AD2775">
        <v>10.98</v>
      </c>
      <c r="AE2775">
        <v>0</v>
      </c>
      <c r="AF2775">
        <v>13.503119999999999</v>
      </c>
      <c r="AG2775">
        <v>13.528729999999999</v>
      </c>
      <c r="AH2775">
        <v>13.478630000000001</v>
      </c>
      <c r="AI2775">
        <v>-52.547629999999998</v>
      </c>
    </row>
    <row r="2776" spans="1:35" x14ac:dyDescent="0.3">
      <c r="A2776" s="1">
        <v>44581.1875</v>
      </c>
      <c r="B2776">
        <v>1.329008</v>
      </c>
      <c r="C2776">
        <v>2.4500000000000002</v>
      </c>
      <c r="D2776">
        <v>0.39990439999999999</v>
      </c>
      <c r="E2776">
        <v>31.101959999999998</v>
      </c>
      <c r="F2776">
        <v>35</v>
      </c>
      <c r="G2776">
        <v>7.8204900000000004</v>
      </c>
      <c r="H2776">
        <v>-0.76582550000000005</v>
      </c>
      <c r="I2776">
        <v>-0.63500979999999996</v>
      </c>
      <c r="J2776">
        <v>-0.86569209999999996</v>
      </c>
      <c r="K2776">
        <v>0.67136759999999995</v>
      </c>
      <c r="L2776">
        <v>946.37289999999996</v>
      </c>
      <c r="M2776">
        <v>0</v>
      </c>
      <c r="N2776">
        <v>0</v>
      </c>
      <c r="O2776">
        <v>0</v>
      </c>
      <c r="P2776">
        <v>0</v>
      </c>
      <c r="Q2776">
        <v>1.934634E-2</v>
      </c>
      <c r="R2776">
        <v>3.1351280000000002E-2</v>
      </c>
      <c r="S2776">
        <v>1.861003E-2</v>
      </c>
      <c r="T2776">
        <v>2.5618439999999999E-2</v>
      </c>
      <c r="U2776">
        <v>1.246102E-2</v>
      </c>
      <c r="V2776">
        <v>2.7005109999999999E-2</v>
      </c>
      <c r="W2776">
        <v>6.5820499999999999E-3</v>
      </c>
      <c r="X2776">
        <v>1.515999E-2</v>
      </c>
      <c r="Y2776">
        <v>5.4999999999999997E-3</v>
      </c>
      <c r="Z2776">
        <v>1.5E-3</v>
      </c>
      <c r="AA2776">
        <v>6.270001E-2</v>
      </c>
      <c r="AB2776">
        <v>1.37E-2</v>
      </c>
      <c r="AC2776">
        <v>4.2</v>
      </c>
      <c r="AD2776">
        <v>10.92</v>
      </c>
      <c r="AE2776">
        <v>0</v>
      </c>
      <c r="AF2776">
        <v>13.50034</v>
      </c>
      <c r="AG2776">
        <v>13.52576</v>
      </c>
      <c r="AH2776">
        <v>13.47691</v>
      </c>
      <c r="AI2776">
        <v>-52.574759999999998</v>
      </c>
    </row>
    <row r="2777" spans="1:35" x14ac:dyDescent="0.3">
      <c r="A2777" s="1">
        <v>44581.194444444445</v>
      </c>
      <c r="B2777">
        <v>1.3546739999999999</v>
      </c>
      <c r="C2777">
        <v>2.4500000000000002</v>
      </c>
      <c r="D2777">
        <v>0.39439829999999998</v>
      </c>
      <c r="E2777">
        <v>30.16611</v>
      </c>
      <c r="F2777">
        <v>42</v>
      </c>
      <c r="G2777">
        <v>9.1512659999999997</v>
      </c>
      <c r="H2777">
        <v>-0.84115839999999997</v>
      </c>
      <c r="I2777">
        <v>-0.76043700000000003</v>
      </c>
      <c r="J2777">
        <v>-0.89416499999999999</v>
      </c>
      <c r="K2777">
        <v>0.60094740000000002</v>
      </c>
      <c r="L2777">
        <v>946.24580000000003</v>
      </c>
      <c r="M2777">
        <v>0</v>
      </c>
      <c r="N2777">
        <v>0</v>
      </c>
      <c r="O2777">
        <v>0</v>
      </c>
      <c r="P2777">
        <v>0</v>
      </c>
      <c r="Q2777">
        <v>1.9483509999999999E-2</v>
      </c>
      <c r="R2777">
        <v>2.7432399999999999E-2</v>
      </c>
      <c r="S2777">
        <v>1.9049199999999999E-2</v>
      </c>
      <c r="T2777">
        <v>2.9278180000000001E-2</v>
      </c>
      <c r="U2777">
        <v>1.1554409999999999E-2</v>
      </c>
      <c r="V2777">
        <v>2.7005109999999999E-2</v>
      </c>
      <c r="W2777">
        <v>6.3293869999999997E-3</v>
      </c>
      <c r="X2777">
        <v>1.515999E-2</v>
      </c>
      <c r="Y2777">
        <v>4.0000000000000001E-3</v>
      </c>
      <c r="Z2777">
        <v>1.5E-3</v>
      </c>
      <c r="AA2777">
        <v>5.9800010000000001E-2</v>
      </c>
      <c r="AB2777">
        <v>1.54E-2</v>
      </c>
      <c r="AC2777">
        <v>4.1100000000000003</v>
      </c>
      <c r="AD2777">
        <v>10.27</v>
      </c>
      <c r="AE2777">
        <v>0</v>
      </c>
      <c r="AF2777">
        <v>13.50206</v>
      </c>
      <c r="AG2777">
        <v>13.51839</v>
      </c>
      <c r="AH2777">
        <v>13.46283</v>
      </c>
      <c r="AI2777">
        <v>-53.438090000000003</v>
      </c>
    </row>
    <row r="2778" spans="1:35" x14ac:dyDescent="0.3">
      <c r="A2778" s="1">
        <v>44581.201388888891</v>
      </c>
      <c r="B2778">
        <v>1.647008</v>
      </c>
      <c r="C2778">
        <v>2.4500000000000002</v>
      </c>
      <c r="D2778">
        <v>0.50610390000000005</v>
      </c>
      <c r="E2778">
        <v>30.19049</v>
      </c>
      <c r="F2778">
        <v>34</v>
      </c>
      <c r="G2778">
        <v>11.392910000000001</v>
      </c>
      <c r="H2778">
        <v>-0.8215036</v>
      </c>
      <c r="I2778">
        <v>-0.7485657</v>
      </c>
      <c r="J2778">
        <v>-0.86431880000000005</v>
      </c>
      <c r="K2778">
        <v>0.61752280000000004</v>
      </c>
      <c r="L2778">
        <v>946.16229999999996</v>
      </c>
      <c r="M2778">
        <v>0</v>
      </c>
      <c r="N2778">
        <v>0</v>
      </c>
      <c r="O2778">
        <v>0</v>
      </c>
      <c r="P2778">
        <v>0</v>
      </c>
      <c r="Q2778">
        <v>1.9261420000000001E-2</v>
      </c>
      <c r="R2778">
        <v>2.7432399999999999E-2</v>
      </c>
      <c r="S2778">
        <v>1.8915009999999999E-2</v>
      </c>
      <c r="T2778">
        <v>2.9278180000000001E-2</v>
      </c>
      <c r="U2778">
        <v>1.249316E-2</v>
      </c>
      <c r="V2778">
        <v>2.7005109999999999E-2</v>
      </c>
      <c r="W2778">
        <v>6.3483380000000002E-3</v>
      </c>
      <c r="X2778">
        <v>1.515999E-2</v>
      </c>
      <c r="Y2778">
        <v>3.7000000000000002E-3</v>
      </c>
      <c r="Z2778">
        <v>1.6000000000000001E-3</v>
      </c>
      <c r="AA2778">
        <v>5.8900010000000003E-2</v>
      </c>
      <c r="AB2778">
        <v>1.5299999999999999E-2</v>
      </c>
      <c r="AC2778">
        <v>4.55</v>
      </c>
      <c r="AD2778">
        <v>12.45</v>
      </c>
      <c r="AE2778">
        <v>0</v>
      </c>
      <c r="AF2778">
        <v>13.5009</v>
      </c>
      <c r="AG2778">
        <v>13.527699999999999</v>
      </c>
      <c r="AH2778">
        <v>13.479889999999999</v>
      </c>
      <c r="AI2778">
        <v>-53.226579999999998</v>
      </c>
    </row>
    <row r="2779" spans="1:35" x14ac:dyDescent="0.3">
      <c r="A2779" s="1">
        <v>44581.208333333336</v>
      </c>
      <c r="B2779">
        <v>1.9159200000000001</v>
      </c>
      <c r="C2779">
        <v>3.2</v>
      </c>
      <c r="D2779">
        <v>0.49785659999999998</v>
      </c>
      <c r="E2779">
        <v>31.216550000000002</v>
      </c>
      <c r="F2779">
        <v>10</v>
      </c>
      <c r="G2779">
        <v>12.89404</v>
      </c>
      <c r="H2779">
        <v>-0.88833309999999999</v>
      </c>
      <c r="I2779">
        <v>-0.79336549999999995</v>
      </c>
      <c r="J2779">
        <v>-1.0284420000000001</v>
      </c>
      <c r="K2779">
        <v>0.63581900000000002</v>
      </c>
      <c r="L2779">
        <v>946.30100000000004</v>
      </c>
      <c r="M2779">
        <v>0</v>
      </c>
      <c r="N2779">
        <v>0</v>
      </c>
      <c r="O2779">
        <v>0</v>
      </c>
      <c r="P2779">
        <v>0</v>
      </c>
      <c r="Q2779">
        <v>1.9574939999999999E-2</v>
      </c>
      <c r="R2779">
        <v>2.7432399999999999E-2</v>
      </c>
      <c r="S2779">
        <v>1.8701530000000001E-2</v>
      </c>
      <c r="T2779">
        <v>2.5618439999999999E-2</v>
      </c>
      <c r="U2779">
        <v>1.2171670000000001E-2</v>
      </c>
      <c r="V2779">
        <v>2.7005109999999999E-2</v>
      </c>
      <c r="W2779">
        <v>6.9547250000000001E-3</v>
      </c>
      <c r="X2779">
        <v>1.515999E-2</v>
      </c>
      <c r="Y2779">
        <v>5.0000000000000001E-3</v>
      </c>
      <c r="Z2779">
        <v>2E-3</v>
      </c>
      <c r="AA2779">
        <v>5.7200000000000001E-2</v>
      </c>
      <c r="AB2779">
        <v>1.46E-2</v>
      </c>
      <c r="AC2779">
        <v>4.96</v>
      </c>
      <c r="AD2779">
        <v>15.58</v>
      </c>
      <c r="AE2779">
        <v>0</v>
      </c>
      <c r="AF2779">
        <v>13.502420000000001</v>
      </c>
      <c r="AG2779">
        <v>13.52637</v>
      </c>
      <c r="AH2779">
        <v>13.477460000000001</v>
      </c>
      <c r="AI2779">
        <v>-53.049619999999997</v>
      </c>
    </row>
    <row r="2780" spans="1:35" x14ac:dyDescent="0.3">
      <c r="A2780" s="1">
        <v>44581.215277777781</v>
      </c>
      <c r="B2780">
        <v>1.881254</v>
      </c>
      <c r="C2780">
        <v>3.2</v>
      </c>
      <c r="D2780">
        <v>0.40381600000000001</v>
      </c>
      <c r="E2780">
        <v>40.868389999999998</v>
      </c>
      <c r="F2780">
        <v>48</v>
      </c>
      <c r="G2780">
        <v>7.4819149999999999</v>
      </c>
      <c r="H2780">
        <v>-1.1389899999999999</v>
      </c>
      <c r="I2780">
        <v>-1.01416</v>
      </c>
      <c r="J2780">
        <v>-1.2230529999999999</v>
      </c>
      <c r="K2780">
        <v>0.61429920000000005</v>
      </c>
      <c r="L2780">
        <v>946.38070000000005</v>
      </c>
      <c r="M2780">
        <v>0</v>
      </c>
      <c r="N2780">
        <v>0</v>
      </c>
      <c r="O2780">
        <v>0</v>
      </c>
      <c r="P2780">
        <v>0</v>
      </c>
      <c r="Q2780">
        <v>1.9797039999999998E-2</v>
      </c>
      <c r="R2780">
        <v>3.1351280000000002E-2</v>
      </c>
      <c r="S2780">
        <v>1.9049199999999999E-2</v>
      </c>
      <c r="T2780">
        <v>2.9278180000000001E-2</v>
      </c>
      <c r="U2780">
        <v>1.186304E-2</v>
      </c>
      <c r="V2780">
        <v>2.7005109999999999E-2</v>
      </c>
      <c r="W2780">
        <v>7.1000109999999998E-3</v>
      </c>
      <c r="X2780">
        <v>1.8949939999999998E-2</v>
      </c>
      <c r="Y2780">
        <v>4.9000010000000002E-3</v>
      </c>
      <c r="Z2780">
        <v>2E-3</v>
      </c>
      <c r="AA2780">
        <v>5.3400000000000003E-2</v>
      </c>
      <c r="AB2780">
        <v>1.3899999999999999E-2</v>
      </c>
      <c r="AC2780">
        <v>5.09</v>
      </c>
      <c r="AD2780">
        <v>13.47</v>
      </c>
      <c r="AE2780">
        <v>0</v>
      </c>
      <c r="AF2780">
        <v>13.50149</v>
      </c>
      <c r="AG2780">
        <v>13.5183</v>
      </c>
      <c r="AH2780">
        <v>13.460369999999999</v>
      </c>
      <c r="AI2780">
        <v>-53.448079999999997</v>
      </c>
    </row>
    <row r="2781" spans="1:35" x14ac:dyDescent="0.3">
      <c r="A2781" s="1">
        <v>44581.222222222219</v>
      </c>
      <c r="B2781">
        <v>1.6484259999999999</v>
      </c>
      <c r="C2781">
        <v>2.4500000000000002</v>
      </c>
      <c r="D2781">
        <v>0.41676740000000001</v>
      </c>
      <c r="E2781">
        <v>43.422499999999999</v>
      </c>
      <c r="F2781">
        <v>42</v>
      </c>
      <c r="G2781">
        <v>9.2184969999999993</v>
      </c>
      <c r="H2781">
        <v>-1.2031780000000001</v>
      </c>
      <c r="I2781">
        <v>-1.1364749999999999</v>
      </c>
      <c r="J2781">
        <v>-1.2430110000000001</v>
      </c>
      <c r="K2781">
        <v>0.64618690000000001</v>
      </c>
      <c r="L2781">
        <v>946.28530000000001</v>
      </c>
      <c r="M2781">
        <v>0</v>
      </c>
      <c r="N2781">
        <v>0</v>
      </c>
      <c r="O2781">
        <v>0</v>
      </c>
      <c r="P2781">
        <v>0</v>
      </c>
      <c r="Q2781">
        <v>1.994071E-2</v>
      </c>
      <c r="R2781">
        <v>2.7432399999999999E-2</v>
      </c>
      <c r="S2781">
        <v>1.920169E-2</v>
      </c>
      <c r="T2781">
        <v>2.9278180000000001E-2</v>
      </c>
      <c r="U2781">
        <v>1.194663E-2</v>
      </c>
      <c r="V2781">
        <v>2.7005109999999999E-2</v>
      </c>
      <c r="W2781">
        <v>6.8094460000000002E-3</v>
      </c>
      <c r="X2781">
        <v>1.515999E-2</v>
      </c>
      <c r="Y2781">
        <v>4.7000000000000002E-3</v>
      </c>
      <c r="Z2781">
        <v>2.2000000000000001E-3</v>
      </c>
      <c r="AA2781">
        <v>4.9799999999999997E-2</v>
      </c>
      <c r="AB2781">
        <v>1.29E-2</v>
      </c>
      <c r="AC2781">
        <v>5.01</v>
      </c>
      <c r="AD2781">
        <v>13.11</v>
      </c>
      <c r="AE2781">
        <v>0</v>
      </c>
      <c r="AF2781">
        <v>13.501110000000001</v>
      </c>
      <c r="AG2781">
        <v>13.52356</v>
      </c>
      <c r="AH2781">
        <v>13.463800000000001</v>
      </c>
      <c r="AI2781">
        <v>-53.112270000000002</v>
      </c>
    </row>
    <row r="2782" spans="1:35" x14ac:dyDescent="0.3">
      <c r="A2782" s="1">
        <v>44581.229166666664</v>
      </c>
      <c r="B2782">
        <v>1.4184239999999999</v>
      </c>
      <c r="C2782">
        <v>2.4500000000000002</v>
      </c>
      <c r="D2782">
        <v>0.40798079999999998</v>
      </c>
      <c r="E2782">
        <v>26.879079999999998</v>
      </c>
      <c r="F2782">
        <v>25</v>
      </c>
      <c r="G2782">
        <v>11.13062</v>
      </c>
      <c r="H2782">
        <v>-1.167983</v>
      </c>
      <c r="I2782">
        <v>-1.088867</v>
      </c>
      <c r="J2782">
        <v>-1.2448729999999999</v>
      </c>
      <c r="K2782">
        <v>0.68202180000000001</v>
      </c>
      <c r="L2782">
        <v>946.26369999999997</v>
      </c>
      <c r="M2782">
        <v>0</v>
      </c>
      <c r="N2782">
        <v>0</v>
      </c>
      <c r="O2782">
        <v>0</v>
      </c>
      <c r="P2782">
        <v>0</v>
      </c>
      <c r="Q2782">
        <v>1.9594529999999999E-2</v>
      </c>
      <c r="R2782">
        <v>3.1351280000000002E-2</v>
      </c>
      <c r="S2782">
        <v>1.9079700000000002E-2</v>
      </c>
      <c r="T2782">
        <v>2.9278180000000001E-2</v>
      </c>
      <c r="U2782">
        <v>1.298826E-2</v>
      </c>
      <c r="V2782">
        <v>2.7005109999999999E-2</v>
      </c>
      <c r="W2782">
        <v>6.4873029999999998E-3</v>
      </c>
      <c r="X2782">
        <v>1.515999E-2</v>
      </c>
      <c r="Y2782">
        <v>3.5999999999999999E-3</v>
      </c>
      <c r="Z2782">
        <v>2.5000000000000001E-3</v>
      </c>
      <c r="AA2782">
        <v>4.7300000000000002E-2</v>
      </c>
      <c r="AB2782">
        <v>1.46E-2</v>
      </c>
      <c r="AC2782">
        <v>4.9100010000000003</v>
      </c>
      <c r="AD2782">
        <v>11.21</v>
      </c>
      <c r="AE2782">
        <v>0</v>
      </c>
      <c r="AF2782">
        <v>13.500959999999999</v>
      </c>
      <c r="AG2782">
        <v>13.528510000000001</v>
      </c>
      <c r="AH2782">
        <v>13.47856</v>
      </c>
      <c r="AI2782">
        <v>-52.691569999999999</v>
      </c>
    </row>
    <row r="2783" spans="1:35" x14ac:dyDescent="0.3">
      <c r="A2783" s="1">
        <v>44581.236111111109</v>
      </c>
      <c r="B2783">
        <v>2.0712470000000001</v>
      </c>
      <c r="C2783">
        <v>3.2</v>
      </c>
      <c r="D2783">
        <v>0.48214899999999999</v>
      </c>
      <c r="E2783">
        <v>32.49532</v>
      </c>
      <c r="F2783">
        <v>25</v>
      </c>
      <c r="G2783">
        <v>7.4824320000000002</v>
      </c>
      <c r="H2783">
        <v>-1.20461</v>
      </c>
      <c r="I2783">
        <v>-1.1808780000000001</v>
      </c>
      <c r="J2783">
        <v>-1.230499</v>
      </c>
      <c r="K2783">
        <v>0.73223609999999995</v>
      </c>
      <c r="L2783">
        <v>946.37929999999994</v>
      </c>
      <c r="M2783">
        <v>0</v>
      </c>
      <c r="N2783">
        <v>0</v>
      </c>
      <c r="O2783">
        <v>0</v>
      </c>
      <c r="P2783">
        <v>0</v>
      </c>
      <c r="Q2783">
        <v>1.916998E-2</v>
      </c>
      <c r="R2783">
        <v>3.1351280000000002E-2</v>
      </c>
      <c r="S2783">
        <v>1.867102E-2</v>
      </c>
      <c r="T2783">
        <v>2.9278180000000001E-2</v>
      </c>
      <c r="U2783">
        <v>1.4756429999999999E-2</v>
      </c>
      <c r="V2783">
        <v>2.7005109999999999E-2</v>
      </c>
      <c r="W2783">
        <v>5.9819820000000003E-3</v>
      </c>
      <c r="X2783">
        <v>1.8949939999999998E-2</v>
      </c>
      <c r="Y2783">
        <v>4.7999999999999996E-3</v>
      </c>
      <c r="Z2783">
        <v>1.6000000000000001E-3</v>
      </c>
      <c r="AA2783">
        <v>4.5699999999999998E-2</v>
      </c>
      <c r="AB2783">
        <v>1.47E-2</v>
      </c>
      <c r="AC2783">
        <v>4.8099999999999996</v>
      </c>
      <c r="AD2783">
        <v>12.08</v>
      </c>
      <c r="AE2783">
        <v>0</v>
      </c>
      <c r="AF2783">
        <v>13.50103</v>
      </c>
      <c r="AG2783">
        <v>13.5182</v>
      </c>
      <c r="AH2783">
        <v>13.479340000000001</v>
      </c>
      <c r="AI2783">
        <v>-52.182009999999998</v>
      </c>
    </row>
    <row r="2784" spans="1:35" x14ac:dyDescent="0.3">
      <c r="A2784" s="1">
        <v>44581.243055555555</v>
      </c>
      <c r="B2784">
        <v>1.6640090000000001</v>
      </c>
      <c r="C2784">
        <v>2.4500000000000002</v>
      </c>
      <c r="D2784">
        <v>0.48989719999999998</v>
      </c>
      <c r="E2784">
        <v>27.063669999999998</v>
      </c>
      <c r="F2784">
        <v>12</v>
      </c>
      <c r="G2784">
        <v>14.15935</v>
      </c>
      <c r="H2784">
        <v>-1.1882790000000001</v>
      </c>
      <c r="I2784">
        <v>-1.1554260000000001</v>
      </c>
      <c r="J2784">
        <v>-1.2286379999999999</v>
      </c>
      <c r="K2784">
        <v>0.67736019999999997</v>
      </c>
      <c r="L2784">
        <v>946.38009999999997</v>
      </c>
      <c r="M2784">
        <v>0</v>
      </c>
      <c r="N2784">
        <v>0</v>
      </c>
      <c r="O2784">
        <v>0</v>
      </c>
      <c r="P2784">
        <v>0</v>
      </c>
      <c r="Q2784">
        <v>1.9862339999999999E-2</v>
      </c>
      <c r="R2784">
        <v>3.1351280000000002E-2</v>
      </c>
      <c r="S2784">
        <v>1.8433140000000001E-2</v>
      </c>
      <c r="T2784">
        <v>2.9278180000000001E-2</v>
      </c>
      <c r="U2784">
        <v>1.389484E-2</v>
      </c>
      <c r="V2784">
        <v>2.7005109999999999E-2</v>
      </c>
      <c r="W2784">
        <v>7.0431640000000002E-3</v>
      </c>
      <c r="X2784">
        <v>1.515999E-2</v>
      </c>
      <c r="Y2784">
        <v>7.1000009999999999E-3</v>
      </c>
      <c r="Z2784">
        <v>1.6000000000000001E-3</v>
      </c>
      <c r="AA2784">
        <v>5.1400000000000001E-2</v>
      </c>
      <c r="AB2784">
        <v>1.23E-2</v>
      </c>
      <c r="AC2784">
        <v>5.07</v>
      </c>
      <c r="AD2784">
        <v>12.74</v>
      </c>
      <c r="AE2784">
        <v>0</v>
      </c>
      <c r="AF2784">
        <v>13.50075</v>
      </c>
      <c r="AG2784">
        <v>13.526820000000001</v>
      </c>
      <c r="AH2784">
        <v>13.477499999999999</v>
      </c>
      <c r="AI2784">
        <v>-52.754399999999997</v>
      </c>
    </row>
    <row r="2785" spans="1:35" x14ac:dyDescent="0.3">
      <c r="A2785" s="1">
        <v>44581.25</v>
      </c>
      <c r="B2785">
        <v>1.2505900000000001</v>
      </c>
      <c r="C2785">
        <v>2.4500000000000002</v>
      </c>
      <c r="D2785">
        <v>0.59693909999999994</v>
      </c>
      <c r="E2785">
        <v>39.629300000000001</v>
      </c>
      <c r="F2785">
        <v>18</v>
      </c>
      <c r="G2785">
        <v>14.13194</v>
      </c>
      <c r="H2785">
        <v>-1.3155490000000001</v>
      </c>
      <c r="I2785">
        <v>-1.1929019999999999</v>
      </c>
      <c r="J2785">
        <v>-1.3909</v>
      </c>
      <c r="K2785">
        <v>0.67661439999999995</v>
      </c>
      <c r="L2785">
        <v>946.25300000000004</v>
      </c>
      <c r="M2785">
        <v>0</v>
      </c>
      <c r="N2785">
        <v>0</v>
      </c>
      <c r="O2785">
        <v>0</v>
      </c>
      <c r="P2785">
        <v>0</v>
      </c>
      <c r="Q2785">
        <v>1.9823130000000001E-2</v>
      </c>
      <c r="R2785">
        <v>3.1351280000000002E-2</v>
      </c>
      <c r="S2785">
        <v>1.8860109999999999E-2</v>
      </c>
      <c r="T2785">
        <v>2.9278180000000001E-2</v>
      </c>
      <c r="U2785">
        <v>1.3116839999999999E-2</v>
      </c>
      <c r="V2785">
        <v>2.7005109999999999E-2</v>
      </c>
      <c r="W2785">
        <v>6.7841799999999999E-3</v>
      </c>
      <c r="X2785">
        <v>1.515999E-2</v>
      </c>
      <c r="Y2785">
        <v>8.4000010000000007E-3</v>
      </c>
      <c r="Z2785">
        <v>2.5999999999999999E-3</v>
      </c>
      <c r="AA2785">
        <v>6.2700000000000006E-2</v>
      </c>
      <c r="AB2785">
        <v>1.03E-2</v>
      </c>
      <c r="AC2785">
        <v>5.01</v>
      </c>
      <c r="AD2785">
        <v>13.07</v>
      </c>
      <c r="AE2785">
        <v>0</v>
      </c>
      <c r="AF2785">
        <v>13.500719999999999</v>
      </c>
      <c r="AG2785">
        <v>13.51713</v>
      </c>
      <c r="AH2785">
        <v>13.46632</v>
      </c>
      <c r="AI2785">
        <v>-52.836649999999999</v>
      </c>
    </row>
    <row r="2786" spans="1:35" x14ac:dyDescent="0.3">
      <c r="A2786" s="1">
        <v>44581.256944444445</v>
      </c>
      <c r="B2786">
        <v>1.7774220000000001</v>
      </c>
      <c r="C2786">
        <v>3.2</v>
      </c>
      <c r="D2786">
        <v>0.49856240000000002</v>
      </c>
      <c r="E2786">
        <v>30.743580000000001</v>
      </c>
      <c r="F2786">
        <v>62</v>
      </c>
      <c r="G2786">
        <v>15.724959999999999</v>
      </c>
      <c r="H2786">
        <v>-1.2306729999999999</v>
      </c>
      <c r="I2786">
        <v>-1.1373899999999999</v>
      </c>
      <c r="J2786">
        <v>-1.322449</v>
      </c>
      <c r="K2786">
        <v>0.68483660000000002</v>
      </c>
      <c r="L2786">
        <v>946.19650000000001</v>
      </c>
      <c r="M2786">
        <v>0</v>
      </c>
      <c r="N2786">
        <v>0</v>
      </c>
      <c r="O2786">
        <v>0</v>
      </c>
      <c r="P2786">
        <v>0</v>
      </c>
      <c r="Q2786">
        <v>1.9757830000000001E-2</v>
      </c>
      <c r="R2786">
        <v>2.7432399999999999E-2</v>
      </c>
      <c r="S2786">
        <v>1.9036999999999998E-2</v>
      </c>
      <c r="T2786">
        <v>2.5618439999999999E-2</v>
      </c>
      <c r="U2786">
        <v>1.3142559999999999E-2</v>
      </c>
      <c r="V2786">
        <v>2.314722E-2</v>
      </c>
      <c r="W2786">
        <v>6.563101E-3</v>
      </c>
      <c r="X2786">
        <v>1.8949939999999998E-2</v>
      </c>
      <c r="Y2786">
        <v>7.6E-3</v>
      </c>
      <c r="Z2786">
        <v>5.7999999999999996E-3</v>
      </c>
      <c r="AA2786">
        <v>9.7700010000000004E-2</v>
      </c>
      <c r="AB2786">
        <v>1.03E-2</v>
      </c>
      <c r="AC2786">
        <v>5.9899990000000001</v>
      </c>
      <c r="AD2786">
        <v>18.68</v>
      </c>
      <c r="AE2786">
        <v>0</v>
      </c>
      <c r="AF2786">
        <v>13.5006</v>
      </c>
      <c r="AG2786">
        <v>13.51684</v>
      </c>
      <c r="AH2786">
        <v>13.47762</v>
      </c>
      <c r="AI2786">
        <v>-52.69744</v>
      </c>
    </row>
    <row r="2787" spans="1:35" x14ac:dyDescent="0.3">
      <c r="A2787" s="1">
        <v>44581.263888888891</v>
      </c>
      <c r="B2787">
        <v>1.1771720000000001</v>
      </c>
      <c r="C2787">
        <v>3.2</v>
      </c>
      <c r="D2787">
        <v>0.82799840000000002</v>
      </c>
      <c r="E2787">
        <v>26.04691</v>
      </c>
      <c r="F2787">
        <v>7</v>
      </c>
      <c r="G2787">
        <v>14.05883</v>
      </c>
      <c r="H2787">
        <v>-1.1422410000000001</v>
      </c>
      <c r="I2787">
        <v>-1.110107</v>
      </c>
      <c r="J2787">
        <v>-1.185516</v>
      </c>
      <c r="K2787">
        <v>0.6828592</v>
      </c>
      <c r="L2787">
        <v>946.29010000000005</v>
      </c>
      <c r="M2787">
        <v>0</v>
      </c>
      <c r="N2787">
        <v>0</v>
      </c>
      <c r="O2787">
        <v>0</v>
      </c>
      <c r="P2787">
        <v>0</v>
      </c>
      <c r="Q2787">
        <v>1.9908080000000002E-2</v>
      </c>
      <c r="R2787">
        <v>2.7432399999999999E-2</v>
      </c>
      <c r="S2787">
        <v>1.965915E-2</v>
      </c>
      <c r="T2787">
        <v>2.9278180000000001E-2</v>
      </c>
      <c r="U2787">
        <v>1.250602E-2</v>
      </c>
      <c r="V2787">
        <v>2.7005109999999999E-2</v>
      </c>
      <c r="W2787">
        <v>6.3988669999999999E-3</v>
      </c>
      <c r="X2787">
        <v>1.515999E-2</v>
      </c>
      <c r="Y2787">
        <v>8.3999999999999995E-3</v>
      </c>
      <c r="Z2787">
        <v>5.5999999999999999E-3</v>
      </c>
      <c r="AA2787">
        <v>8.8400010000000001E-2</v>
      </c>
      <c r="AB2787">
        <v>1.0200000000000001E-2</v>
      </c>
      <c r="AC2787">
        <v>4.840001</v>
      </c>
      <c r="AD2787">
        <v>12.91</v>
      </c>
      <c r="AE2787">
        <v>0</v>
      </c>
      <c r="AF2787">
        <v>13.501110000000001</v>
      </c>
      <c r="AG2787">
        <v>13.516</v>
      </c>
      <c r="AH2787">
        <v>13.478210000000001</v>
      </c>
      <c r="AI2787">
        <v>-52.667439999999999</v>
      </c>
    </row>
    <row r="2788" spans="1:35" x14ac:dyDescent="0.3">
      <c r="A2788" s="1">
        <v>44581.270833333336</v>
      </c>
      <c r="B2788">
        <v>1.5545910000000001</v>
      </c>
      <c r="C2788">
        <v>2.4500000000000002</v>
      </c>
      <c r="D2788">
        <v>0.4395771</v>
      </c>
      <c r="E2788">
        <v>27.21988</v>
      </c>
      <c r="F2788">
        <v>41</v>
      </c>
      <c r="G2788">
        <v>14.55181</v>
      </c>
      <c r="H2788">
        <v>-1.2170589999999999</v>
      </c>
      <c r="I2788">
        <v>-1.093048</v>
      </c>
      <c r="J2788">
        <v>-1.3270869999999999</v>
      </c>
      <c r="K2788">
        <v>0.68706230000000001</v>
      </c>
      <c r="L2788">
        <v>946.32399999999996</v>
      </c>
      <c r="M2788">
        <v>0</v>
      </c>
      <c r="N2788">
        <v>0</v>
      </c>
      <c r="O2788">
        <v>0</v>
      </c>
      <c r="P2788">
        <v>0</v>
      </c>
      <c r="Q2788">
        <v>1.976435E-2</v>
      </c>
      <c r="R2788">
        <v>2.7432399999999999E-2</v>
      </c>
      <c r="S2788">
        <v>1.876862E-2</v>
      </c>
      <c r="T2788">
        <v>2.9278180000000001E-2</v>
      </c>
      <c r="U2788">
        <v>1.34319E-2</v>
      </c>
      <c r="V2788">
        <v>2.7005109999999999E-2</v>
      </c>
      <c r="W2788">
        <v>6.8662999999999997E-3</v>
      </c>
      <c r="X2788">
        <v>1.515999E-2</v>
      </c>
      <c r="Y2788">
        <v>1.14E-2</v>
      </c>
      <c r="Z2788">
        <v>7.1999999999999998E-3</v>
      </c>
      <c r="AA2788">
        <v>8.6500010000000002E-2</v>
      </c>
      <c r="AB2788">
        <v>7.0000000000000001E-3</v>
      </c>
      <c r="AC2788">
        <v>4.340001</v>
      </c>
      <c r="AD2788">
        <v>11.84</v>
      </c>
      <c r="AE2788">
        <v>0</v>
      </c>
      <c r="AF2788">
        <v>13.50132</v>
      </c>
      <c r="AG2788">
        <v>13.516260000000001</v>
      </c>
      <c r="AH2788">
        <v>13.459530000000001</v>
      </c>
      <c r="AI2788">
        <v>-52.665349999999997</v>
      </c>
    </row>
    <row r="2789" spans="1:35" x14ac:dyDescent="0.3">
      <c r="A2789" s="1">
        <v>44581.277777777781</v>
      </c>
      <c r="B2789">
        <v>1.26634</v>
      </c>
      <c r="C2789">
        <v>2.4500000000000002</v>
      </c>
      <c r="D2789">
        <v>0.56216410000000006</v>
      </c>
      <c r="E2789">
        <v>37.438899999999997</v>
      </c>
      <c r="F2789">
        <v>38</v>
      </c>
      <c r="G2789">
        <v>11.537089999999999</v>
      </c>
      <c r="H2789">
        <v>-1.1200509999999999</v>
      </c>
      <c r="I2789">
        <v>-1.059326</v>
      </c>
      <c r="J2789">
        <v>-1.2476499999999999</v>
      </c>
      <c r="K2789">
        <v>0.70521979999999995</v>
      </c>
      <c r="L2789">
        <v>946.13070000000005</v>
      </c>
      <c r="M2789">
        <v>0</v>
      </c>
      <c r="N2789">
        <v>0</v>
      </c>
      <c r="O2789">
        <v>0</v>
      </c>
      <c r="P2789">
        <v>0</v>
      </c>
      <c r="Q2789">
        <v>2.0234640000000002E-2</v>
      </c>
      <c r="R2789">
        <v>3.1351280000000002E-2</v>
      </c>
      <c r="S2789">
        <v>1.992143E-2</v>
      </c>
      <c r="T2789">
        <v>2.9278180000000001E-2</v>
      </c>
      <c r="U2789">
        <v>1.199807E-2</v>
      </c>
      <c r="V2789">
        <v>2.7005109999999999E-2</v>
      </c>
      <c r="W2789">
        <v>7.093696E-3</v>
      </c>
      <c r="X2789">
        <v>1.515999E-2</v>
      </c>
      <c r="Y2789">
        <v>1.24E-2</v>
      </c>
      <c r="Z2789">
        <v>7.3000010000000004E-3</v>
      </c>
      <c r="AA2789">
        <v>8.8400010000000001E-2</v>
      </c>
      <c r="AB2789">
        <v>6.4000000000000003E-3</v>
      </c>
      <c r="AC2789">
        <v>4.4800000000000004</v>
      </c>
      <c r="AD2789">
        <v>12.43</v>
      </c>
      <c r="AE2789">
        <v>0</v>
      </c>
      <c r="AF2789">
        <v>13.49991</v>
      </c>
      <c r="AG2789">
        <v>13.534420000000001</v>
      </c>
      <c r="AH2789">
        <v>13.46364</v>
      </c>
      <c r="AI2789">
        <v>-52.414110000000001</v>
      </c>
    </row>
    <row r="2790" spans="1:35" x14ac:dyDescent="0.3">
      <c r="A2790" s="1">
        <v>44581.284722222219</v>
      </c>
      <c r="B2790">
        <v>0.6562519</v>
      </c>
      <c r="C2790">
        <v>1.7</v>
      </c>
      <c r="D2790">
        <v>0.54682679999999995</v>
      </c>
      <c r="E2790">
        <v>71.558099999999996</v>
      </c>
      <c r="F2790">
        <v>63</v>
      </c>
      <c r="G2790">
        <v>17.313600000000001</v>
      </c>
      <c r="H2790">
        <v>-1.5937159999999999</v>
      </c>
      <c r="I2790">
        <v>-1.248108</v>
      </c>
      <c r="J2790">
        <v>-1.851135</v>
      </c>
      <c r="K2790">
        <v>0.70491150000000002</v>
      </c>
      <c r="L2790">
        <v>946.12180000000001</v>
      </c>
      <c r="M2790">
        <v>0</v>
      </c>
      <c r="N2790">
        <v>0</v>
      </c>
      <c r="O2790">
        <v>0</v>
      </c>
      <c r="P2790">
        <v>0</v>
      </c>
      <c r="Q2790">
        <v>2.0084419999999999E-2</v>
      </c>
      <c r="R2790">
        <v>3.1351280000000002E-2</v>
      </c>
      <c r="S2790">
        <v>1.9305389999999999E-2</v>
      </c>
      <c r="T2790">
        <v>2.9278180000000001E-2</v>
      </c>
      <c r="U2790">
        <v>1.292396E-2</v>
      </c>
      <c r="V2790">
        <v>2.7005109999999999E-2</v>
      </c>
      <c r="W2790">
        <v>6.8284009999999996E-3</v>
      </c>
      <c r="X2790">
        <v>1.515999E-2</v>
      </c>
      <c r="Y2790">
        <v>1.6E-2</v>
      </c>
      <c r="Z2790">
        <v>7.7000000000000002E-3</v>
      </c>
      <c r="AA2790">
        <v>9.4899999999999998E-2</v>
      </c>
      <c r="AB2790">
        <v>2.2000000000000001E-3</v>
      </c>
      <c r="AC2790">
        <v>4.5</v>
      </c>
      <c r="AD2790">
        <v>10.97</v>
      </c>
      <c r="AE2790">
        <v>0</v>
      </c>
      <c r="AF2790">
        <v>13.50271</v>
      </c>
      <c r="AG2790">
        <v>13.524979999999999</v>
      </c>
      <c r="AH2790">
        <v>13.479050000000001</v>
      </c>
      <c r="AI2790">
        <v>-52.694220000000001</v>
      </c>
    </row>
    <row r="2791" spans="1:35" x14ac:dyDescent="0.3">
      <c r="A2791" s="1">
        <v>44581.291666666664</v>
      </c>
      <c r="B2791">
        <v>0.12283330000000001</v>
      </c>
      <c r="C2791">
        <v>1.7</v>
      </c>
      <c r="D2791">
        <v>0.32535150000000002</v>
      </c>
      <c r="E2791">
        <v>30.63458</v>
      </c>
      <c r="F2791">
        <v>36</v>
      </c>
      <c r="G2791">
        <v>13.25766</v>
      </c>
      <c r="H2791">
        <v>-1.757215</v>
      </c>
      <c r="I2791">
        <v>-1.5999760000000001</v>
      </c>
      <c r="J2791">
        <v>-1.867218</v>
      </c>
      <c r="K2791">
        <v>0.64120330000000003</v>
      </c>
      <c r="L2791">
        <v>946.25379999999996</v>
      </c>
      <c r="M2791">
        <v>0</v>
      </c>
      <c r="N2791">
        <v>0</v>
      </c>
      <c r="O2791">
        <v>0</v>
      </c>
      <c r="P2791">
        <v>0</v>
      </c>
      <c r="Q2791">
        <v>1.9685979999999999E-2</v>
      </c>
      <c r="R2791">
        <v>2.7432399999999999E-2</v>
      </c>
      <c r="S2791">
        <v>1.943957E-2</v>
      </c>
      <c r="T2791">
        <v>2.9278180000000001E-2</v>
      </c>
      <c r="U2791">
        <v>1.2769630000000001E-2</v>
      </c>
      <c r="V2791">
        <v>2.7005109999999999E-2</v>
      </c>
      <c r="W2791">
        <v>6.5378329999999998E-3</v>
      </c>
      <c r="X2791">
        <v>1.515999E-2</v>
      </c>
      <c r="Y2791">
        <v>1.3100000000000001E-2</v>
      </c>
      <c r="Z2791">
        <v>7.3000010000000004E-3</v>
      </c>
      <c r="AA2791">
        <v>0.10050000000000001</v>
      </c>
      <c r="AB2791">
        <v>1.5E-3</v>
      </c>
      <c r="AC2791">
        <v>6.6600010000000003</v>
      </c>
      <c r="AD2791">
        <v>19.170000000000002</v>
      </c>
      <c r="AE2791">
        <v>0</v>
      </c>
      <c r="AF2791">
        <v>13.50187</v>
      </c>
      <c r="AG2791">
        <v>13.51384</v>
      </c>
      <c r="AH2791">
        <v>13.47885</v>
      </c>
      <c r="AI2791">
        <v>-53.490110000000001</v>
      </c>
    </row>
    <row r="2792" spans="1:35" x14ac:dyDescent="0.3">
      <c r="A2792" s="1">
        <v>44581.298611111109</v>
      </c>
      <c r="B2792">
        <v>0</v>
      </c>
      <c r="C2792">
        <v>0</v>
      </c>
      <c r="D2792">
        <v>0</v>
      </c>
      <c r="E2792">
        <v>36.829430000000002</v>
      </c>
      <c r="F2792">
        <v>41</v>
      </c>
      <c r="G2792">
        <v>12.56465</v>
      </c>
      <c r="H2792">
        <v>-1.6800299999999999</v>
      </c>
      <c r="I2792">
        <v>-1.568085</v>
      </c>
      <c r="J2792">
        <v>-1.7722169999999999</v>
      </c>
      <c r="K2792">
        <v>0.6488583</v>
      </c>
      <c r="L2792">
        <v>946.13469999999995</v>
      </c>
      <c r="M2792">
        <v>0</v>
      </c>
      <c r="N2792">
        <v>0</v>
      </c>
      <c r="O2792">
        <v>0</v>
      </c>
      <c r="P2792">
        <v>0</v>
      </c>
      <c r="Q2792">
        <v>2.016279E-2</v>
      </c>
      <c r="R2792">
        <v>3.1351280000000002E-2</v>
      </c>
      <c r="S2792">
        <v>1.9573759999999999E-2</v>
      </c>
      <c r="T2792">
        <v>2.9278180000000001E-2</v>
      </c>
      <c r="U2792">
        <v>1.286608E-2</v>
      </c>
      <c r="V2792">
        <v>2.314722E-2</v>
      </c>
      <c r="W2792">
        <v>6.9736800000000003E-3</v>
      </c>
      <c r="X2792">
        <v>1.515999E-2</v>
      </c>
      <c r="Y2792">
        <v>1.21E-2</v>
      </c>
      <c r="Z2792">
        <v>7.1000000000000004E-3</v>
      </c>
      <c r="AA2792">
        <v>9.5400009999999993E-2</v>
      </c>
      <c r="AB2792">
        <v>3.3E-3</v>
      </c>
      <c r="AC2792">
        <v>6.1799989999999996</v>
      </c>
      <c r="AD2792">
        <v>16.32</v>
      </c>
      <c r="AE2792">
        <v>0</v>
      </c>
      <c r="AF2792">
        <v>13.501200000000001</v>
      </c>
      <c r="AG2792">
        <v>13.528890000000001</v>
      </c>
      <c r="AH2792">
        <v>13.464219999999999</v>
      </c>
      <c r="AI2792">
        <v>-53.358089999999997</v>
      </c>
    </row>
    <row r="2793" spans="1:35" x14ac:dyDescent="0.3">
      <c r="A2793" s="1">
        <v>44581.305555555555</v>
      </c>
      <c r="B2793">
        <v>4.7500010000000002E-2</v>
      </c>
      <c r="C2793">
        <v>0.95</v>
      </c>
      <c r="D2793">
        <v>0.2070477</v>
      </c>
      <c r="E2793">
        <v>39.709739999999996</v>
      </c>
      <c r="F2793">
        <v>29</v>
      </c>
      <c r="G2793">
        <v>23.13458</v>
      </c>
      <c r="H2793">
        <v>-1.639224</v>
      </c>
      <c r="I2793">
        <v>-1.416534</v>
      </c>
      <c r="J2793">
        <v>-1.7505189999999999</v>
      </c>
      <c r="K2793">
        <v>0.63909850000000001</v>
      </c>
      <c r="L2793">
        <v>946.13649999999996</v>
      </c>
      <c r="M2793">
        <v>0</v>
      </c>
      <c r="N2793">
        <v>0</v>
      </c>
      <c r="O2793">
        <v>0</v>
      </c>
      <c r="P2793">
        <v>0</v>
      </c>
      <c r="Q2793">
        <v>2.0299930000000001E-2</v>
      </c>
      <c r="R2793">
        <v>3.1351280000000002E-2</v>
      </c>
      <c r="S2793">
        <v>1.928098E-2</v>
      </c>
      <c r="T2793">
        <v>2.9278180000000001E-2</v>
      </c>
      <c r="U2793">
        <v>1.3734100000000001E-2</v>
      </c>
      <c r="V2793">
        <v>2.7005109999999999E-2</v>
      </c>
      <c r="W2793">
        <v>7.194761E-3</v>
      </c>
      <c r="X2793">
        <v>1.515999E-2</v>
      </c>
      <c r="Y2793">
        <v>1.35E-2</v>
      </c>
      <c r="Z2793">
        <v>7.0000000000000001E-3</v>
      </c>
      <c r="AA2793">
        <v>0.1026</v>
      </c>
      <c r="AB2793">
        <v>7.0000010000000003E-4</v>
      </c>
      <c r="AC2793">
        <v>8.5300010000000004</v>
      </c>
      <c r="AD2793">
        <v>23.82</v>
      </c>
      <c r="AE2793">
        <v>0</v>
      </c>
      <c r="AF2793">
        <v>13.50196</v>
      </c>
      <c r="AG2793">
        <v>13.52502</v>
      </c>
      <c r="AH2793">
        <v>13.469939999999999</v>
      </c>
      <c r="AI2793">
        <v>-53.445999999999998</v>
      </c>
    </row>
    <row r="2794" spans="1:35" x14ac:dyDescent="0.3">
      <c r="A2794" s="1">
        <v>44581.3125</v>
      </c>
      <c r="B2794">
        <v>2.8750000000000001E-2</v>
      </c>
      <c r="C2794">
        <v>1.7</v>
      </c>
      <c r="D2794">
        <v>0.1870453</v>
      </c>
      <c r="E2794">
        <v>329.5951</v>
      </c>
      <c r="F2794">
        <v>350</v>
      </c>
      <c r="G2794">
        <v>51.700150000000001</v>
      </c>
      <c r="H2794">
        <v>-1.418806</v>
      </c>
      <c r="I2794">
        <v>-1.3350219999999999</v>
      </c>
      <c r="J2794">
        <v>-1.487549</v>
      </c>
      <c r="K2794">
        <v>0.67173760000000005</v>
      </c>
      <c r="L2794">
        <v>946.10249999999996</v>
      </c>
      <c r="M2794">
        <v>0</v>
      </c>
      <c r="N2794">
        <v>0</v>
      </c>
      <c r="O2794">
        <v>0</v>
      </c>
      <c r="P2794">
        <v>0</v>
      </c>
      <c r="Q2794">
        <v>1.994071E-2</v>
      </c>
      <c r="R2794">
        <v>2.7432399999999999E-2</v>
      </c>
      <c r="S2794">
        <v>1.9421270000000001E-2</v>
      </c>
      <c r="T2794">
        <v>2.9278180000000001E-2</v>
      </c>
      <c r="U2794">
        <v>1.353478E-2</v>
      </c>
      <c r="V2794">
        <v>2.7005109999999999E-2</v>
      </c>
      <c r="W2794">
        <v>6.8599790000000004E-3</v>
      </c>
      <c r="X2794">
        <v>1.8949939999999998E-2</v>
      </c>
      <c r="Y2794">
        <v>1.34E-2</v>
      </c>
      <c r="Z2794">
        <v>1.11E-2</v>
      </c>
      <c r="AA2794">
        <v>0.1474</v>
      </c>
      <c r="AB2794">
        <v>2E-3</v>
      </c>
      <c r="AC2794">
        <v>5.56</v>
      </c>
      <c r="AD2794">
        <v>14.08</v>
      </c>
      <c r="AE2794">
        <v>0</v>
      </c>
      <c r="AF2794">
        <v>13.50027</v>
      </c>
      <c r="AG2794">
        <v>13.516999999999999</v>
      </c>
      <c r="AH2794">
        <v>13.46247</v>
      </c>
      <c r="AI2794">
        <v>-52.950400000000002</v>
      </c>
    </row>
    <row r="2795" spans="1:35" x14ac:dyDescent="0.3">
      <c r="A2795" s="1">
        <v>44581.319444444445</v>
      </c>
      <c r="B2795">
        <v>0</v>
      </c>
      <c r="C2795">
        <v>0</v>
      </c>
      <c r="D2795">
        <v>0</v>
      </c>
      <c r="E2795">
        <v>89.684160000000006</v>
      </c>
      <c r="F2795">
        <v>95</v>
      </c>
      <c r="G2795">
        <v>1.893888</v>
      </c>
      <c r="H2795">
        <v>-1.6405240000000001</v>
      </c>
      <c r="I2795">
        <v>-1.477722</v>
      </c>
      <c r="J2795">
        <v>-1.745789</v>
      </c>
      <c r="K2795">
        <v>0.66389290000000001</v>
      </c>
      <c r="L2795">
        <v>946.10379999999998</v>
      </c>
      <c r="M2795">
        <v>0</v>
      </c>
      <c r="N2795">
        <v>0</v>
      </c>
      <c r="O2795">
        <v>0</v>
      </c>
      <c r="P2795">
        <v>0</v>
      </c>
      <c r="Q2795">
        <v>2.0476299999999999E-2</v>
      </c>
      <c r="R2795">
        <v>2.7432399999999999E-2</v>
      </c>
      <c r="S2795">
        <v>1.9360289999999999E-2</v>
      </c>
      <c r="T2795">
        <v>2.9278180000000001E-2</v>
      </c>
      <c r="U2795">
        <v>1.3663369999999999E-2</v>
      </c>
      <c r="V2795">
        <v>2.7005109999999999E-2</v>
      </c>
      <c r="W2795">
        <v>7.5232270000000004E-3</v>
      </c>
      <c r="X2795">
        <v>1.515999E-2</v>
      </c>
      <c r="Y2795">
        <v>1.54E-2</v>
      </c>
      <c r="Z2795">
        <v>9.6000010000000004E-3</v>
      </c>
      <c r="AA2795">
        <v>0.1525</v>
      </c>
      <c r="AB2795">
        <v>4.0000000000000002E-4</v>
      </c>
      <c r="AC2795">
        <v>6.909999</v>
      </c>
      <c r="AD2795">
        <v>18.75</v>
      </c>
      <c r="AE2795">
        <v>0</v>
      </c>
      <c r="AF2795">
        <v>13.501390000000001</v>
      </c>
      <c r="AG2795">
        <v>13.51526</v>
      </c>
      <c r="AH2795">
        <v>13.47963</v>
      </c>
      <c r="AI2795">
        <v>-53.16619</v>
      </c>
    </row>
    <row r="2796" spans="1:35" x14ac:dyDescent="0.3">
      <c r="A2796" s="1">
        <v>44581.326388888891</v>
      </c>
      <c r="B2796">
        <v>0</v>
      </c>
      <c r="C2796">
        <v>0</v>
      </c>
      <c r="D2796">
        <v>0</v>
      </c>
      <c r="E2796">
        <v>75.095249999999993</v>
      </c>
      <c r="F2796">
        <v>89</v>
      </c>
      <c r="G2796">
        <v>22.471800000000002</v>
      </c>
      <c r="H2796">
        <v>-1.4635339999999999</v>
      </c>
      <c r="I2796">
        <v>-1.3675839999999999</v>
      </c>
      <c r="J2796">
        <v>-1.6525879999999999</v>
      </c>
      <c r="K2796">
        <v>0.62688650000000001</v>
      </c>
      <c r="L2796">
        <v>945.98099999999999</v>
      </c>
      <c r="M2796">
        <v>0</v>
      </c>
      <c r="N2796">
        <v>0</v>
      </c>
      <c r="O2796">
        <v>0</v>
      </c>
      <c r="P2796">
        <v>0</v>
      </c>
      <c r="Q2796">
        <v>2.0195439999999999E-2</v>
      </c>
      <c r="R2796">
        <v>3.1351280000000002E-2</v>
      </c>
      <c r="S2796">
        <v>1.9738450000000001E-2</v>
      </c>
      <c r="T2796">
        <v>2.9278180000000001E-2</v>
      </c>
      <c r="U2796">
        <v>1.2621749999999999E-2</v>
      </c>
      <c r="V2796">
        <v>2.7005109999999999E-2</v>
      </c>
      <c r="W2796">
        <v>7.0242129999999996E-3</v>
      </c>
      <c r="X2796">
        <v>1.515999E-2</v>
      </c>
      <c r="Y2796">
        <v>1.4500000000000001E-2</v>
      </c>
      <c r="Z2796">
        <v>0.01</v>
      </c>
      <c r="AA2796">
        <v>0.1295</v>
      </c>
      <c r="AB2796">
        <v>2.0000000000000001E-4</v>
      </c>
      <c r="AC2796">
        <v>6.83</v>
      </c>
      <c r="AD2796">
        <v>17.510000000000002</v>
      </c>
      <c r="AE2796">
        <v>0</v>
      </c>
      <c r="AF2796">
        <v>13.49949</v>
      </c>
      <c r="AG2796">
        <v>13.52628</v>
      </c>
      <c r="AH2796">
        <v>13.463990000000001</v>
      </c>
      <c r="AI2796">
        <v>-53.486260000000001</v>
      </c>
    </row>
    <row r="2797" spans="1:35" x14ac:dyDescent="0.3">
      <c r="A2797" s="1">
        <v>44581.333333333336</v>
      </c>
      <c r="B2797">
        <v>0</v>
      </c>
      <c r="C2797">
        <v>0</v>
      </c>
      <c r="D2797">
        <v>0</v>
      </c>
      <c r="E2797">
        <v>91.605729999999994</v>
      </c>
      <c r="F2797">
        <v>16</v>
      </c>
      <c r="G2797">
        <v>68.212249999999997</v>
      </c>
      <c r="H2797">
        <v>-1.3192889999999999</v>
      </c>
      <c r="I2797">
        <v>-1.278748</v>
      </c>
      <c r="J2797">
        <v>-1.3689880000000001</v>
      </c>
      <c r="K2797">
        <v>0.63078670000000003</v>
      </c>
      <c r="L2797">
        <v>945.94939999999997</v>
      </c>
      <c r="M2797">
        <v>0</v>
      </c>
      <c r="N2797">
        <v>0</v>
      </c>
      <c r="O2797">
        <v>2.566755E-4</v>
      </c>
      <c r="P2797">
        <v>5.1321459999999999E-2</v>
      </c>
      <c r="Q2797">
        <v>2.060041E-2</v>
      </c>
      <c r="R2797">
        <v>2.7432399999999999E-2</v>
      </c>
      <c r="S2797">
        <v>2.0238610000000001E-2</v>
      </c>
      <c r="T2797">
        <v>2.9278180000000001E-2</v>
      </c>
      <c r="U2797">
        <v>1.2190970000000001E-2</v>
      </c>
      <c r="V2797">
        <v>2.7005109999999999E-2</v>
      </c>
      <c r="W2797">
        <v>7.3210929999999999E-3</v>
      </c>
      <c r="X2797">
        <v>1.515999E-2</v>
      </c>
      <c r="Y2797">
        <v>1.7500000000000002E-2</v>
      </c>
      <c r="Z2797">
        <v>1.04E-2</v>
      </c>
      <c r="AA2797">
        <v>0.12379999999999999</v>
      </c>
      <c r="AB2797">
        <v>-2.0000000000000001E-4</v>
      </c>
      <c r="AC2797">
        <v>5.9900010000000004</v>
      </c>
      <c r="AD2797">
        <v>14.24</v>
      </c>
      <c r="AE2797">
        <v>0</v>
      </c>
      <c r="AF2797">
        <v>13.49963</v>
      </c>
      <c r="AG2797">
        <v>13.51671</v>
      </c>
      <c r="AH2797">
        <v>13.474589999999999</v>
      </c>
      <c r="AI2797">
        <v>-53.357340000000001</v>
      </c>
    </row>
    <row r="2798" spans="1:35" x14ac:dyDescent="0.3">
      <c r="A2798" s="1">
        <v>44581.340277777781</v>
      </c>
      <c r="B2798">
        <v>0</v>
      </c>
      <c r="C2798">
        <v>0</v>
      </c>
      <c r="D2798">
        <v>0</v>
      </c>
      <c r="E2798">
        <v>143.0001</v>
      </c>
      <c r="F2798">
        <v>143</v>
      </c>
      <c r="G2798">
        <v>0</v>
      </c>
      <c r="H2798">
        <v>-1.417977</v>
      </c>
      <c r="I2798">
        <v>-1.3689880000000001</v>
      </c>
      <c r="J2798">
        <v>-1.4538880000000001</v>
      </c>
      <c r="K2798">
        <v>0.66092479999999998</v>
      </c>
      <c r="L2798">
        <v>946.06870000000004</v>
      </c>
      <c r="M2798">
        <v>0</v>
      </c>
      <c r="N2798">
        <v>0</v>
      </c>
      <c r="O2798">
        <v>0</v>
      </c>
      <c r="P2798">
        <v>0</v>
      </c>
      <c r="Q2798">
        <v>2.116212E-2</v>
      </c>
      <c r="R2798">
        <v>3.1351280000000002E-2</v>
      </c>
      <c r="S2798">
        <v>2.1739100000000001E-2</v>
      </c>
      <c r="T2798">
        <v>3.2937929999999997E-2</v>
      </c>
      <c r="U2798">
        <v>1.5290099999999999E-2</v>
      </c>
      <c r="V2798">
        <v>3.4720790000000001E-2</v>
      </c>
      <c r="W2798">
        <v>7.4916369999999998E-3</v>
      </c>
      <c r="X2798">
        <v>1.515999E-2</v>
      </c>
      <c r="Y2798">
        <v>2.5000000000000001E-2</v>
      </c>
      <c r="Z2798">
        <v>1.17E-2</v>
      </c>
      <c r="AA2798">
        <v>0.13300000000000001</v>
      </c>
      <c r="AB2798">
        <v>-5.9999999999999995E-4</v>
      </c>
      <c r="AC2798">
        <v>8.33</v>
      </c>
      <c r="AD2798">
        <v>20.56</v>
      </c>
      <c r="AE2798">
        <v>0</v>
      </c>
      <c r="AF2798">
        <v>13.499890000000001</v>
      </c>
      <c r="AG2798">
        <v>13.523630000000001</v>
      </c>
      <c r="AH2798">
        <v>13.45349</v>
      </c>
      <c r="AI2798">
        <v>-53.07009</v>
      </c>
    </row>
    <row r="2799" spans="1:35" x14ac:dyDescent="0.3">
      <c r="A2799" s="1">
        <v>44581.347222222219</v>
      </c>
      <c r="B2799">
        <v>0</v>
      </c>
      <c r="C2799">
        <v>0</v>
      </c>
      <c r="D2799">
        <v>0</v>
      </c>
      <c r="E2799">
        <v>136.1293</v>
      </c>
      <c r="F2799">
        <v>143</v>
      </c>
      <c r="G2799">
        <v>20.236219999999999</v>
      </c>
      <c r="H2799">
        <v>-1.5121039999999999</v>
      </c>
      <c r="I2799">
        <v>-1.4035029999999999</v>
      </c>
      <c r="J2799">
        <v>-1.7920529999999999</v>
      </c>
      <c r="K2799">
        <v>0.65186029999999995</v>
      </c>
      <c r="L2799">
        <v>946.32330000000002</v>
      </c>
      <c r="M2799">
        <v>0</v>
      </c>
      <c r="N2799">
        <v>0</v>
      </c>
      <c r="O2799" s="2">
        <v>8.5569849999999999E-5</v>
      </c>
      <c r="P2799">
        <v>5.1321459999999999E-2</v>
      </c>
      <c r="Q2799">
        <v>2.5224730000000001E-2</v>
      </c>
      <c r="R2799">
        <v>3.9189040000000001E-2</v>
      </c>
      <c r="S2799">
        <v>3.3261140000000002E-2</v>
      </c>
      <c r="T2799">
        <v>5.4896439999999998E-2</v>
      </c>
      <c r="U2799">
        <v>3.3068340000000002E-2</v>
      </c>
      <c r="V2799">
        <v>6.1725700000000001E-2</v>
      </c>
      <c r="W2799">
        <v>1.2071200000000001E-2</v>
      </c>
      <c r="X2799">
        <v>2.652989E-2</v>
      </c>
      <c r="Y2799">
        <v>2.47E-2</v>
      </c>
      <c r="Z2799">
        <v>1.0200000000000001E-2</v>
      </c>
      <c r="AA2799">
        <v>9.8699999999999996E-2</v>
      </c>
      <c r="AB2799">
        <v>-1.1000000000000001E-3</v>
      </c>
      <c r="AC2799">
        <v>7.699999</v>
      </c>
      <c r="AD2799">
        <v>20.49</v>
      </c>
      <c r="AE2799">
        <v>0</v>
      </c>
      <c r="AF2799">
        <v>13.500360000000001</v>
      </c>
      <c r="AG2799">
        <v>13.52211</v>
      </c>
      <c r="AH2799">
        <v>13.460990000000001</v>
      </c>
      <c r="AI2799">
        <v>-53.226730000000003</v>
      </c>
    </row>
    <row r="2800" spans="1:35" x14ac:dyDescent="0.3">
      <c r="A2800" s="1">
        <v>44581.354166666664</v>
      </c>
      <c r="B2800">
        <v>0.87917040000000002</v>
      </c>
      <c r="C2800">
        <v>1.7</v>
      </c>
      <c r="D2800">
        <v>0.64257330000000001</v>
      </c>
      <c r="E2800">
        <v>55.770530000000001</v>
      </c>
      <c r="F2800">
        <v>61</v>
      </c>
      <c r="G2800">
        <v>6.7258899999999997</v>
      </c>
      <c r="H2800">
        <v>-2.0939890000000001</v>
      </c>
      <c r="I2800">
        <v>-1.794861</v>
      </c>
      <c r="J2800">
        <v>-2.6796570000000002</v>
      </c>
      <c r="K2800">
        <v>0.62907150000000001</v>
      </c>
      <c r="L2800">
        <v>946.55449999999996</v>
      </c>
      <c r="M2800">
        <v>0.52504200000000001</v>
      </c>
      <c r="N2800">
        <v>2.2331400000000001</v>
      </c>
      <c r="O2800">
        <v>0.48145880000000002</v>
      </c>
      <c r="P2800">
        <v>2.052762</v>
      </c>
      <c r="Q2800">
        <v>5.607943E-2</v>
      </c>
      <c r="R2800">
        <v>0.1018912</v>
      </c>
      <c r="S2800">
        <v>9.3439649999999999E-2</v>
      </c>
      <c r="T2800">
        <v>0.16102920000000001</v>
      </c>
      <c r="U2800">
        <v>0.12285310000000001</v>
      </c>
      <c r="V2800">
        <v>0.2121816</v>
      </c>
      <c r="W2800">
        <v>4.3616439999999999E-2</v>
      </c>
      <c r="X2800">
        <v>8.7169159999999996E-2</v>
      </c>
      <c r="Y2800">
        <v>2.53E-2</v>
      </c>
      <c r="Z2800">
        <v>1.6400000000000001E-2</v>
      </c>
      <c r="AA2800">
        <v>0.13009999999999999</v>
      </c>
      <c r="AB2800">
        <v>-1.2999999999999999E-3</v>
      </c>
      <c r="AC2800">
        <v>10.3</v>
      </c>
      <c r="AD2800">
        <v>28.77</v>
      </c>
      <c r="AE2800">
        <v>0</v>
      </c>
      <c r="AF2800">
        <v>13.50084</v>
      </c>
      <c r="AG2800">
        <v>13.5151</v>
      </c>
      <c r="AH2800">
        <v>13.476330000000001</v>
      </c>
      <c r="AI2800">
        <v>-53.824860000000001</v>
      </c>
    </row>
    <row r="2801" spans="1:35" x14ac:dyDescent="0.3">
      <c r="A2801" s="1">
        <v>44581.361111111109</v>
      </c>
      <c r="B2801">
        <v>1.4271750000000001</v>
      </c>
      <c r="C2801">
        <v>2.4500000000000002</v>
      </c>
      <c r="D2801">
        <v>0.3746543</v>
      </c>
      <c r="E2801">
        <v>54.380279999999999</v>
      </c>
      <c r="F2801">
        <v>60</v>
      </c>
      <c r="G2801">
        <v>6.5685630000000002</v>
      </c>
      <c r="H2801">
        <v>-2.4371299999999998</v>
      </c>
      <c r="I2801">
        <v>-2.2266849999999998</v>
      </c>
      <c r="J2801">
        <v>-2.6777039999999999</v>
      </c>
      <c r="K2801">
        <v>0.59856489999999996</v>
      </c>
      <c r="L2801">
        <v>946.56269999999995</v>
      </c>
      <c r="M2801">
        <v>2.5764840000000002</v>
      </c>
      <c r="N2801">
        <v>3.7557339999999999</v>
      </c>
      <c r="O2801">
        <v>2.4513410000000002</v>
      </c>
      <c r="P2801">
        <v>3.4896929999999999</v>
      </c>
      <c r="Q2801">
        <v>0.19243060000000001</v>
      </c>
      <c r="R2801">
        <v>0.32134879999999999</v>
      </c>
      <c r="S2801">
        <v>0.26670450000000001</v>
      </c>
      <c r="T2801">
        <v>0.41355189999999997</v>
      </c>
      <c r="U2801">
        <v>0.3711507</v>
      </c>
      <c r="V2801">
        <v>0.58639249999999998</v>
      </c>
      <c r="W2801">
        <v>0.17140710000000001</v>
      </c>
      <c r="X2801">
        <v>0.28803679999999998</v>
      </c>
      <c r="Y2801">
        <v>2.4500000000000001E-2</v>
      </c>
      <c r="Z2801">
        <v>1.9800000000000002E-2</v>
      </c>
      <c r="AA2801">
        <v>0.1676</v>
      </c>
      <c r="AB2801">
        <v>-2.0000000000000001E-4</v>
      </c>
      <c r="AC2801">
        <v>16.09</v>
      </c>
      <c r="AD2801">
        <v>40.32</v>
      </c>
      <c r="AE2801">
        <v>0</v>
      </c>
      <c r="AF2801">
        <v>13.50116</v>
      </c>
      <c r="AG2801">
        <v>13.52637</v>
      </c>
      <c r="AH2801">
        <v>13.47517</v>
      </c>
      <c r="AI2801">
        <v>-54.384399999999999</v>
      </c>
    </row>
    <row r="2802" spans="1:35" x14ac:dyDescent="0.3">
      <c r="A2802" s="1">
        <v>44581.368055555555</v>
      </c>
      <c r="B2802">
        <v>1.06809</v>
      </c>
      <c r="C2802">
        <v>1.7</v>
      </c>
      <c r="D2802">
        <v>0.49142590000000003</v>
      </c>
      <c r="E2802">
        <v>56.302199999999999</v>
      </c>
      <c r="F2802">
        <v>49</v>
      </c>
      <c r="G2802">
        <v>9.3316160000000004</v>
      </c>
      <c r="H2802">
        <v>-2.2561930000000001</v>
      </c>
      <c r="I2802">
        <v>-2.189819</v>
      </c>
      <c r="J2802">
        <v>-2.357208</v>
      </c>
      <c r="K2802">
        <v>0.58405390000000001</v>
      </c>
      <c r="L2802">
        <v>946.56590000000006</v>
      </c>
      <c r="M2802">
        <v>10.3895</v>
      </c>
      <c r="N2802">
        <v>23.904730000000001</v>
      </c>
      <c r="O2802">
        <v>11.204129999999999</v>
      </c>
      <c r="P2802">
        <v>30.534800000000001</v>
      </c>
      <c r="Q2802">
        <v>0.54070200000000002</v>
      </c>
      <c r="R2802">
        <v>0.81512850000000003</v>
      </c>
      <c r="S2802">
        <v>0.79373890000000002</v>
      </c>
      <c r="T2802">
        <v>1.716423</v>
      </c>
      <c r="U2802">
        <v>1.2219979999999999</v>
      </c>
      <c r="V2802">
        <v>3.005261</v>
      </c>
      <c r="W2802">
        <v>0.47893669999999999</v>
      </c>
      <c r="X2802">
        <v>0.70872190000000002</v>
      </c>
      <c r="Y2802">
        <v>2.5399999999999999E-2</v>
      </c>
      <c r="Z2802">
        <v>1.7600000000000001E-2</v>
      </c>
      <c r="AA2802">
        <v>0.1673</v>
      </c>
      <c r="AB2802">
        <v>-5.0000000000000001E-4</v>
      </c>
      <c r="AC2802">
        <v>16.88</v>
      </c>
      <c r="AD2802">
        <v>67.239999999999995</v>
      </c>
      <c r="AE2802">
        <v>0</v>
      </c>
      <c r="AF2802">
        <v>13.501340000000001</v>
      </c>
      <c r="AG2802">
        <v>13.513</v>
      </c>
      <c r="AH2802">
        <v>13.47885</v>
      </c>
      <c r="AI2802">
        <v>-54.458240000000004</v>
      </c>
    </row>
    <row r="2803" spans="1:35" x14ac:dyDescent="0.3">
      <c r="A2803" s="1">
        <v>44581.375</v>
      </c>
      <c r="B2803">
        <v>5.6333349999999997E-2</v>
      </c>
      <c r="C2803">
        <v>1.7</v>
      </c>
      <c r="D2803">
        <v>0.2336519</v>
      </c>
      <c r="E2803">
        <v>43.003279999999997</v>
      </c>
      <c r="F2803">
        <v>49</v>
      </c>
      <c r="G2803">
        <v>25.37669</v>
      </c>
      <c r="H2803">
        <v>-2.1641689999999998</v>
      </c>
      <c r="I2803">
        <v>-2.0076290000000001</v>
      </c>
      <c r="J2803">
        <v>-2.332214</v>
      </c>
      <c r="K2803">
        <v>0.56116460000000001</v>
      </c>
      <c r="L2803">
        <v>946.62</v>
      </c>
      <c r="M2803">
        <v>37.144179999999999</v>
      </c>
      <c r="N2803">
        <v>50.905389999999997</v>
      </c>
      <c r="O2803">
        <v>47.210529999999999</v>
      </c>
      <c r="P2803">
        <v>63.430259999999997</v>
      </c>
      <c r="Q2803">
        <v>1.1548700000000001</v>
      </c>
      <c r="R2803">
        <v>1.5126900000000001</v>
      </c>
      <c r="S2803">
        <v>3.256043</v>
      </c>
      <c r="T2803">
        <v>4.8747870000000004</v>
      </c>
      <c r="U2803">
        <v>6.4095950000000004</v>
      </c>
      <c r="V2803">
        <v>10.10755</v>
      </c>
      <c r="W2803">
        <v>0.9996699</v>
      </c>
      <c r="X2803">
        <v>1.296165</v>
      </c>
      <c r="Y2803">
        <v>2.81E-2</v>
      </c>
      <c r="Z2803">
        <v>1.6799999999999999E-2</v>
      </c>
      <c r="AA2803">
        <v>0.1547</v>
      </c>
      <c r="AB2803">
        <v>-1.1000000000000001E-3</v>
      </c>
      <c r="AC2803">
        <v>10.24</v>
      </c>
      <c r="AD2803">
        <v>41.12</v>
      </c>
      <c r="AE2803">
        <v>0</v>
      </c>
      <c r="AF2803">
        <v>13.49521</v>
      </c>
      <c r="AG2803">
        <v>13.51726</v>
      </c>
      <c r="AH2803">
        <v>13.46551</v>
      </c>
      <c r="AI2803">
        <v>-54.694229999999997</v>
      </c>
    </row>
    <row r="2804" spans="1:35" x14ac:dyDescent="0.3">
      <c r="A2804" s="1">
        <v>44581.381944444445</v>
      </c>
      <c r="B2804">
        <v>0</v>
      </c>
      <c r="C2804">
        <v>0</v>
      </c>
      <c r="D2804">
        <v>0</v>
      </c>
      <c r="E2804">
        <v>85.193430000000006</v>
      </c>
      <c r="F2804">
        <v>98</v>
      </c>
      <c r="G2804">
        <v>14.779500000000001</v>
      </c>
      <c r="H2804">
        <v>-1.946183</v>
      </c>
      <c r="I2804">
        <v>-1.8558650000000001</v>
      </c>
      <c r="J2804">
        <v>-2.0323790000000002</v>
      </c>
      <c r="K2804">
        <v>0.57342870000000001</v>
      </c>
      <c r="L2804">
        <v>946.69690000000003</v>
      </c>
      <c r="M2804">
        <v>59.725999999999999</v>
      </c>
      <c r="N2804">
        <v>70.343829999999997</v>
      </c>
      <c r="O2804">
        <v>78.68665</v>
      </c>
      <c r="P2804">
        <v>94.067700000000002</v>
      </c>
      <c r="Q2804">
        <v>1.8790210000000001</v>
      </c>
      <c r="R2804">
        <v>2.233765</v>
      </c>
      <c r="S2804">
        <v>6.4452470000000002</v>
      </c>
      <c r="T2804">
        <v>7.8538240000000004</v>
      </c>
      <c r="U2804">
        <v>14.234030000000001</v>
      </c>
      <c r="V2804">
        <v>18.220600000000001</v>
      </c>
      <c r="W2804">
        <v>1.60118</v>
      </c>
      <c r="X2804">
        <v>1.8911880000000001</v>
      </c>
      <c r="Y2804">
        <v>3.4099999999999998E-2</v>
      </c>
      <c r="Z2804">
        <v>2.2100000000000002E-2</v>
      </c>
      <c r="AA2804">
        <v>0.1565</v>
      </c>
      <c r="AB2804">
        <v>-7.0000010000000003E-4</v>
      </c>
      <c r="AC2804">
        <v>13.01</v>
      </c>
      <c r="AD2804">
        <v>59.320010000000003</v>
      </c>
      <c r="AE2804">
        <v>0</v>
      </c>
      <c r="AF2804">
        <v>13.49897</v>
      </c>
      <c r="AG2804">
        <v>13.52589</v>
      </c>
      <c r="AH2804">
        <v>13.477270000000001</v>
      </c>
      <c r="AI2804">
        <v>-54.413559999999997</v>
      </c>
    </row>
    <row r="2805" spans="1:35" x14ac:dyDescent="0.3">
      <c r="A2805" s="1">
        <v>44581.388888888891</v>
      </c>
      <c r="B2805">
        <v>0</v>
      </c>
      <c r="C2805">
        <v>0</v>
      </c>
      <c r="D2805">
        <v>0</v>
      </c>
      <c r="E2805">
        <v>135.1763</v>
      </c>
      <c r="F2805">
        <v>62</v>
      </c>
      <c r="G2805">
        <v>72.400009999999995</v>
      </c>
      <c r="H2805">
        <v>-1.784756</v>
      </c>
      <c r="I2805">
        <v>-1.524994</v>
      </c>
      <c r="J2805">
        <v>-2.2324220000000001</v>
      </c>
      <c r="K2805">
        <v>0.58395220000000003</v>
      </c>
      <c r="L2805">
        <v>946.84820000000002</v>
      </c>
      <c r="M2805">
        <v>81.457390000000004</v>
      </c>
      <c r="N2805">
        <v>93.994799999999998</v>
      </c>
      <c r="O2805">
        <v>107.2221</v>
      </c>
      <c r="P2805">
        <v>122.3445</v>
      </c>
      <c r="Q2805">
        <v>2.5575049999999999</v>
      </c>
      <c r="R2805">
        <v>2.8764630000000002</v>
      </c>
      <c r="S2805">
        <v>8.8626100000000001</v>
      </c>
      <c r="T2805">
        <v>9.9947780000000002</v>
      </c>
      <c r="U2805">
        <v>21.476870000000002</v>
      </c>
      <c r="V2805">
        <v>25.411619999999999</v>
      </c>
      <c r="W2805">
        <v>2.1429999999999998</v>
      </c>
      <c r="X2805">
        <v>2.3876719999999998</v>
      </c>
      <c r="Y2805">
        <v>3.5299999999999998E-2</v>
      </c>
      <c r="Z2805">
        <v>2.4799999999999999E-2</v>
      </c>
      <c r="AA2805">
        <v>0.17599999999999999</v>
      </c>
      <c r="AB2805">
        <v>-1.1000000000000001E-3</v>
      </c>
      <c r="AC2805">
        <v>11.24</v>
      </c>
      <c r="AD2805">
        <v>40.64</v>
      </c>
      <c r="AE2805">
        <v>0</v>
      </c>
      <c r="AF2805">
        <v>13.500920000000001</v>
      </c>
      <c r="AG2805">
        <v>13.51765</v>
      </c>
      <c r="AH2805">
        <v>13.463179999999999</v>
      </c>
      <c r="AI2805">
        <v>-54.189279999999997</v>
      </c>
    </row>
    <row r="2806" spans="1:35" x14ac:dyDescent="0.3">
      <c r="A2806" s="1">
        <v>44581.395833333336</v>
      </c>
      <c r="B2806">
        <v>0.12233330000000001</v>
      </c>
      <c r="C2806">
        <v>1.7</v>
      </c>
      <c r="D2806">
        <v>0.35899330000000002</v>
      </c>
      <c r="E2806">
        <v>127.10550000000001</v>
      </c>
      <c r="F2806">
        <v>187</v>
      </c>
      <c r="G2806">
        <v>57.931339999999999</v>
      </c>
      <c r="H2806">
        <v>-2.0247329999999999</v>
      </c>
      <c r="I2806">
        <v>-1.831726</v>
      </c>
      <c r="J2806">
        <v>-2.2535099999999999</v>
      </c>
      <c r="K2806">
        <v>0.57928100000000005</v>
      </c>
      <c r="L2806">
        <v>946.98270000000002</v>
      </c>
      <c r="M2806">
        <v>109.3117</v>
      </c>
      <c r="N2806">
        <v>122.5688</v>
      </c>
      <c r="O2806">
        <v>145.5658</v>
      </c>
      <c r="P2806">
        <v>171.0462</v>
      </c>
      <c r="Q2806">
        <v>3.1266319999999999</v>
      </c>
      <c r="R2806">
        <v>3.327134</v>
      </c>
      <c r="S2806">
        <v>10.7613</v>
      </c>
      <c r="T2806">
        <v>11.462339999999999</v>
      </c>
      <c r="U2806">
        <v>28.269580000000001</v>
      </c>
      <c r="V2806">
        <v>30.681429999999999</v>
      </c>
      <c r="W2806">
        <v>2.6030959999999999</v>
      </c>
      <c r="X2806">
        <v>2.7969879999999998</v>
      </c>
      <c r="Y2806">
        <v>2.8400000000000002E-2</v>
      </c>
      <c r="Z2806">
        <v>2.35E-2</v>
      </c>
      <c r="AA2806">
        <v>0.1706</v>
      </c>
      <c r="AB2806">
        <v>-5.9999999999999995E-4</v>
      </c>
      <c r="AC2806">
        <v>10.1</v>
      </c>
      <c r="AD2806">
        <v>32.270000000000003</v>
      </c>
      <c r="AE2806">
        <v>0</v>
      </c>
      <c r="AF2806">
        <v>13.502520000000001</v>
      </c>
      <c r="AG2806">
        <v>13.529769999999999</v>
      </c>
      <c r="AH2806">
        <v>13.47733</v>
      </c>
      <c r="AI2806">
        <v>-54.385019999999997</v>
      </c>
    </row>
    <row r="2807" spans="1:35" x14ac:dyDescent="0.3">
      <c r="A2807" s="1">
        <v>44581.402777777781</v>
      </c>
      <c r="B2807">
        <v>0.1145834</v>
      </c>
      <c r="C2807">
        <v>1.7</v>
      </c>
      <c r="D2807">
        <v>0.3195306</v>
      </c>
      <c r="E2807">
        <v>36.875190000000003</v>
      </c>
      <c r="F2807">
        <v>40</v>
      </c>
      <c r="G2807">
        <v>11.62537</v>
      </c>
      <c r="H2807">
        <v>-1.879027</v>
      </c>
      <c r="I2807">
        <v>-1.716583</v>
      </c>
      <c r="J2807">
        <v>-2.2089539999999999</v>
      </c>
      <c r="K2807">
        <v>0.56683309999999998</v>
      </c>
      <c r="L2807">
        <v>947.024</v>
      </c>
      <c r="M2807">
        <v>135.23509999999999</v>
      </c>
      <c r="N2807">
        <v>151.7011</v>
      </c>
      <c r="O2807">
        <v>182.18729999999999</v>
      </c>
      <c r="P2807">
        <v>194.60159999999999</v>
      </c>
      <c r="Q2807">
        <v>3.6089699999999998</v>
      </c>
      <c r="R2807">
        <v>3.8718599999999999</v>
      </c>
      <c r="S2807">
        <v>11.596019999999999</v>
      </c>
      <c r="T2807">
        <v>12.205270000000001</v>
      </c>
      <c r="U2807">
        <v>33.19218</v>
      </c>
      <c r="V2807">
        <v>36.433480000000003</v>
      </c>
      <c r="W2807">
        <v>3.0022850000000001</v>
      </c>
      <c r="X2807">
        <v>3.2063030000000001</v>
      </c>
      <c r="Y2807">
        <v>2.5300010000000001E-2</v>
      </c>
      <c r="Z2807">
        <v>2.3099999999999999E-2</v>
      </c>
      <c r="AA2807">
        <v>0.15989999999999999</v>
      </c>
      <c r="AB2807">
        <v>-1.1000000000000001E-3</v>
      </c>
      <c r="AC2807">
        <v>12.61</v>
      </c>
      <c r="AD2807">
        <v>42.13</v>
      </c>
      <c r="AE2807">
        <v>0</v>
      </c>
      <c r="AF2807">
        <v>13.503170000000001</v>
      </c>
      <c r="AG2807">
        <v>13.531739999999999</v>
      </c>
      <c r="AH2807">
        <v>13.48085</v>
      </c>
      <c r="AI2807">
        <v>-54.458840000000002</v>
      </c>
    </row>
    <row r="2808" spans="1:35" x14ac:dyDescent="0.3">
      <c r="A2808" s="1">
        <v>44581.409722222219</v>
      </c>
      <c r="B2808">
        <v>5.2833350000000001E-2</v>
      </c>
      <c r="C2808">
        <v>1.7</v>
      </c>
      <c r="D2808">
        <v>0.23189499999999999</v>
      </c>
      <c r="E2808">
        <v>133.1635</v>
      </c>
      <c r="F2808">
        <v>29</v>
      </c>
      <c r="G2808">
        <v>72.761700000000005</v>
      </c>
      <c r="H2808">
        <v>-1.4335329999999999</v>
      </c>
      <c r="I2808">
        <v>-1.036713</v>
      </c>
      <c r="J2808">
        <v>-1.7571110000000001</v>
      </c>
      <c r="K2808">
        <v>0.58345320000000001</v>
      </c>
      <c r="L2808">
        <v>946.99739999999997</v>
      </c>
      <c r="M2808">
        <v>165.3399</v>
      </c>
      <c r="N2808">
        <v>183.6756</v>
      </c>
      <c r="O2808">
        <v>200.13650000000001</v>
      </c>
      <c r="P2808">
        <v>212.76849999999999</v>
      </c>
      <c r="Q2808">
        <v>4.087021</v>
      </c>
      <c r="R2808">
        <v>4.3342879999999999</v>
      </c>
      <c r="S2808">
        <v>12.26135</v>
      </c>
      <c r="T2808">
        <v>12.80913</v>
      </c>
      <c r="U2808">
        <v>39.210079999999998</v>
      </c>
      <c r="V2808">
        <v>43.593640000000001</v>
      </c>
      <c r="W2808">
        <v>3.381637</v>
      </c>
      <c r="X2808">
        <v>3.5549789999999999</v>
      </c>
      <c r="Y2808">
        <v>2.7199999999999998E-2</v>
      </c>
      <c r="Z2808">
        <v>2.3699999999999999E-2</v>
      </c>
      <c r="AA2808">
        <v>0.159</v>
      </c>
      <c r="AB2808">
        <v>-1E-3</v>
      </c>
      <c r="AC2808">
        <v>9.93</v>
      </c>
      <c r="AD2808">
        <v>30.43</v>
      </c>
      <c r="AE2808">
        <v>0</v>
      </c>
      <c r="AF2808">
        <v>13.502509999999999</v>
      </c>
      <c r="AG2808">
        <v>13.518649999999999</v>
      </c>
      <c r="AH2808">
        <v>13.4679</v>
      </c>
      <c r="AI2808">
        <v>-53.994190000000003</v>
      </c>
    </row>
    <row r="2809" spans="1:35" x14ac:dyDescent="0.3">
      <c r="A2809" s="1">
        <v>44581.416666666664</v>
      </c>
      <c r="B2809">
        <v>7.7250029999999997E-2</v>
      </c>
      <c r="C2809">
        <v>1.7</v>
      </c>
      <c r="D2809">
        <v>0.2637138</v>
      </c>
      <c r="E2809">
        <v>198.5866</v>
      </c>
      <c r="F2809">
        <v>210</v>
      </c>
      <c r="G2809">
        <v>22.455210000000001</v>
      </c>
      <c r="H2809">
        <v>-0.63682030000000001</v>
      </c>
      <c r="I2809">
        <v>-0.16241459999999999</v>
      </c>
      <c r="J2809">
        <v>-1.207306</v>
      </c>
      <c r="K2809">
        <v>0.62789539999999999</v>
      </c>
      <c r="L2809">
        <v>946.77239999999995</v>
      </c>
      <c r="M2809">
        <v>197.08439999999999</v>
      </c>
      <c r="N2809">
        <v>212.45259999999999</v>
      </c>
      <c r="O2809">
        <v>219.82400000000001</v>
      </c>
      <c r="P2809">
        <v>228.47210000000001</v>
      </c>
      <c r="Q2809">
        <v>4.5271330000000001</v>
      </c>
      <c r="R2809">
        <v>4.6791499999999999</v>
      </c>
      <c r="S2809">
        <v>12.761340000000001</v>
      </c>
      <c r="T2809">
        <v>13.03969</v>
      </c>
      <c r="U2809">
        <v>45.748289999999997</v>
      </c>
      <c r="V2809">
        <v>48.500810000000001</v>
      </c>
      <c r="W2809">
        <v>3.6338200000000001</v>
      </c>
      <c r="X2809">
        <v>3.7747959999999998</v>
      </c>
      <c r="Y2809">
        <v>2.8500000000000001E-2</v>
      </c>
      <c r="Z2809">
        <v>2.3699999999999999E-2</v>
      </c>
      <c r="AA2809">
        <v>0.21429999999999999</v>
      </c>
      <c r="AB2809">
        <v>-1.1999999999999999E-3</v>
      </c>
      <c r="AC2809">
        <v>10.050000000000001</v>
      </c>
      <c r="AD2809">
        <v>36.11</v>
      </c>
      <c r="AE2809">
        <v>0</v>
      </c>
      <c r="AF2809">
        <v>13.5078</v>
      </c>
      <c r="AG2809">
        <v>13.530670000000001</v>
      </c>
      <c r="AH2809">
        <v>13.482760000000001</v>
      </c>
      <c r="AI2809">
        <v>-52.997010000000003</v>
      </c>
    </row>
    <row r="2810" spans="1:35" x14ac:dyDescent="0.3">
      <c r="A2810" s="1">
        <v>44581.423611111109</v>
      </c>
      <c r="B2810">
        <v>0.15466659999999999</v>
      </c>
      <c r="C2810">
        <v>1.7</v>
      </c>
      <c r="D2810">
        <v>0.38260480000000002</v>
      </c>
      <c r="E2810">
        <v>202.93049999999999</v>
      </c>
      <c r="F2810">
        <v>201</v>
      </c>
      <c r="G2810">
        <v>9.3509779999999996</v>
      </c>
      <c r="H2810">
        <v>-0.16766639999999999</v>
      </c>
      <c r="I2810">
        <v>3.9978030000000003E-3</v>
      </c>
      <c r="J2810">
        <v>-0.29949949999999997</v>
      </c>
      <c r="K2810">
        <v>0.66069690000000003</v>
      </c>
      <c r="L2810">
        <v>946.73760000000004</v>
      </c>
      <c r="M2810">
        <v>226.99889999999999</v>
      </c>
      <c r="N2810">
        <v>240.41759999999999</v>
      </c>
      <c r="O2810">
        <v>238.7621</v>
      </c>
      <c r="P2810">
        <v>250.18010000000001</v>
      </c>
      <c r="Q2810">
        <v>4.8332069999999998</v>
      </c>
      <c r="R2810">
        <v>4.9573910000000003</v>
      </c>
      <c r="S2810">
        <v>12.270479999999999</v>
      </c>
      <c r="T2810">
        <v>12.5566</v>
      </c>
      <c r="U2810">
        <v>50.041559999999997</v>
      </c>
      <c r="V2810">
        <v>51.683529999999998</v>
      </c>
      <c r="W2810">
        <v>3.899845</v>
      </c>
      <c r="X2810">
        <v>4.017353</v>
      </c>
      <c r="Y2810">
        <v>2.52E-2</v>
      </c>
      <c r="Z2810">
        <v>2.47E-2</v>
      </c>
      <c r="AA2810">
        <v>0.24909999999999999</v>
      </c>
      <c r="AB2810">
        <v>-5.0000000000000001E-4</v>
      </c>
      <c r="AC2810">
        <v>14.15</v>
      </c>
      <c r="AD2810">
        <v>67.86</v>
      </c>
      <c r="AE2810">
        <v>0</v>
      </c>
      <c r="AF2810">
        <v>13.508459999999999</v>
      </c>
      <c r="AG2810">
        <v>13.529960000000001</v>
      </c>
      <c r="AH2810">
        <v>13.482989999999999</v>
      </c>
      <c r="AI2810">
        <v>-52.346760000000003</v>
      </c>
    </row>
    <row r="2811" spans="1:35" x14ac:dyDescent="0.3">
      <c r="A2811" s="1">
        <v>44581.430555555555</v>
      </c>
      <c r="B2811">
        <v>1.7416669999999999E-2</v>
      </c>
      <c r="C2811">
        <v>0.95</v>
      </c>
      <c r="D2811">
        <v>0.127446</v>
      </c>
      <c r="E2811">
        <v>190.10890000000001</v>
      </c>
      <c r="F2811">
        <v>218</v>
      </c>
      <c r="G2811">
        <v>39.020490000000002</v>
      </c>
      <c r="H2811">
        <v>0.35471930000000002</v>
      </c>
      <c r="I2811">
        <v>0.70663450000000005</v>
      </c>
      <c r="J2811">
        <v>-0.23785400000000001</v>
      </c>
      <c r="K2811">
        <v>0.6599872</v>
      </c>
      <c r="L2811">
        <v>946.73030000000006</v>
      </c>
      <c r="M2811">
        <v>257.82769999999999</v>
      </c>
      <c r="N2811">
        <v>273.1026</v>
      </c>
      <c r="O2811">
        <v>264.92869999999999</v>
      </c>
      <c r="P2811">
        <v>278.7647</v>
      </c>
      <c r="Q2811">
        <v>5.1098369999999997</v>
      </c>
      <c r="R2811">
        <v>5.2552260000000004</v>
      </c>
      <c r="S2811">
        <v>11.574780000000001</v>
      </c>
      <c r="T2811">
        <v>11.85027</v>
      </c>
      <c r="U2811">
        <v>54.411700000000003</v>
      </c>
      <c r="V2811">
        <v>56.567570000000003</v>
      </c>
      <c r="W2811">
        <v>4.1473839999999997</v>
      </c>
      <c r="X2811">
        <v>4.2599099999999996</v>
      </c>
      <c r="Y2811">
        <v>2.6200000000000001E-2</v>
      </c>
      <c r="Z2811">
        <v>2.5000000000000001E-2</v>
      </c>
      <c r="AA2811">
        <v>0.2417</v>
      </c>
      <c r="AB2811">
        <v>-1E-3</v>
      </c>
      <c r="AC2811">
        <v>11.99</v>
      </c>
      <c r="AD2811">
        <v>52.22</v>
      </c>
      <c r="AE2811">
        <v>0</v>
      </c>
      <c r="AF2811">
        <v>13.50949</v>
      </c>
      <c r="AG2811">
        <v>13.522209999999999</v>
      </c>
      <c r="AH2811">
        <v>13.484959999999999</v>
      </c>
      <c r="AI2811">
        <v>-52.051560000000002</v>
      </c>
    </row>
    <row r="2812" spans="1:35" x14ac:dyDescent="0.3">
      <c r="A2812" s="1">
        <v>44581.4375</v>
      </c>
      <c r="B2812">
        <v>0</v>
      </c>
      <c r="C2812">
        <v>0</v>
      </c>
      <c r="D2812">
        <v>0</v>
      </c>
      <c r="E2812">
        <v>163.97210000000001</v>
      </c>
      <c r="F2812">
        <v>208</v>
      </c>
      <c r="G2812">
        <v>42.229599999999998</v>
      </c>
      <c r="H2812">
        <v>0.79011900000000002</v>
      </c>
      <c r="I2812">
        <v>1.015625</v>
      </c>
      <c r="J2812">
        <v>0.56661989999999995</v>
      </c>
      <c r="K2812">
        <v>0.64106730000000001</v>
      </c>
      <c r="L2812">
        <v>946.88419999999996</v>
      </c>
      <c r="M2812">
        <v>286.67950000000002</v>
      </c>
      <c r="N2812">
        <v>300.30630000000002</v>
      </c>
      <c r="O2812">
        <v>291.5795</v>
      </c>
      <c r="P2812">
        <v>302.83330000000001</v>
      </c>
      <c r="Q2812">
        <v>5.3605679999999998</v>
      </c>
      <c r="R2812">
        <v>5.4786029999999997</v>
      </c>
      <c r="S2812">
        <v>10.68859</v>
      </c>
      <c r="T2812">
        <v>11.195180000000001</v>
      </c>
      <c r="U2812">
        <v>57.970050000000001</v>
      </c>
      <c r="V2812">
        <v>59.588259999999998</v>
      </c>
      <c r="W2812">
        <v>4.3471690000000001</v>
      </c>
      <c r="X2812">
        <v>4.449408</v>
      </c>
      <c r="Y2812">
        <v>2.8199999999999999E-2</v>
      </c>
      <c r="Z2812">
        <v>2.3699999999999999E-2</v>
      </c>
      <c r="AA2812">
        <v>0.23039999999999999</v>
      </c>
      <c r="AB2812">
        <v>-5.0000000000000001E-4</v>
      </c>
      <c r="AC2812">
        <v>10.89</v>
      </c>
      <c r="AD2812">
        <v>45.51</v>
      </c>
      <c r="AE2812">
        <v>0</v>
      </c>
      <c r="AF2812">
        <v>13.510009999999999</v>
      </c>
      <c r="AG2812">
        <v>13.53448</v>
      </c>
      <c r="AH2812">
        <v>13.48438</v>
      </c>
      <c r="AI2812">
        <v>-52.017409999999998</v>
      </c>
    </row>
    <row r="2813" spans="1:35" x14ac:dyDescent="0.3">
      <c r="A2813" s="1">
        <v>44581.444444444445</v>
      </c>
      <c r="B2813">
        <v>0</v>
      </c>
      <c r="C2813">
        <v>0</v>
      </c>
      <c r="D2813">
        <v>0</v>
      </c>
      <c r="E2813">
        <v>113.5883</v>
      </c>
      <c r="F2813">
        <v>103</v>
      </c>
      <c r="G2813">
        <v>11.60746</v>
      </c>
      <c r="H2813">
        <v>0.76225670000000001</v>
      </c>
      <c r="I2813">
        <v>0.83432010000000001</v>
      </c>
      <c r="J2813">
        <v>0.69879150000000001</v>
      </c>
      <c r="K2813">
        <v>0.64239539999999995</v>
      </c>
      <c r="L2813">
        <v>946.94979999999998</v>
      </c>
      <c r="M2813">
        <v>309.0652</v>
      </c>
      <c r="N2813">
        <v>318.17140000000001</v>
      </c>
      <c r="O2813">
        <v>305.81610000000001</v>
      </c>
      <c r="P2813">
        <v>310.42860000000002</v>
      </c>
      <c r="Q2813">
        <v>5.5374980000000003</v>
      </c>
      <c r="R2813">
        <v>5.5844129999999996</v>
      </c>
      <c r="S2813">
        <v>9.2379999999999995</v>
      </c>
      <c r="T2813">
        <v>10.192399999999999</v>
      </c>
      <c r="U2813">
        <v>59.37932</v>
      </c>
      <c r="V2813">
        <v>60.078209999999999</v>
      </c>
      <c r="W2813">
        <v>4.5186200000000003</v>
      </c>
      <c r="X2813">
        <v>4.6047960000000003</v>
      </c>
      <c r="Y2813">
        <v>2.5100000000000001E-2</v>
      </c>
      <c r="Z2813">
        <v>2.0400000000000001E-2</v>
      </c>
      <c r="AA2813">
        <v>0.22819999999999999</v>
      </c>
      <c r="AB2813">
        <v>-4.0000000000000002E-4</v>
      </c>
      <c r="AC2813">
        <v>11.34</v>
      </c>
      <c r="AD2813">
        <v>47.88</v>
      </c>
      <c r="AE2813">
        <v>0</v>
      </c>
      <c r="AF2813">
        <v>13.51064</v>
      </c>
      <c r="AG2813">
        <v>13.534380000000001</v>
      </c>
      <c r="AH2813">
        <v>13.48606</v>
      </c>
      <c r="AI2813">
        <v>-52.018009999999997</v>
      </c>
    </row>
    <row r="2814" spans="1:35" x14ac:dyDescent="0.3">
      <c r="A2814" s="1">
        <v>44581.451388888891</v>
      </c>
      <c r="B2814">
        <v>0.3964993</v>
      </c>
      <c r="C2814">
        <v>2.4500000000000002</v>
      </c>
      <c r="D2814">
        <v>0.61681680000000005</v>
      </c>
      <c r="E2814">
        <v>69.113110000000006</v>
      </c>
      <c r="F2814">
        <v>114</v>
      </c>
      <c r="G2814">
        <v>22.68412</v>
      </c>
      <c r="H2814">
        <v>0.98271549999999996</v>
      </c>
      <c r="I2814">
        <v>1.1761470000000001</v>
      </c>
      <c r="J2814">
        <v>0.83517459999999999</v>
      </c>
      <c r="K2814">
        <v>0.63614000000000004</v>
      </c>
      <c r="L2814">
        <v>947.01649999999995</v>
      </c>
      <c r="M2814">
        <v>324.4135</v>
      </c>
      <c r="N2814">
        <v>340.70569999999998</v>
      </c>
      <c r="O2814">
        <v>313.20679999999999</v>
      </c>
      <c r="P2814">
        <v>327.72300000000001</v>
      </c>
      <c r="Q2814">
        <v>5.6178949999999999</v>
      </c>
      <c r="R2814">
        <v>5.7294119999999999</v>
      </c>
      <c r="S2814">
        <v>7.1306039999999999</v>
      </c>
      <c r="T2814">
        <v>8.1722219999999997</v>
      </c>
      <c r="U2814">
        <v>59.001609999999999</v>
      </c>
      <c r="V2814">
        <v>61.501750000000001</v>
      </c>
      <c r="W2814">
        <v>4.6305259999999997</v>
      </c>
      <c r="X2814">
        <v>4.7071249999999996</v>
      </c>
      <c r="Y2814">
        <v>2.1899999999999999E-2</v>
      </c>
      <c r="Z2814">
        <v>1.43E-2</v>
      </c>
      <c r="AA2814">
        <v>0.1905</v>
      </c>
      <c r="AB2814">
        <v>1.2999999999999999E-3</v>
      </c>
      <c r="AC2814">
        <v>9.7800010000000004</v>
      </c>
      <c r="AD2814">
        <v>35.96</v>
      </c>
      <c r="AE2814">
        <v>0</v>
      </c>
      <c r="AF2814">
        <v>13.51051</v>
      </c>
      <c r="AG2814">
        <v>13.520490000000001</v>
      </c>
      <c r="AH2814">
        <v>13.48577</v>
      </c>
      <c r="AI2814">
        <v>-51.963889999999999</v>
      </c>
    </row>
    <row r="2815" spans="1:35" x14ac:dyDescent="0.3">
      <c r="A2815" s="1">
        <v>44581.458333333336</v>
      </c>
      <c r="B2815">
        <v>0.17508319999999999</v>
      </c>
      <c r="C2815">
        <v>1.7</v>
      </c>
      <c r="D2815">
        <v>0.42461729999999998</v>
      </c>
      <c r="E2815">
        <v>42.166150000000002</v>
      </c>
      <c r="F2815">
        <v>47</v>
      </c>
      <c r="G2815">
        <v>18.627020000000002</v>
      </c>
      <c r="H2815">
        <v>1.3551660000000001</v>
      </c>
      <c r="I2815">
        <v>1.5156860000000001</v>
      </c>
      <c r="J2815">
        <v>1.124023</v>
      </c>
      <c r="K2815">
        <v>0.64308940000000003</v>
      </c>
      <c r="L2815">
        <v>947.02030000000002</v>
      </c>
      <c r="M2815">
        <v>354.53050000000002</v>
      </c>
      <c r="N2815">
        <v>368.62</v>
      </c>
      <c r="O2815">
        <v>346.34120000000001</v>
      </c>
      <c r="P2815">
        <v>364.72399999999999</v>
      </c>
      <c r="Q2815">
        <v>5.8097709999999996</v>
      </c>
      <c r="R2815">
        <v>5.8704919999999996</v>
      </c>
      <c r="S2815">
        <v>5.4141060000000003</v>
      </c>
      <c r="T2815">
        <v>6.2069359999999998</v>
      </c>
      <c r="U2815">
        <v>62.404220000000002</v>
      </c>
      <c r="V2815">
        <v>63.712299999999999</v>
      </c>
      <c r="W2815">
        <v>4.7916359999999996</v>
      </c>
      <c r="X2815">
        <v>4.8852529999999996</v>
      </c>
      <c r="Y2815">
        <v>1.61E-2</v>
      </c>
      <c r="Z2815">
        <v>1.6299999999999999E-2</v>
      </c>
      <c r="AA2815">
        <v>0.15640000000000001</v>
      </c>
      <c r="AB2815">
        <v>5.4999999999999997E-3</v>
      </c>
      <c r="AC2815">
        <v>9.4200009999999992</v>
      </c>
      <c r="AD2815">
        <v>30.91</v>
      </c>
      <c r="AE2815">
        <v>0</v>
      </c>
      <c r="AF2815">
        <v>13.511559999999999</v>
      </c>
      <c r="AG2815">
        <v>13.531700000000001</v>
      </c>
      <c r="AH2815">
        <v>13.486090000000001</v>
      </c>
      <c r="AI2815">
        <v>-51.666649999999997</v>
      </c>
    </row>
    <row r="2816" spans="1:35" x14ac:dyDescent="0.3">
      <c r="A2816" s="1">
        <v>44581.465277777781</v>
      </c>
      <c r="B2816">
        <v>0.3904995</v>
      </c>
      <c r="C2816">
        <v>2.4500000000000002</v>
      </c>
      <c r="D2816">
        <v>0.7308289</v>
      </c>
      <c r="E2816">
        <v>45.416519999999998</v>
      </c>
      <c r="F2816">
        <v>54</v>
      </c>
      <c r="G2816">
        <v>24.777419999999999</v>
      </c>
      <c r="H2816">
        <v>1.559426</v>
      </c>
      <c r="I2816">
        <v>2.1173099999999998</v>
      </c>
      <c r="J2816">
        <v>1.3101499999999999</v>
      </c>
      <c r="K2816">
        <v>0.63991529999999996</v>
      </c>
      <c r="L2816">
        <v>947.01900000000001</v>
      </c>
      <c r="M2816">
        <v>375.97340000000003</v>
      </c>
      <c r="N2816">
        <v>390.69760000000002</v>
      </c>
      <c r="O2816">
        <v>375.92779999999999</v>
      </c>
      <c r="P2816">
        <v>394.18110000000001</v>
      </c>
      <c r="Q2816">
        <v>5.9196369999999998</v>
      </c>
      <c r="R2816">
        <v>6.0037339999999997</v>
      </c>
      <c r="S2816">
        <v>4.8451420000000001</v>
      </c>
      <c r="T2816">
        <v>4.8674670000000004</v>
      </c>
      <c r="U2816">
        <v>63.192030000000003</v>
      </c>
      <c r="V2816">
        <v>65.120410000000007</v>
      </c>
      <c r="W2816">
        <v>4.9679359999999999</v>
      </c>
      <c r="X2816">
        <v>5.0823309999999999</v>
      </c>
      <c r="Y2816">
        <v>1.24E-2</v>
      </c>
      <c r="Z2816">
        <v>9.1000000000000004E-3</v>
      </c>
      <c r="AA2816">
        <v>0.1198</v>
      </c>
      <c r="AB2816">
        <v>1.01E-2</v>
      </c>
      <c r="AC2816">
        <v>10.3</v>
      </c>
      <c r="AD2816">
        <v>26.27</v>
      </c>
      <c r="AE2816">
        <v>0</v>
      </c>
      <c r="AF2816">
        <v>13.510899999999999</v>
      </c>
      <c r="AG2816">
        <v>13.5319</v>
      </c>
      <c r="AH2816">
        <v>13.48344</v>
      </c>
      <c r="AI2816">
        <v>-51.585749999999997</v>
      </c>
    </row>
    <row r="2817" spans="1:35" x14ac:dyDescent="0.3">
      <c r="A2817" s="1">
        <v>44581.472222222219</v>
      </c>
      <c r="B2817">
        <v>1.1473390000000001</v>
      </c>
      <c r="C2817">
        <v>2.4500000000000002</v>
      </c>
      <c r="D2817">
        <v>0.8357407</v>
      </c>
      <c r="E2817">
        <v>46.537779999999998</v>
      </c>
      <c r="F2817">
        <v>37</v>
      </c>
      <c r="G2817">
        <v>22.863689999999998</v>
      </c>
      <c r="H2817">
        <v>2.2659639999999999</v>
      </c>
      <c r="I2817">
        <v>2.6021420000000002</v>
      </c>
      <c r="J2817">
        <v>2.0511469999999998</v>
      </c>
      <c r="K2817">
        <v>0.61183449999999995</v>
      </c>
      <c r="L2817">
        <v>947.01700000000005</v>
      </c>
      <c r="M2817">
        <v>398.62349999999998</v>
      </c>
      <c r="N2817">
        <v>414.85599999999999</v>
      </c>
      <c r="O2817">
        <v>404.93419999999998</v>
      </c>
      <c r="P2817">
        <v>421.12349999999998</v>
      </c>
      <c r="Q2817">
        <v>6.0542899999999999</v>
      </c>
      <c r="R2817">
        <v>6.1291380000000002</v>
      </c>
      <c r="S2817">
        <v>4.8468030000000004</v>
      </c>
      <c r="T2817">
        <v>4.8857660000000003</v>
      </c>
      <c r="U2817">
        <v>64.60163</v>
      </c>
      <c r="V2817">
        <v>65.996139999999997</v>
      </c>
      <c r="W2817">
        <v>5.4613630000000004</v>
      </c>
      <c r="X2817">
        <v>6.2572159999999997</v>
      </c>
      <c r="Y2817">
        <v>1.29E-2</v>
      </c>
      <c r="Z2817">
        <v>6.4000000000000003E-3</v>
      </c>
      <c r="AA2817">
        <v>9.9599999999999994E-2</v>
      </c>
      <c r="AB2817">
        <v>9.7999999999999997E-3</v>
      </c>
      <c r="AC2817">
        <v>6.3500009999999998</v>
      </c>
      <c r="AD2817">
        <v>17.52</v>
      </c>
      <c r="AE2817">
        <v>0</v>
      </c>
      <c r="AF2817">
        <v>13.51051</v>
      </c>
      <c r="AG2817">
        <v>13.52153</v>
      </c>
      <c r="AH2817">
        <v>13.484120000000001</v>
      </c>
      <c r="AI2817">
        <v>-51.516489999999997</v>
      </c>
    </row>
    <row r="2818" spans="1:35" x14ac:dyDescent="0.3">
      <c r="A2818" s="1">
        <v>44581.479166666664</v>
      </c>
      <c r="B2818">
        <v>1.1752549999999999</v>
      </c>
      <c r="C2818">
        <v>2.4500000000000002</v>
      </c>
      <c r="D2818">
        <v>0.85426460000000004</v>
      </c>
      <c r="E2818">
        <v>42.206380000000003</v>
      </c>
      <c r="F2818">
        <v>104</v>
      </c>
      <c r="G2818">
        <v>23.30791</v>
      </c>
      <c r="H2818">
        <v>2.8093780000000002</v>
      </c>
      <c r="I2818">
        <v>3.1986690000000002</v>
      </c>
      <c r="J2818">
        <v>2.4723820000000001</v>
      </c>
      <c r="K2818">
        <v>0.65920979999999996</v>
      </c>
      <c r="L2818">
        <v>947.03689999999995</v>
      </c>
      <c r="M2818">
        <v>421.28500000000003</v>
      </c>
      <c r="N2818">
        <v>433.33019999999999</v>
      </c>
      <c r="O2818">
        <v>428.5025</v>
      </c>
      <c r="P2818">
        <v>441.34320000000002</v>
      </c>
      <c r="Q2818">
        <v>6.1503699999999997</v>
      </c>
      <c r="R2818">
        <v>6.2035970000000002</v>
      </c>
      <c r="S2818">
        <v>4.8569329999999997</v>
      </c>
      <c r="T2818">
        <v>4.8784470000000004</v>
      </c>
      <c r="U2818">
        <v>65.614109999999997</v>
      </c>
      <c r="V2818">
        <v>66.567099999999996</v>
      </c>
      <c r="W2818">
        <v>7.278543</v>
      </c>
      <c r="X2818">
        <v>8.4288620000000005</v>
      </c>
      <c r="Y2818">
        <v>1.2500000000000001E-2</v>
      </c>
      <c r="Z2818">
        <v>6.1999999999999998E-3</v>
      </c>
      <c r="AA2818">
        <v>0.1055</v>
      </c>
      <c r="AB2818">
        <v>9.9000019999999998E-3</v>
      </c>
      <c r="AC2818">
        <v>7.34</v>
      </c>
      <c r="AD2818">
        <v>19.3</v>
      </c>
      <c r="AE2818">
        <v>0</v>
      </c>
      <c r="AF2818">
        <v>13.51074</v>
      </c>
      <c r="AG2818">
        <v>13.534610000000001</v>
      </c>
      <c r="AH2818">
        <v>13.487959999999999</v>
      </c>
      <c r="AI2818">
        <v>-50.635669999999998</v>
      </c>
    </row>
    <row r="2819" spans="1:35" x14ac:dyDescent="0.3">
      <c r="A2819" s="1">
        <v>44581.486111111109</v>
      </c>
      <c r="B2819">
        <v>1.4548410000000001</v>
      </c>
      <c r="C2819">
        <v>3.2</v>
      </c>
      <c r="D2819">
        <v>0.63652030000000004</v>
      </c>
      <c r="E2819">
        <v>34.593299999999999</v>
      </c>
      <c r="F2819">
        <v>45</v>
      </c>
      <c r="G2819">
        <v>20.967359999999999</v>
      </c>
      <c r="H2819">
        <v>3.3918740000000001</v>
      </c>
      <c r="I2819">
        <v>3.916687</v>
      </c>
      <c r="J2819">
        <v>2.989716</v>
      </c>
      <c r="K2819">
        <v>0.68004799999999999</v>
      </c>
      <c r="L2819">
        <v>947.02149999999995</v>
      </c>
      <c r="M2819">
        <v>440.02449999999999</v>
      </c>
      <c r="N2819">
        <v>448.35309999999998</v>
      </c>
      <c r="O2819">
        <v>447.18779999999998</v>
      </c>
      <c r="P2819">
        <v>455.86649999999997</v>
      </c>
      <c r="Q2819">
        <v>6.229317</v>
      </c>
      <c r="R2819">
        <v>6.2702169999999997</v>
      </c>
      <c r="S2819">
        <v>4.8494960000000003</v>
      </c>
      <c r="T2819">
        <v>4.8747870000000004</v>
      </c>
      <c r="U2819">
        <v>66.135450000000006</v>
      </c>
      <c r="V2819">
        <v>66.667400000000001</v>
      </c>
      <c r="W2819">
        <v>9.6578870000000006</v>
      </c>
      <c r="X2819">
        <v>10.86201</v>
      </c>
      <c r="Y2819">
        <v>1.2699999999999999E-2</v>
      </c>
      <c r="Z2819">
        <v>6.6E-3</v>
      </c>
      <c r="AA2819">
        <v>0.11119999999999999</v>
      </c>
      <c r="AB2819">
        <v>1.0699999999999999E-2</v>
      </c>
      <c r="AC2819">
        <v>7.4100010000000003</v>
      </c>
      <c r="AD2819">
        <v>19.149999999999999</v>
      </c>
      <c r="AE2819">
        <v>0</v>
      </c>
      <c r="AF2819">
        <v>13.51051</v>
      </c>
      <c r="AG2819">
        <v>13.519909999999999</v>
      </c>
      <c r="AH2819">
        <v>13.48357</v>
      </c>
      <c r="AI2819">
        <v>-50.057960000000001</v>
      </c>
    </row>
    <row r="2820" spans="1:35" x14ac:dyDescent="0.3">
      <c r="A2820" s="1">
        <v>44581.493055555555</v>
      </c>
      <c r="B2820">
        <v>2.015333</v>
      </c>
      <c r="C2820">
        <v>3.95</v>
      </c>
      <c r="D2820">
        <v>0.84519330000000004</v>
      </c>
      <c r="E2820">
        <v>40.102209999999999</v>
      </c>
      <c r="F2820">
        <v>40</v>
      </c>
      <c r="G2820">
        <v>17.114190000000001</v>
      </c>
      <c r="H2820">
        <v>4.0772969999999997</v>
      </c>
      <c r="I2820">
        <v>4.5345149999999999</v>
      </c>
      <c r="J2820">
        <v>3.7646790000000001</v>
      </c>
      <c r="K2820">
        <v>0.69783770000000001</v>
      </c>
      <c r="L2820">
        <v>947.02110000000005</v>
      </c>
      <c r="M2820">
        <v>458.35860000000002</v>
      </c>
      <c r="N2820">
        <v>466.72570000000002</v>
      </c>
      <c r="O2820">
        <v>464.48099999999999</v>
      </c>
      <c r="P2820">
        <v>471.26220000000001</v>
      </c>
      <c r="Q2820">
        <v>6.3097969999999997</v>
      </c>
      <c r="R2820">
        <v>6.356433</v>
      </c>
      <c r="S2820">
        <v>4.8541999999999996</v>
      </c>
      <c r="T2820">
        <v>4.8784470000000004</v>
      </c>
      <c r="U2820">
        <v>66.369479999999996</v>
      </c>
      <c r="V2820">
        <v>66.694410000000005</v>
      </c>
      <c r="W2820">
        <v>11.951980000000001</v>
      </c>
      <c r="X2820">
        <v>13.045030000000001</v>
      </c>
      <c r="Y2820">
        <v>1.23E-2</v>
      </c>
      <c r="Z2820">
        <v>3.8999999999999998E-3</v>
      </c>
      <c r="AA2820">
        <v>8.77E-2</v>
      </c>
      <c r="AB2820">
        <v>1.47E-2</v>
      </c>
      <c r="AC2820">
        <v>5.51</v>
      </c>
      <c r="AD2820">
        <v>14.51</v>
      </c>
      <c r="AE2820">
        <v>0</v>
      </c>
      <c r="AF2820">
        <v>13.510350000000001</v>
      </c>
      <c r="AG2820">
        <v>13.518140000000001</v>
      </c>
      <c r="AH2820">
        <v>13.45359</v>
      </c>
      <c r="AI2820">
        <v>-49.45825</v>
      </c>
    </row>
    <row r="2821" spans="1:35" x14ac:dyDescent="0.3">
      <c r="A2821" s="1">
        <v>44581.5</v>
      </c>
      <c r="B2821">
        <v>1.8020860000000001</v>
      </c>
      <c r="C2821">
        <v>4.7</v>
      </c>
      <c r="D2821">
        <v>1.3023830000000001</v>
      </c>
      <c r="E2821">
        <v>38.192149999999998</v>
      </c>
      <c r="F2821">
        <v>49</v>
      </c>
      <c r="G2821">
        <v>22.090910000000001</v>
      </c>
      <c r="H2821">
        <v>4.7100540000000004</v>
      </c>
      <c r="I2821">
        <v>5.2993769999999998</v>
      </c>
      <c r="J2821">
        <v>4.4743649999999997</v>
      </c>
      <c r="K2821">
        <v>0.73636360000000001</v>
      </c>
      <c r="L2821">
        <v>946.99990000000003</v>
      </c>
      <c r="M2821">
        <v>472.00009999999997</v>
      </c>
      <c r="N2821">
        <v>477.02859999999998</v>
      </c>
      <c r="O2821">
        <v>475.23160000000001</v>
      </c>
      <c r="P2821">
        <v>480.0378</v>
      </c>
      <c r="Q2821">
        <v>6.3703770000000004</v>
      </c>
      <c r="R2821">
        <v>6.3956220000000004</v>
      </c>
      <c r="S2821">
        <v>4.8761989999999997</v>
      </c>
      <c r="T2821">
        <v>4.8967460000000003</v>
      </c>
      <c r="U2821">
        <v>66.067210000000003</v>
      </c>
      <c r="V2821">
        <v>66.574809999999999</v>
      </c>
      <c r="W2821">
        <v>14.138479999999999</v>
      </c>
      <c r="X2821">
        <v>15.334160000000001</v>
      </c>
      <c r="Y2821">
        <v>1.21E-2</v>
      </c>
      <c r="Z2821">
        <v>1.6999999999999999E-3</v>
      </c>
      <c r="AA2821">
        <v>6.8300009999999994E-2</v>
      </c>
      <c r="AB2821">
        <v>1.8700000000000001E-2</v>
      </c>
      <c r="AC2821">
        <v>4.04</v>
      </c>
      <c r="AD2821">
        <v>11.93</v>
      </c>
      <c r="AE2821">
        <v>0</v>
      </c>
      <c r="AF2821">
        <v>13.5105</v>
      </c>
      <c r="AG2821">
        <v>13.530670000000001</v>
      </c>
      <c r="AH2821">
        <v>13.481949999999999</v>
      </c>
      <c r="AI2821">
        <v>-48.667230000000004</v>
      </c>
    </row>
    <row r="2822" spans="1:35" x14ac:dyDescent="0.3">
      <c r="A2822" s="1">
        <v>44581.506944444445</v>
      </c>
      <c r="B2822">
        <v>2.0638329999999998</v>
      </c>
      <c r="C2822">
        <v>4.7</v>
      </c>
      <c r="D2822">
        <v>0.84541270000000002</v>
      </c>
      <c r="E2822">
        <v>35.804209999999998</v>
      </c>
      <c r="F2822">
        <v>72</v>
      </c>
      <c r="G2822">
        <v>22.95703</v>
      </c>
      <c r="H2822">
        <v>5.3245880000000003</v>
      </c>
      <c r="I2822">
        <v>5.5470889999999997</v>
      </c>
      <c r="J2822">
        <v>4.9205319999999997</v>
      </c>
      <c r="K2822">
        <v>0.74735839999999998</v>
      </c>
      <c r="L2822">
        <v>946.91309999999999</v>
      </c>
      <c r="M2822">
        <v>482.99040000000002</v>
      </c>
      <c r="N2822">
        <v>490.935</v>
      </c>
      <c r="O2822">
        <v>485.92970000000003</v>
      </c>
      <c r="P2822">
        <v>494.50970000000001</v>
      </c>
      <c r="Q2822">
        <v>6.3948619999999998</v>
      </c>
      <c r="R2822">
        <v>6.4112970000000002</v>
      </c>
      <c r="S2822">
        <v>4.8802459999999996</v>
      </c>
      <c r="T2822">
        <v>4.8930850000000001</v>
      </c>
      <c r="U2822">
        <v>65.654219999999995</v>
      </c>
      <c r="V2822">
        <v>66.362629999999996</v>
      </c>
      <c r="W2822">
        <v>16.49559</v>
      </c>
      <c r="X2822">
        <v>17.668769999999999</v>
      </c>
      <c r="Y2822">
        <v>1.2500000000000001E-2</v>
      </c>
      <c r="Z2822">
        <v>2.0999999999999999E-3</v>
      </c>
      <c r="AA2822">
        <v>6.1199999999999997E-2</v>
      </c>
      <c r="AB2822">
        <v>2.1299999999999999E-2</v>
      </c>
      <c r="AC2822">
        <v>4.1700010000000001</v>
      </c>
      <c r="AD2822">
        <v>12.6</v>
      </c>
      <c r="AE2822">
        <v>0</v>
      </c>
      <c r="AF2822">
        <v>13.51003</v>
      </c>
      <c r="AG2822">
        <v>13.522040000000001</v>
      </c>
      <c r="AH2822">
        <v>13.4817</v>
      </c>
      <c r="AI2822">
        <v>-48.189100000000003</v>
      </c>
    </row>
    <row r="2823" spans="1:35" x14ac:dyDescent="0.3">
      <c r="A2823" s="1">
        <v>44581.513888888891</v>
      </c>
      <c r="B2823">
        <v>2.6422409999999998</v>
      </c>
      <c r="C2823">
        <v>4.7</v>
      </c>
      <c r="D2823">
        <v>1.0453840000000001</v>
      </c>
      <c r="E2823">
        <v>30.392769999999999</v>
      </c>
      <c r="F2823">
        <v>37</v>
      </c>
      <c r="G2823">
        <v>19.110510000000001</v>
      </c>
      <c r="H2823">
        <v>5.5742050000000001</v>
      </c>
      <c r="I2823">
        <v>5.7422180000000003</v>
      </c>
      <c r="J2823">
        <v>5.3714599999999999</v>
      </c>
      <c r="K2823">
        <v>0.75316720000000004</v>
      </c>
      <c r="L2823">
        <v>946.88469999999995</v>
      </c>
      <c r="M2823">
        <v>495.56659999999999</v>
      </c>
      <c r="N2823">
        <v>503.11579999999998</v>
      </c>
      <c r="O2823">
        <v>498.8297</v>
      </c>
      <c r="P2823">
        <v>506.31310000000002</v>
      </c>
      <c r="Q2823">
        <v>6.4088250000000002</v>
      </c>
      <c r="R2823">
        <v>6.4230539999999996</v>
      </c>
      <c r="S2823">
        <v>4.8861080000000001</v>
      </c>
      <c r="T2823">
        <v>4.9004050000000001</v>
      </c>
      <c r="U2823">
        <v>65.143799999999999</v>
      </c>
      <c r="V2823">
        <v>65.672079999999994</v>
      </c>
      <c r="W2823">
        <v>18.88879</v>
      </c>
      <c r="X2823">
        <v>20.242149999999999</v>
      </c>
      <c r="Y2823">
        <v>1.24E-2</v>
      </c>
      <c r="Z2823">
        <v>1.1999999999999999E-3</v>
      </c>
      <c r="AA2823">
        <v>5.8999999999999997E-2</v>
      </c>
      <c r="AB2823">
        <v>2.3599999999999999E-2</v>
      </c>
      <c r="AC2823">
        <v>4.92</v>
      </c>
      <c r="AD2823">
        <v>13.69</v>
      </c>
      <c r="AE2823">
        <v>0</v>
      </c>
      <c r="AF2823">
        <v>13.51033</v>
      </c>
      <c r="AG2823">
        <v>13.53251</v>
      </c>
      <c r="AH2823">
        <v>13.485469999999999</v>
      </c>
      <c r="AI2823">
        <v>-47.980829999999997</v>
      </c>
    </row>
    <row r="2824" spans="1:35" x14ac:dyDescent="0.3">
      <c r="A2824" s="1">
        <v>44581.520833333336</v>
      </c>
      <c r="B2824">
        <v>3.6574779999999998</v>
      </c>
      <c r="C2824">
        <v>6.2</v>
      </c>
      <c r="D2824">
        <v>1.0066660000000001</v>
      </c>
      <c r="E2824">
        <v>34.83249</v>
      </c>
      <c r="F2824">
        <v>27</v>
      </c>
      <c r="G2824">
        <v>14.199149999999999</v>
      </c>
      <c r="H2824">
        <v>5.6418819999999998</v>
      </c>
      <c r="I2824">
        <v>6.002319</v>
      </c>
      <c r="J2824">
        <v>5.3714599999999999</v>
      </c>
      <c r="K2824">
        <v>0.7601599</v>
      </c>
      <c r="L2824">
        <v>946.79430000000002</v>
      </c>
      <c r="M2824">
        <v>507.4366</v>
      </c>
      <c r="N2824">
        <v>511.33780000000002</v>
      </c>
      <c r="O2824">
        <v>511.35</v>
      </c>
      <c r="P2824">
        <v>515.14</v>
      </c>
      <c r="Q2824">
        <v>6.4162600000000003</v>
      </c>
      <c r="R2824">
        <v>6.4348109999999998</v>
      </c>
      <c r="S2824">
        <v>4.8994179999999998</v>
      </c>
      <c r="T2824">
        <v>4.9113850000000001</v>
      </c>
      <c r="U2824">
        <v>64.312160000000006</v>
      </c>
      <c r="V2824">
        <v>64.985380000000006</v>
      </c>
      <c r="W2824">
        <v>21.525040000000001</v>
      </c>
      <c r="X2824">
        <v>22.92165</v>
      </c>
      <c r="Y2824">
        <v>1.1299999999999999E-2</v>
      </c>
      <c r="Z2824">
        <v>1.6999999999999999E-3</v>
      </c>
      <c r="AA2824">
        <v>5.7599999999999998E-2</v>
      </c>
      <c r="AB2824">
        <v>2.6499999999999999E-2</v>
      </c>
      <c r="AC2824">
        <v>4.46</v>
      </c>
      <c r="AD2824">
        <v>15.78</v>
      </c>
      <c r="AE2824">
        <v>0</v>
      </c>
      <c r="AF2824">
        <v>13.51008</v>
      </c>
      <c r="AG2824">
        <v>13.53309</v>
      </c>
      <c r="AH2824">
        <v>13.48502</v>
      </c>
      <c r="AI2824">
        <v>-47.86748</v>
      </c>
    </row>
    <row r="2825" spans="1:35" x14ac:dyDescent="0.3">
      <c r="A2825" s="1">
        <v>44581.527777777781</v>
      </c>
      <c r="B2825">
        <v>3.6374749999999998</v>
      </c>
      <c r="C2825">
        <v>5.45</v>
      </c>
      <c r="D2825">
        <v>0.93678260000000002</v>
      </c>
      <c r="E2825">
        <v>31.655809999999999</v>
      </c>
      <c r="F2825">
        <v>38</v>
      </c>
      <c r="G2825">
        <v>14.00883</v>
      </c>
      <c r="H2825">
        <v>5.8885389999999997</v>
      </c>
      <c r="I2825">
        <v>6.226318</v>
      </c>
      <c r="J2825">
        <v>5.6459349999999997</v>
      </c>
      <c r="K2825">
        <v>0.75825390000000004</v>
      </c>
      <c r="L2825">
        <v>946.62159999999994</v>
      </c>
      <c r="M2825">
        <v>514.60720000000003</v>
      </c>
      <c r="N2825">
        <v>518.95069999999998</v>
      </c>
      <c r="O2825">
        <v>519.1422</v>
      </c>
      <c r="P2825">
        <v>522.27329999999995</v>
      </c>
      <c r="Q2825">
        <v>6.4232659999999999</v>
      </c>
      <c r="R2825">
        <v>6.4387299999999996</v>
      </c>
      <c r="S2825">
        <v>4.9198130000000004</v>
      </c>
      <c r="T2825">
        <v>4.9370029999999998</v>
      </c>
      <c r="U2825">
        <v>63.073399999999999</v>
      </c>
      <c r="V2825">
        <v>64.113519999999994</v>
      </c>
      <c r="W2825">
        <v>24.098880000000001</v>
      </c>
      <c r="X2825">
        <v>25.369959999999999</v>
      </c>
      <c r="Y2825">
        <v>1.0800000000000001E-2</v>
      </c>
      <c r="Z2825">
        <v>1.6000000000000001E-3</v>
      </c>
      <c r="AA2825">
        <v>5.4100009999999997E-2</v>
      </c>
      <c r="AB2825">
        <v>2.8400000000000002E-2</v>
      </c>
      <c r="AC2825">
        <v>4.8499999999999996</v>
      </c>
      <c r="AD2825">
        <v>12.67</v>
      </c>
      <c r="AE2825">
        <v>0</v>
      </c>
      <c r="AF2825">
        <v>13.510070000000001</v>
      </c>
      <c r="AG2825">
        <v>13.51933</v>
      </c>
      <c r="AH2825">
        <v>13.486280000000001</v>
      </c>
      <c r="AI2825">
        <v>-47.74221</v>
      </c>
    </row>
    <row r="2826" spans="1:35" x14ac:dyDescent="0.3">
      <c r="A2826" s="1">
        <v>44581.534722222219</v>
      </c>
      <c r="B2826">
        <v>3.1787299999999998</v>
      </c>
      <c r="C2826">
        <v>5.45</v>
      </c>
      <c r="D2826">
        <v>0.9260197</v>
      </c>
      <c r="E2826">
        <v>27.843830000000001</v>
      </c>
      <c r="F2826">
        <v>1</v>
      </c>
      <c r="G2826">
        <v>17.59422</v>
      </c>
      <c r="H2826">
        <v>6.4502410000000001</v>
      </c>
      <c r="I2826">
        <v>6.9772030000000003</v>
      </c>
      <c r="J2826">
        <v>6.0007929999999998</v>
      </c>
      <c r="K2826">
        <v>0.7369869</v>
      </c>
      <c r="L2826">
        <v>946.46360000000004</v>
      </c>
      <c r="M2826">
        <v>521.01189999999997</v>
      </c>
      <c r="N2826">
        <v>524.22900000000004</v>
      </c>
      <c r="O2826">
        <v>522.74300000000005</v>
      </c>
      <c r="P2826">
        <v>525.55769999999995</v>
      </c>
      <c r="Q2826">
        <v>6.4125370000000004</v>
      </c>
      <c r="R2826">
        <v>6.4348109999999998</v>
      </c>
      <c r="S2826">
        <v>4.9413020000000003</v>
      </c>
      <c r="T2826">
        <v>4.9772600000000002</v>
      </c>
      <c r="U2826">
        <v>61.549460000000003</v>
      </c>
      <c r="V2826">
        <v>62.531799999999997</v>
      </c>
      <c r="W2826">
        <v>26.62613</v>
      </c>
      <c r="X2826">
        <v>27.924389999999999</v>
      </c>
      <c r="Y2826">
        <v>1.18E-2</v>
      </c>
      <c r="Z2826">
        <v>1.1999999999999999E-3</v>
      </c>
      <c r="AA2826">
        <v>6.0200009999999998E-2</v>
      </c>
      <c r="AB2826">
        <v>2.9000000000000001E-2</v>
      </c>
      <c r="AC2826">
        <v>5.53</v>
      </c>
      <c r="AD2826">
        <v>14.73</v>
      </c>
      <c r="AE2826">
        <v>0</v>
      </c>
      <c r="AF2826">
        <v>13.510249999999999</v>
      </c>
      <c r="AG2826">
        <v>13.53241</v>
      </c>
      <c r="AH2826">
        <v>13.48396</v>
      </c>
      <c r="AI2826">
        <v>-47.63879</v>
      </c>
    </row>
    <row r="2827" spans="1:35" x14ac:dyDescent="0.3">
      <c r="A2827" s="1">
        <v>44581.541666666664</v>
      </c>
      <c r="B2827">
        <v>3.3299829999999999</v>
      </c>
      <c r="C2827">
        <v>5.45</v>
      </c>
      <c r="D2827">
        <v>0.88428689999999999</v>
      </c>
      <c r="E2827">
        <v>24.896170000000001</v>
      </c>
      <c r="F2827">
        <v>31</v>
      </c>
      <c r="G2827">
        <v>23.45196</v>
      </c>
      <c r="H2827">
        <v>6.8257279999999998</v>
      </c>
      <c r="I2827">
        <v>7.0373539999999997</v>
      </c>
      <c r="J2827">
        <v>6.5288089999999999</v>
      </c>
      <c r="K2827">
        <v>0.74053440000000004</v>
      </c>
      <c r="L2827">
        <v>946.21360000000004</v>
      </c>
      <c r="M2827">
        <v>525.3596</v>
      </c>
      <c r="N2827">
        <v>529.55809999999997</v>
      </c>
      <c r="O2827">
        <v>526.43700000000001</v>
      </c>
      <c r="P2827">
        <v>530.94619999999998</v>
      </c>
      <c r="Q2827">
        <v>6.393878</v>
      </c>
      <c r="R2827">
        <v>6.4230539999999996</v>
      </c>
      <c r="S2827">
        <v>4.9690899999999996</v>
      </c>
      <c r="T2827">
        <v>5.0065379999999999</v>
      </c>
      <c r="U2827">
        <v>60.031570000000002</v>
      </c>
      <c r="V2827">
        <v>60.988660000000003</v>
      </c>
      <c r="W2827">
        <v>29.194739999999999</v>
      </c>
      <c r="X2827">
        <v>30.463660000000001</v>
      </c>
      <c r="Y2827">
        <v>1.6899999999999998E-2</v>
      </c>
      <c r="Z2827">
        <v>5.0000000000000001E-4</v>
      </c>
      <c r="AA2827">
        <v>7.1400000000000005E-2</v>
      </c>
      <c r="AB2827">
        <v>2.5899999999999999E-2</v>
      </c>
      <c r="AC2827">
        <v>10.82</v>
      </c>
      <c r="AD2827">
        <v>19.68</v>
      </c>
      <c r="AE2827">
        <v>0</v>
      </c>
      <c r="AF2827">
        <v>13.510450000000001</v>
      </c>
      <c r="AG2827">
        <v>13.52915</v>
      </c>
      <c r="AH2827">
        <v>13.484120000000001</v>
      </c>
      <c r="AI2827">
        <v>-47.379890000000003</v>
      </c>
    </row>
    <row r="2828" spans="1:35" x14ac:dyDescent="0.3">
      <c r="A2828" s="1">
        <v>44581.548611111109</v>
      </c>
      <c r="B2828">
        <v>3.7812260000000002</v>
      </c>
      <c r="C2828">
        <v>6.2</v>
      </c>
      <c r="D2828">
        <v>0.97733519999999996</v>
      </c>
      <c r="E2828">
        <v>30.499120000000001</v>
      </c>
      <c r="F2828">
        <v>18</v>
      </c>
      <c r="G2828">
        <v>13.79447</v>
      </c>
      <c r="H2828">
        <v>7.1162080000000003</v>
      </c>
      <c r="I2828">
        <v>7.3246770000000003</v>
      </c>
      <c r="J2828">
        <v>6.8537290000000004</v>
      </c>
      <c r="K2828">
        <v>0.73404369999999997</v>
      </c>
      <c r="L2828">
        <v>946.04579999999999</v>
      </c>
      <c r="M2828">
        <v>529.71010000000001</v>
      </c>
      <c r="N2828">
        <v>534.37969999999996</v>
      </c>
      <c r="O2828">
        <v>530.18979999999999</v>
      </c>
      <c r="P2828">
        <v>534.02530000000002</v>
      </c>
      <c r="Q2828">
        <v>6.3667999999999996</v>
      </c>
      <c r="R2828">
        <v>6.3956220000000004</v>
      </c>
      <c r="S2828">
        <v>4.9864470000000001</v>
      </c>
      <c r="T2828">
        <v>5.0248369999999998</v>
      </c>
      <c r="U2828">
        <v>58.46519</v>
      </c>
      <c r="V2828">
        <v>59.43009</v>
      </c>
      <c r="W2828">
        <v>31.760159999999999</v>
      </c>
      <c r="X2828">
        <v>33.181060000000002</v>
      </c>
      <c r="Y2828">
        <v>1.46E-2</v>
      </c>
      <c r="Z2828">
        <v>1.8E-3</v>
      </c>
      <c r="AA2828">
        <v>6.4800010000000005E-2</v>
      </c>
      <c r="AB2828">
        <v>2.6599999999999999E-2</v>
      </c>
      <c r="AC2828">
        <v>5.28</v>
      </c>
      <c r="AD2828">
        <v>16.690000000000001</v>
      </c>
      <c r="AE2828">
        <v>0</v>
      </c>
      <c r="AF2828">
        <v>13.51042</v>
      </c>
      <c r="AG2828">
        <v>13.522169999999999</v>
      </c>
      <c r="AH2828">
        <v>13.486190000000001</v>
      </c>
      <c r="AI2828">
        <v>-47.27984</v>
      </c>
    </row>
    <row r="2829" spans="1:35" x14ac:dyDescent="0.3">
      <c r="A2829" s="1">
        <v>44581.555555555555</v>
      </c>
      <c r="B2829">
        <v>3.5037319999999998</v>
      </c>
      <c r="C2829">
        <v>6.2</v>
      </c>
      <c r="D2829">
        <v>1.031404</v>
      </c>
      <c r="E2829">
        <v>35.673929999999999</v>
      </c>
      <c r="F2829">
        <v>35</v>
      </c>
      <c r="G2829">
        <v>13.99159</v>
      </c>
      <c r="H2829">
        <v>7.4783540000000004</v>
      </c>
      <c r="I2829">
        <v>7.8344120000000004</v>
      </c>
      <c r="J2829">
        <v>7.1170039999999997</v>
      </c>
      <c r="K2829">
        <v>0.7402204</v>
      </c>
      <c r="L2829">
        <v>945.90639999999996</v>
      </c>
      <c r="M2829">
        <v>532.30889999999999</v>
      </c>
      <c r="N2829">
        <v>537.01880000000006</v>
      </c>
      <c r="O2829">
        <v>529.56899999999996</v>
      </c>
      <c r="P2829">
        <v>534.12800000000004</v>
      </c>
      <c r="Q2829">
        <v>6.3431839999999999</v>
      </c>
      <c r="R2829">
        <v>6.3799460000000003</v>
      </c>
      <c r="S2829">
        <v>5.0145470000000003</v>
      </c>
      <c r="T2829">
        <v>5.0358159999999996</v>
      </c>
      <c r="U2829">
        <v>56.918309999999998</v>
      </c>
      <c r="V2829">
        <v>58.08755</v>
      </c>
      <c r="W2829">
        <v>34.37191</v>
      </c>
      <c r="X2829">
        <v>35.71275</v>
      </c>
      <c r="Y2829">
        <v>1.3599999999999999E-2</v>
      </c>
      <c r="Z2829">
        <v>2E-3</v>
      </c>
      <c r="AA2829">
        <v>6.2400009999999999E-2</v>
      </c>
      <c r="AB2829">
        <v>2.7300000000000001E-2</v>
      </c>
      <c r="AC2829">
        <v>4.2400010000000004</v>
      </c>
      <c r="AD2829">
        <v>14.23</v>
      </c>
      <c r="AE2829">
        <v>0</v>
      </c>
      <c r="AF2829">
        <v>13.510400000000001</v>
      </c>
      <c r="AG2829">
        <v>13.53187</v>
      </c>
      <c r="AH2829">
        <v>13.48654</v>
      </c>
      <c r="AI2829">
        <v>-46.99991</v>
      </c>
    </row>
    <row r="2830" spans="1:35" x14ac:dyDescent="0.3">
      <c r="A2830" s="1">
        <v>44581.5625</v>
      </c>
      <c r="B2830">
        <v>3.5287299999999999</v>
      </c>
      <c r="C2830">
        <v>5.45</v>
      </c>
      <c r="D2830">
        <v>0.8756602</v>
      </c>
      <c r="E2830">
        <v>34.997599999999998</v>
      </c>
      <c r="F2830">
        <v>43</v>
      </c>
      <c r="G2830">
        <v>15.93111</v>
      </c>
      <c r="H2830">
        <v>7.7483000000000004</v>
      </c>
      <c r="I2830">
        <v>7.9526060000000003</v>
      </c>
      <c r="J2830">
        <v>7.4332890000000003</v>
      </c>
      <c r="K2830">
        <v>0.75451489999999999</v>
      </c>
      <c r="L2830">
        <v>945.61180000000002</v>
      </c>
      <c r="M2830">
        <v>532.55190000000005</v>
      </c>
      <c r="N2830">
        <v>536.15599999999995</v>
      </c>
      <c r="O2830">
        <v>528.59889999999996</v>
      </c>
      <c r="P2830">
        <v>532.43439999999998</v>
      </c>
      <c r="Q2830">
        <v>6.3054309999999996</v>
      </c>
      <c r="R2830">
        <v>6.3368390000000003</v>
      </c>
      <c r="S2830">
        <v>5.0200940000000003</v>
      </c>
      <c r="T2830">
        <v>5.0394759999999996</v>
      </c>
      <c r="U2830">
        <v>55.200339999999997</v>
      </c>
      <c r="V2830">
        <v>56.301380000000002</v>
      </c>
      <c r="W2830">
        <v>36.975490000000001</v>
      </c>
      <c r="X2830">
        <v>38.18759</v>
      </c>
      <c r="Y2830">
        <v>1.43E-2</v>
      </c>
      <c r="Z2830">
        <v>1.9E-3</v>
      </c>
      <c r="AA2830">
        <v>6.3600000000000004E-2</v>
      </c>
      <c r="AB2830">
        <v>2.5999999999999999E-2</v>
      </c>
      <c r="AC2830">
        <v>4.92</v>
      </c>
      <c r="AD2830">
        <v>14.72</v>
      </c>
      <c r="AE2830">
        <v>0</v>
      </c>
      <c r="AF2830">
        <v>13.51088</v>
      </c>
      <c r="AG2830">
        <v>13.53393</v>
      </c>
      <c r="AH2830">
        <v>13.484019999999999</v>
      </c>
      <c r="AI2830">
        <v>-46.686950000000003</v>
      </c>
    </row>
    <row r="2831" spans="1:35" x14ac:dyDescent="0.3">
      <c r="A2831" s="1">
        <v>44581.569444444445</v>
      </c>
      <c r="B2831">
        <v>3.3102299999999998</v>
      </c>
      <c r="C2831">
        <v>5.45</v>
      </c>
      <c r="D2831">
        <v>0.78351899999999997</v>
      </c>
      <c r="E2831">
        <v>35.290689999999998</v>
      </c>
      <c r="F2831">
        <v>38</v>
      </c>
      <c r="G2831">
        <v>15.051819999999999</v>
      </c>
      <c r="H2831">
        <v>7.8763750000000003</v>
      </c>
      <c r="I2831">
        <v>8.2066350000000003</v>
      </c>
      <c r="J2831">
        <v>7.5764469999999999</v>
      </c>
      <c r="K2831">
        <v>0.75643280000000002</v>
      </c>
      <c r="L2831">
        <v>945.4796</v>
      </c>
      <c r="M2831">
        <v>531.36019999999996</v>
      </c>
      <c r="N2831">
        <v>534.17660000000001</v>
      </c>
      <c r="O2831">
        <v>525.57259999999997</v>
      </c>
      <c r="P2831">
        <v>529.40660000000003</v>
      </c>
      <c r="Q2831">
        <v>6.2619449999999999</v>
      </c>
      <c r="R2831">
        <v>6.2858929999999997</v>
      </c>
      <c r="S2831">
        <v>5.0206920000000004</v>
      </c>
      <c r="T2831">
        <v>5.0358159999999996</v>
      </c>
      <c r="U2831">
        <v>53.490160000000003</v>
      </c>
      <c r="V2831">
        <v>54.441899999999997</v>
      </c>
      <c r="W2831">
        <v>39.489429999999999</v>
      </c>
      <c r="X2831">
        <v>40.730649999999997</v>
      </c>
      <c r="Y2831">
        <v>1.4200000000000001E-2</v>
      </c>
      <c r="Z2831">
        <v>1.5E-3</v>
      </c>
      <c r="AA2831">
        <v>6.6900009999999996E-2</v>
      </c>
      <c r="AB2831">
        <v>2.53E-2</v>
      </c>
      <c r="AC2831">
        <v>4.7300000000000004</v>
      </c>
      <c r="AD2831">
        <v>12.01</v>
      </c>
      <c r="AE2831">
        <v>0</v>
      </c>
      <c r="AF2831">
        <v>13.510820000000001</v>
      </c>
      <c r="AG2831">
        <v>13.52266</v>
      </c>
      <c r="AH2831">
        <v>13.48841</v>
      </c>
      <c r="AI2831">
        <v>-46.591030000000003</v>
      </c>
    </row>
    <row r="2832" spans="1:35" x14ac:dyDescent="0.3">
      <c r="A2832" s="1">
        <v>44581.576388888891</v>
      </c>
      <c r="B2832">
        <v>2.977484</v>
      </c>
      <c r="C2832">
        <v>5.45</v>
      </c>
      <c r="D2832">
        <v>0.87961829999999996</v>
      </c>
      <c r="E2832">
        <v>32.581679999999999</v>
      </c>
      <c r="F2832">
        <v>32</v>
      </c>
      <c r="G2832">
        <v>11.21177</v>
      </c>
      <c r="H2832">
        <v>8.2493200000000009</v>
      </c>
      <c r="I2832">
        <v>8.6654660000000003</v>
      </c>
      <c r="J2832">
        <v>8.0137020000000003</v>
      </c>
      <c r="K2832">
        <v>0.75274750000000001</v>
      </c>
      <c r="L2832">
        <v>945.47170000000006</v>
      </c>
      <c r="M2832">
        <v>529.33090000000004</v>
      </c>
      <c r="N2832">
        <v>534.1259</v>
      </c>
      <c r="O2832">
        <v>522.19140000000004</v>
      </c>
      <c r="P2832">
        <v>527.14859999999999</v>
      </c>
      <c r="Q2832">
        <v>6.2198719999999996</v>
      </c>
      <c r="R2832">
        <v>6.250623</v>
      </c>
      <c r="S2832">
        <v>5.0367430000000004</v>
      </c>
      <c r="T2832">
        <v>5.0687540000000002</v>
      </c>
      <c r="U2832">
        <v>51.601500000000001</v>
      </c>
      <c r="V2832">
        <v>52.78302</v>
      </c>
      <c r="W2832">
        <v>41.983510000000003</v>
      </c>
      <c r="X2832">
        <v>43.137270000000001</v>
      </c>
      <c r="Y2832">
        <v>1.4E-2</v>
      </c>
      <c r="Z2832">
        <v>1.4E-3</v>
      </c>
      <c r="AA2832">
        <v>6.7400009999999996E-2</v>
      </c>
      <c r="AB2832">
        <v>2.5499999999999998E-2</v>
      </c>
      <c r="AC2832">
        <v>4.6100000000000003</v>
      </c>
      <c r="AD2832">
        <v>10.35</v>
      </c>
      <c r="AE2832">
        <v>0</v>
      </c>
      <c r="AF2832">
        <v>13.511139999999999</v>
      </c>
      <c r="AG2832">
        <v>13.532349999999999</v>
      </c>
      <c r="AH2832">
        <v>13.488250000000001</v>
      </c>
      <c r="AI2832">
        <v>-46.411079999999998</v>
      </c>
    </row>
    <row r="2833" spans="1:35" x14ac:dyDescent="0.3">
      <c r="A2833" s="1">
        <v>44581.583333333336</v>
      </c>
      <c r="B2833">
        <v>2.3712430000000002</v>
      </c>
      <c r="C2833">
        <v>4.7</v>
      </c>
      <c r="D2833">
        <v>0.76386540000000003</v>
      </c>
      <c r="E2833">
        <v>28.654509999999998</v>
      </c>
      <c r="F2833">
        <v>33</v>
      </c>
      <c r="G2833">
        <v>20.100370000000002</v>
      </c>
      <c r="H2833">
        <v>8.6969849999999997</v>
      </c>
      <c r="I2833">
        <v>9.0751340000000003</v>
      </c>
      <c r="J2833">
        <v>8.4102479999999993</v>
      </c>
      <c r="K2833">
        <v>0.75323090000000004</v>
      </c>
      <c r="L2833">
        <v>945.46050000000002</v>
      </c>
      <c r="M2833">
        <v>525.15779999999995</v>
      </c>
      <c r="N2833">
        <v>529.76120000000003</v>
      </c>
      <c r="O2833">
        <v>517.40660000000003</v>
      </c>
      <c r="P2833">
        <v>521.91409999999996</v>
      </c>
      <c r="Q2833">
        <v>6.1956619999999996</v>
      </c>
      <c r="R2833">
        <v>6.2192720000000001</v>
      </c>
      <c r="S2833">
        <v>5.0848420000000001</v>
      </c>
      <c r="T2833">
        <v>5.1126709999999997</v>
      </c>
      <c r="U2833">
        <v>49.641210000000001</v>
      </c>
      <c r="V2833">
        <v>50.695929999999997</v>
      </c>
      <c r="W2833">
        <v>44.354329999999997</v>
      </c>
      <c r="X2833">
        <v>45.64622</v>
      </c>
      <c r="Y2833">
        <v>1.78E-2</v>
      </c>
      <c r="Z2833">
        <v>1E-3</v>
      </c>
      <c r="AA2833">
        <v>6.88E-2</v>
      </c>
      <c r="AB2833">
        <v>2.1600000000000001E-2</v>
      </c>
      <c r="AC2833">
        <v>4.4200010000000001</v>
      </c>
      <c r="AD2833">
        <v>10.83</v>
      </c>
      <c r="AE2833">
        <v>0</v>
      </c>
      <c r="AF2833">
        <v>13.51111</v>
      </c>
      <c r="AG2833">
        <v>13.535130000000001</v>
      </c>
      <c r="AH2833">
        <v>13.482239999999999</v>
      </c>
      <c r="AI2833">
        <v>-46.142420000000001</v>
      </c>
    </row>
    <row r="2834" spans="1:35" x14ac:dyDescent="0.3">
      <c r="A2834" s="1">
        <v>44581.590277777781</v>
      </c>
      <c r="B2834">
        <v>2.3474930000000001</v>
      </c>
      <c r="C2834">
        <v>3.95</v>
      </c>
      <c r="D2834">
        <v>0.70142450000000001</v>
      </c>
      <c r="E2834">
        <v>22.00206</v>
      </c>
      <c r="F2834">
        <v>48</v>
      </c>
      <c r="G2834">
        <v>20.329129999999999</v>
      </c>
      <c r="H2834">
        <v>9.1163539999999994</v>
      </c>
      <c r="I2834">
        <v>9.5946040000000004</v>
      </c>
      <c r="J2834">
        <v>8.651154</v>
      </c>
      <c r="K2834">
        <v>0.75235649999999998</v>
      </c>
      <c r="L2834">
        <v>945.20079999999996</v>
      </c>
      <c r="M2834">
        <v>521.94439999999997</v>
      </c>
      <c r="N2834">
        <v>529.65959999999995</v>
      </c>
      <c r="O2834">
        <v>513.61030000000005</v>
      </c>
      <c r="P2834">
        <v>521.65750000000003</v>
      </c>
      <c r="Q2834">
        <v>6.1561959999999996</v>
      </c>
      <c r="R2834">
        <v>6.1879210000000002</v>
      </c>
      <c r="S2834">
        <v>5.167573</v>
      </c>
      <c r="T2834">
        <v>5.3285960000000001</v>
      </c>
      <c r="U2834">
        <v>47.687600000000003</v>
      </c>
      <c r="V2834">
        <v>48.743859999999998</v>
      </c>
      <c r="W2834">
        <v>46.642020000000002</v>
      </c>
      <c r="X2834">
        <v>47.723120000000002</v>
      </c>
      <c r="Y2834">
        <v>1.9099999999999999E-2</v>
      </c>
      <c r="Z2834">
        <v>8.0000000000000004E-4</v>
      </c>
      <c r="AA2834">
        <v>6.7400009999999996E-2</v>
      </c>
      <c r="AB2834">
        <v>1.9599999999999999E-2</v>
      </c>
      <c r="AC2834">
        <v>3.59</v>
      </c>
      <c r="AD2834">
        <v>10.36</v>
      </c>
      <c r="AE2834">
        <v>0</v>
      </c>
      <c r="AF2834">
        <v>13.51136</v>
      </c>
      <c r="AG2834">
        <v>13.52149</v>
      </c>
      <c r="AH2834">
        <v>13.486599999999999</v>
      </c>
      <c r="AI2834">
        <v>-45.905110000000001</v>
      </c>
    </row>
    <row r="2835" spans="1:35" x14ac:dyDescent="0.3">
      <c r="A2835" s="1">
        <v>44581.597222222219</v>
      </c>
      <c r="B2835">
        <v>3.8874789999999999</v>
      </c>
      <c r="C2835">
        <v>6.2</v>
      </c>
      <c r="D2835">
        <v>1.066843</v>
      </c>
      <c r="E2835">
        <v>38.995399999999997</v>
      </c>
      <c r="F2835">
        <v>349</v>
      </c>
      <c r="G2835">
        <v>14.685460000000001</v>
      </c>
      <c r="H2835">
        <v>9.1714939999999991</v>
      </c>
      <c r="I2835">
        <v>9.4583739999999992</v>
      </c>
      <c r="J2835">
        <v>8.9131769999999992</v>
      </c>
      <c r="K2835">
        <v>0.75662209999999996</v>
      </c>
      <c r="L2835">
        <v>944.90740000000005</v>
      </c>
      <c r="M2835">
        <v>513.8931</v>
      </c>
      <c r="N2835">
        <v>516.86990000000003</v>
      </c>
      <c r="O2835">
        <v>507.11630000000002</v>
      </c>
      <c r="P2835">
        <v>510.16199999999998</v>
      </c>
      <c r="Q2835">
        <v>6.0811310000000001</v>
      </c>
      <c r="R2835">
        <v>6.1252190000000004</v>
      </c>
      <c r="S2835">
        <v>5.205902</v>
      </c>
      <c r="T2835">
        <v>5.262721</v>
      </c>
      <c r="U2835">
        <v>45.849220000000003</v>
      </c>
      <c r="V2835">
        <v>46.942250000000001</v>
      </c>
      <c r="W2835">
        <v>48.799599999999998</v>
      </c>
      <c r="X2835">
        <v>50.24344</v>
      </c>
      <c r="Y2835">
        <v>0.02</v>
      </c>
      <c r="Z2835">
        <v>-5.0000000000000001E-4</v>
      </c>
      <c r="AA2835">
        <v>7.140001E-2</v>
      </c>
      <c r="AB2835">
        <v>1.89E-2</v>
      </c>
      <c r="AC2835">
        <v>3.59</v>
      </c>
      <c r="AD2835">
        <v>11.02</v>
      </c>
      <c r="AE2835">
        <v>0</v>
      </c>
      <c r="AF2835">
        <v>13.5116</v>
      </c>
      <c r="AG2835">
        <v>13.531610000000001</v>
      </c>
      <c r="AH2835">
        <v>13.4869</v>
      </c>
      <c r="AI2835">
        <v>-45.826479999999997</v>
      </c>
    </row>
    <row r="2836" spans="1:35" x14ac:dyDescent="0.3">
      <c r="A2836" s="1">
        <v>44581.604166666664</v>
      </c>
      <c r="B2836">
        <v>3.6687280000000002</v>
      </c>
      <c r="C2836">
        <v>6.95</v>
      </c>
      <c r="D2836">
        <v>0.94513139999999995</v>
      </c>
      <c r="E2836">
        <v>37.505490000000002</v>
      </c>
      <c r="F2836">
        <v>19</v>
      </c>
      <c r="G2836">
        <v>16.28349</v>
      </c>
      <c r="H2836">
        <v>9.1977259999999994</v>
      </c>
      <c r="I2836">
        <v>9.5891420000000007</v>
      </c>
      <c r="J2836">
        <v>8.8757020000000004</v>
      </c>
      <c r="K2836">
        <v>0.75904450000000001</v>
      </c>
      <c r="L2836">
        <v>944.84479999999996</v>
      </c>
      <c r="M2836">
        <v>503.25990000000002</v>
      </c>
      <c r="N2836">
        <v>510.83019999999999</v>
      </c>
      <c r="O2836">
        <v>496.11090000000002</v>
      </c>
      <c r="P2836">
        <v>503.95240000000001</v>
      </c>
      <c r="Q2836">
        <v>6.048635</v>
      </c>
      <c r="R2836">
        <v>6.070354</v>
      </c>
      <c r="S2836">
        <v>5.1889519999999996</v>
      </c>
      <c r="T2836">
        <v>5.255401</v>
      </c>
      <c r="U2836">
        <v>43.687640000000002</v>
      </c>
      <c r="V2836">
        <v>45.121339999999996</v>
      </c>
      <c r="W2836">
        <v>51.114460000000001</v>
      </c>
      <c r="X2836">
        <v>52.229379999999999</v>
      </c>
      <c r="Y2836">
        <v>1.83E-2</v>
      </c>
      <c r="Z2836">
        <v>-1.4E-3</v>
      </c>
      <c r="AA2836">
        <v>6.5100000000000005E-2</v>
      </c>
      <c r="AB2836">
        <v>2.0799999999999999E-2</v>
      </c>
      <c r="AC2836">
        <v>3.51</v>
      </c>
      <c r="AD2836">
        <v>9.9300010000000007</v>
      </c>
      <c r="AE2836">
        <v>0</v>
      </c>
      <c r="AF2836">
        <v>13.511749999999999</v>
      </c>
      <c r="AG2836">
        <v>13.521039999999999</v>
      </c>
      <c r="AH2836">
        <v>13.487539999999999</v>
      </c>
      <c r="AI2836">
        <v>-45.784910000000004</v>
      </c>
    </row>
    <row r="2837" spans="1:35" x14ac:dyDescent="0.3">
      <c r="A2837" s="1">
        <v>44581.611111111109</v>
      </c>
      <c r="B2837">
        <v>3.784726</v>
      </c>
      <c r="C2837">
        <v>6.2</v>
      </c>
      <c r="D2837">
        <v>1.1941010000000001</v>
      </c>
      <c r="E2837">
        <v>51.00459</v>
      </c>
      <c r="F2837">
        <v>49</v>
      </c>
      <c r="G2837">
        <v>19.291070000000001</v>
      </c>
      <c r="H2837">
        <v>9.5556560000000008</v>
      </c>
      <c r="I2837">
        <v>9.8809199999999997</v>
      </c>
      <c r="J2837">
        <v>9.2295529999999992</v>
      </c>
      <c r="K2837">
        <v>0.76432069999999996</v>
      </c>
      <c r="L2837">
        <v>944.7704</v>
      </c>
      <c r="M2837">
        <v>486.73899999999998</v>
      </c>
      <c r="N2837">
        <v>499.1062</v>
      </c>
      <c r="O2837">
        <v>476.64749999999998</v>
      </c>
      <c r="P2837">
        <v>490.09629999999999</v>
      </c>
      <c r="Q2837">
        <v>5.9793479999999999</v>
      </c>
      <c r="R2837">
        <v>6.0311659999999998</v>
      </c>
      <c r="S2837">
        <v>5.1336219999999999</v>
      </c>
      <c r="T2837">
        <v>5.171227</v>
      </c>
      <c r="U2837">
        <v>40.589320000000001</v>
      </c>
      <c r="V2837">
        <v>42.355269999999997</v>
      </c>
      <c r="W2837">
        <v>52.585500000000003</v>
      </c>
      <c r="X2837">
        <v>53.745370000000001</v>
      </c>
      <c r="Y2837">
        <v>1.7999999999999999E-2</v>
      </c>
      <c r="Z2837">
        <v>-1.6999999999999999E-3</v>
      </c>
      <c r="AA2837">
        <v>6.3100000000000003E-2</v>
      </c>
      <c r="AB2837">
        <v>2.18E-2</v>
      </c>
      <c r="AC2837">
        <v>2.96</v>
      </c>
      <c r="AD2837">
        <v>7.550001</v>
      </c>
      <c r="AE2837">
        <v>0</v>
      </c>
      <c r="AF2837">
        <v>13.51205</v>
      </c>
      <c r="AG2837">
        <v>13.5235</v>
      </c>
      <c r="AH2837">
        <v>13.47636</v>
      </c>
      <c r="AI2837">
        <v>-45.517290000000003</v>
      </c>
    </row>
    <row r="2838" spans="1:35" x14ac:dyDescent="0.3">
      <c r="A2838" s="1">
        <v>44581.618055555555</v>
      </c>
      <c r="B2838">
        <v>3.659894</v>
      </c>
      <c r="C2838">
        <v>7.7</v>
      </c>
      <c r="D2838">
        <v>1.1392439999999999</v>
      </c>
      <c r="E2838">
        <v>51.441040000000001</v>
      </c>
      <c r="F2838">
        <v>53</v>
      </c>
      <c r="G2838">
        <v>21.935559999999999</v>
      </c>
      <c r="H2838">
        <v>9.8861670000000004</v>
      </c>
      <c r="I2838">
        <v>10.30344</v>
      </c>
      <c r="J2838">
        <v>9.6752929999999999</v>
      </c>
      <c r="K2838">
        <v>0.75229349999999995</v>
      </c>
      <c r="L2838">
        <v>944.67200000000003</v>
      </c>
      <c r="M2838">
        <v>473.07</v>
      </c>
      <c r="N2838">
        <v>489.26010000000002</v>
      </c>
      <c r="O2838">
        <v>462.06920000000002</v>
      </c>
      <c r="P2838">
        <v>477.4205</v>
      </c>
      <c r="Q2838">
        <v>6.0706990000000003</v>
      </c>
      <c r="R2838">
        <v>6.2075149999999999</v>
      </c>
      <c r="S2838">
        <v>5.2442080000000004</v>
      </c>
      <c r="T2838">
        <v>5.3688539999999998</v>
      </c>
      <c r="U2838">
        <v>37.965609999999998</v>
      </c>
      <c r="V2838">
        <v>39.350009999999997</v>
      </c>
      <c r="W2838">
        <v>53.788649999999997</v>
      </c>
      <c r="X2838">
        <v>56.966819999999998</v>
      </c>
      <c r="Y2838">
        <v>1.9699999999999999E-2</v>
      </c>
      <c r="Z2838">
        <v>-1E-3</v>
      </c>
      <c r="AA2838">
        <v>7.3999999999999996E-2</v>
      </c>
      <c r="AB2838">
        <v>2.0299999999999999E-2</v>
      </c>
      <c r="AC2838">
        <v>6.77</v>
      </c>
      <c r="AD2838">
        <v>31.33</v>
      </c>
      <c r="AE2838">
        <v>0</v>
      </c>
      <c r="AF2838">
        <v>13.51201</v>
      </c>
      <c r="AG2838">
        <v>13.53468</v>
      </c>
      <c r="AH2838">
        <v>13.48577</v>
      </c>
      <c r="AI2838">
        <v>-45.452820000000003</v>
      </c>
    </row>
    <row r="2839" spans="1:35" x14ac:dyDescent="0.3">
      <c r="A2839" s="1">
        <v>44581.625</v>
      </c>
      <c r="B2839">
        <v>3.6517309999999998</v>
      </c>
      <c r="C2839">
        <v>6.2</v>
      </c>
      <c r="D2839">
        <v>1.084565</v>
      </c>
      <c r="E2839">
        <v>56.15287</v>
      </c>
      <c r="F2839">
        <v>60</v>
      </c>
      <c r="G2839">
        <v>23.526910000000001</v>
      </c>
      <c r="H2839">
        <v>10.177099999999999</v>
      </c>
      <c r="I2839">
        <v>10.638030000000001</v>
      </c>
      <c r="J2839">
        <v>9.6732790000000008</v>
      </c>
      <c r="K2839">
        <v>0.76228229999999997</v>
      </c>
      <c r="L2839">
        <v>944.48019999999997</v>
      </c>
      <c r="M2839">
        <v>459.5745</v>
      </c>
      <c r="N2839">
        <v>538.89670000000001</v>
      </c>
      <c r="O2839">
        <v>446.00799999999998</v>
      </c>
      <c r="P2839">
        <v>521.24689999999998</v>
      </c>
      <c r="Q2839">
        <v>6.6084139999999998</v>
      </c>
      <c r="R2839">
        <v>7.0814279999999998</v>
      </c>
      <c r="S2839">
        <v>5.6107690000000003</v>
      </c>
      <c r="T2839">
        <v>6.0825050000000003</v>
      </c>
      <c r="U2839">
        <v>34.317810000000001</v>
      </c>
      <c r="V2839">
        <v>38.752040000000001</v>
      </c>
      <c r="W2839">
        <v>53.28837</v>
      </c>
      <c r="X2839">
        <v>62.00367</v>
      </c>
      <c r="Y2839">
        <v>1.9E-2</v>
      </c>
      <c r="Z2839">
        <v>-1.8E-3</v>
      </c>
      <c r="AA2839">
        <v>6.9000010000000001E-2</v>
      </c>
      <c r="AB2839">
        <v>2.1499999999999998E-2</v>
      </c>
      <c r="AC2839">
        <v>11.43</v>
      </c>
      <c r="AD2839">
        <v>70.810010000000005</v>
      </c>
      <c r="AE2839">
        <v>0</v>
      </c>
      <c r="AF2839">
        <v>13.51252</v>
      </c>
      <c r="AG2839">
        <v>13.52298</v>
      </c>
      <c r="AH2839">
        <v>13.48841</v>
      </c>
      <c r="AI2839">
        <v>-45.173029999999997</v>
      </c>
    </row>
    <row r="2840" spans="1:35" x14ac:dyDescent="0.3">
      <c r="A2840" s="1">
        <v>44581.631944444445</v>
      </c>
      <c r="B2840">
        <v>7.1524760000000001</v>
      </c>
      <c r="C2840">
        <v>10.7</v>
      </c>
      <c r="D2840">
        <v>1.3228139999999999</v>
      </c>
      <c r="E2840">
        <v>72.051060000000007</v>
      </c>
      <c r="F2840">
        <v>59</v>
      </c>
      <c r="G2840">
        <v>13.27139</v>
      </c>
      <c r="H2840">
        <v>10.294600000000001</v>
      </c>
      <c r="I2840">
        <v>10.67953</v>
      </c>
      <c r="J2840">
        <v>9.9837039999999995</v>
      </c>
      <c r="K2840">
        <v>0.76590899999999995</v>
      </c>
      <c r="L2840">
        <v>944.24509999999998</v>
      </c>
      <c r="M2840">
        <v>352.80450000000002</v>
      </c>
      <c r="N2840">
        <v>531.03</v>
      </c>
      <c r="O2840">
        <v>338.90910000000002</v>
      </c>
      <c r="P2840">
        <v>515.65309999999999</v>
      </c>
      <c r="Q2840">
        <v>7.343674</v>
      </c>
      <c r="R2840">
        <v>8.6411440000000006</v>
      </c>
      <c r="S2840">
        <v>5.2771840000000001</v>
      </c>
      <c r="T2840">
        <v>6.0751850000000003</v>
      </c>
      <c r="U2840">
        <v>24.73967</v>
      </c>
      <c r="V2840">
        <v>37.667990000000003</v>
      </c>
      <c r="W2840">
        <v>41.5107</v>
      </c>
      <c r="X2840">
        <v>66.070300000000003</v>
      </c>
      <c r="Y2840">
        <v>2.1600000000000001E-2</v>
      </c>
      <c r="Z2840">
        <v>3.8E-3</v>
      </c>
      <c r="AA2840">
        <v>0.1956</v>
      </c>
      <c r="AB2840">
        <v>2.12E-2</v>
      </c>
      <c r="AC2840">
        <v>21.35</v>
      </c>
      <c r="AD2840">
        <v>152.66</v>
      </c>
      <c r="AE2840">
        <v>0</v>
      </c>
      <c r="AF2840">
        <v>13.51268</v>
      </c>
      <c r="AG2840">
        <v>13.53862</v>
      </c>
      <c r="AH2840">
        <v>13.487410000000001</v>
      </c>
      <c r="AI2840">
        <v>-45.064639999999997</v>
      </c>
    </row>
    <row r="2841" spans="1:35" x14ac:dyDescent="0.3">
      <c r="A2841" s="1">
        <v>44581.638888888891</v>
      </c>
      <c r="B2841">
        <v>7.0949759999999999</v>
      </c>
      <c r="C2841">
        <v>10.7</v>
      </c>
      <c r="D2841">
        <v>1.4651909999999999</v>
      </c>
      <c r="E2841">
        <v>76.453000000000003</v>
      </c>
      <c r="F2841">
        <v>27</v>
      </c>
      <c r="G2841">
        <v>12.45509</v>
      </c>
      <c r="H2841">
        <v>10.52346</v>
      </c>
      <c r="I2841">
        <v>10.72</v>
      </c>
      <c r="J2841">
        <v>10.3085</v>
      </c>
      <c r="K2841">
        <v>0.77062969999999997</v>
      </c>
      <c r="L2841">
        <v>944.1508</v>
      </c>
      <c r="M2841">
        <v>535.57150000000001</v>
      </c>
      <c r="N2841">
        <v>582.5444</v>
      </c>
      <c r="O2841">
        <v>510.01519999999999</v>
      </c>
      <c r="P2841">
        <v>553.37260000000003</v>
      </c>
      <c r="Q2841">
        <v>8.7964059999999993</v>
      </c>
      <c r="R2841">
        <v>9.342625</v>
      </c>
      <c r="S2841">
        <v>6.251817</v>
      </c>
      <c r="T2841">
        <v>6.7375999999999996</v>
      </c>
      <c r="U2841">
        <v>32.843380000000003</v>
      </c>
      <c r="V2841">
        <v>36.117130000000003</v>
      </c>
      <c r="W2841">
        <v>63.214889999999997</v>
      </c>
      <c r="X2841">
        <v>69.545680000000004</v>
      </c>
      <c r="Y2841">
        <v>2.93E-2</v>
      </c>
      <c r="Z2841">
        <v>1.23E-2</v>
      </c>
      <c r="AA2841">
        <v>0.46600000000000003</v>
      </c>
      <c r="AB2841">
        <v>1.35E-2</v>
      </c>
      <c r="AC2841">
        <v>12.77</v>
      </c>
      <c r="AD2841">
        <v>101</v>
      </c>
      <c r="AE2841">
        <v>0</v>
      </c>
      <c r="AF2841">
        <v>13.513199999999999</v>
      </c>
      <c r="AG2841">
        <v>13.537229999999999</v>
      </c>
      <c r="AH2841">
        <v>13.48554</v>
      </c>
      <c r="AI2841">
        <v>-44.878909999999998</v>
      </c>
    </row>
    <row r="2842" spans="1:35" x14ac:dyDescent="0.3">
      <c r="A2842" s="1">
        <v>44581.645833333336</v>
      </c>
      <c r="B2842">
        <v>5.6124660000000004</v>
      </c>
      <c r="C2842">
        <v>9.1999999999999993</v>
      </c>
      <c r="D2842">
        <v>1.4118630000000001</v>
      </c>
      <c r="E2842">
        <v>63.199359999999999</v>
      </c>
      <c r="F2842">
        <v>78</v>
      </c>
      <c r="G2842">
        <v>20.278030000000001</v>
      </c>
      <c r="H2842">
        <v>10.27378</v>
      </c>
      <c r="I2842">
        <v>10.69647</v>
      </c>
      <c r="J2842">
        <v>9.8497920000000008</v>
      </c>
      <c r="K2842">
        <v>0.76996830000000005</v>
      </c>
      <c r="L2842">
        <v>944.05909999999994</v>
      </c>
      <c r="M2842">
        <v>165.68709999999999</v>
      </c>
      <c r="N2842">
        <v>517.9864</v>
      </c>
      <c r="O2842">
        <v>156.7927</v>
      </c>
      <c r="P2842">
        <v>497.43490000000003</v>
      </c>
      <c r="Q2842">
        <v>5.1189619999999998</v>
      </c>
      <c r="R2842">
        <v>7.6104770000000004</v>
      </c>
      <c r="S2842">
        <v>4.043615</v>
      </c>
      <c r="T2842">
        <v>5.5262229999999999</v>
      </c>
      <c r="U2842">
        <v>10.329459999999999</v>
      </c>
      <c r="V2842">
        <v>32.841819999999998</v>
      </c>
      <c r="W2842">
        <v>18.629819999999999</v>
      </c>
      <c r="X2842">
        <v>66.661529999999999</v>
      </c>
      <c r="Y2842">
        <v>3.04E-2</v>
      </c>
      <c r="Z2842">
        <v>9.7000009999999998E-3</v>
      </c>
      <c r="AA2842">
        <v>0.45220009999999999</v>
      </c>
      <c r="AB2842">
        <v>1.18E-2</v>
      </c>
      <c r="AC2842">
        <v>10.17</v>
      </c>
      <c r="AD2842">
        <v>80.349999999999994</v>
      </c>
      <c r="AE2842">
        <v>0</v>
      </c>
      <c r="AF2842">
        <v>13.51323</v>
      </c>
      <c r="AG2842">
        <v>13.52266</v>
      </c>
      <c r="AH2842">
        <v>13.490640000000001</v>
      </c>
      <c r="AI2842">
        <v>-45.033279999999998</v>
      </c>
    </row>
    <row r="2843" spans="1:35" x14ac:dyDescent="0.3">
      <c r="A2843" s="1">
        <v>44581.652777777781</v>
      </c>
      <c r="B2843">
        <v>3.3982290000000002</v>
      </c>
      <c r="C2843">
        <v>6.2</v>
      </c>
      <c r="D2843">
        <v>1.10189</v>
      </c>
      <c r="E2843">
        <v>53.877040000000001</v>
      </c>
      <c r="F2843">
        <v>84</v>
      </c>
      <c r="G2843">
        <v>21.569479999999999</v>
      </c>
      <c r="H2843">
        <v>10.04523</v>
      </c>
      <c r="I2843">
        <v>10.38245</v>
      </c>
      <c r="J2843">
        <v>9.8501279999999998</v>
      </c>
      <c r="K2843">
        <v>0.77036990000000005</v>
      </c>
      <c r="L2843">
        <v>944.06219999999996</v>
      </c>
      <c r="M2843">
        <v>347.5247</v>
      </c>
      <c r="N2843">
        <v>411.20179999999999</v>
      </c>
      <c r="O2843">
        <v>334.94630000000001</v>
      </c>
      <c r="P2843">
        <v>397.05500000000001</v>
      </c>
      <c r="Q2843">
        <v>5.283239</v>
      </c>
      <c r="R2843">
        <v>5.6275199999999996</v>
      </c>
      <c r="S2843">
        <v>4.7839650000000002</v>
      </c>
      <c r="T2843">
        <v>5.0614340000000002</v>
      </c>
      <c r="U2843">
        <v>23.801390000000001</v>
      </c>
      <c r="V2843">
        <v>28.042670000000001</v>
      </c>
      <c r="W2843">
        <v>53.86768</v>
      </c>
      <c r="X2843">
        <v>63.250570000000003</v>
      </c>
      <c r="Y2843">
        <v>2.3300000000000001E-2</v>
      </c>
      <c r="Z2843">
        <v>1.1000000000000001E-3</v>
      </c>
      <c r="AA2843">
        <v>0.26000010000000001</v>
      </c>
      <c r="AB2843">
        <v>1.52E-2</v>
      </c>
      <c r="AC2843">
        <v>2.08</v>
      </c>
      <c r="AD2843">
        <v>12.65</v>
      </c>
      <c r="AE2843">
        <v>0</v>
      </c>
      <c r="AF2843">
        <v>13.512930000000001</v>
      </c>
      <c r="AG2843">
        <v>13.53364</v>
      </c>
      <c r="AH2843">
        <v>13.48635</v>
      </c>
      <c r="AI2843">
        <v>-45.163789999999999</v>
      </c>
    </row>
    <row r="2844" spans="1:35" x14ac:dyDescent="0.3">
      <c r="A2844" s="1">
        <v>44581.659722222219</v>
      </c>
      <c r="B2844">
        <v>4.4921410000000002</v>
      </c>
      <c r="C2844">
        <v>8.4499999999999993</v>
      </c>
      <c r="D2844">
        <v>1.51041</v>
      </c>
      <c r="E2844">
        <v>87.847790000000003</v>
      </c>
      <c r="F2844">
        <v>27</v>
      </c>
      <c r="G2844">
        <v>21.419779999999999</v>
      </c>
      <c r="H2844">
        <v>10.4998</v>
      </c>
      <c r="I2844">
        <v>10.73029</v>
      </c>
      <c r="J2844">
        <v>10.31955</v>
      </c>
      <c r="K2844">
        <v>0.77409600000000001</v>
      </c>
      <c r="L2844">
        <v>943.88279999999997</v>
      </c>
      <c r="M2844">
        <v>403.29590000000002</v>
      </c>
      <c r="N2844">
        <v>423.89010000000002</v>
      </c>
      <c r="O2844">
        <v>388.60950000000003</v>
      </c>
      <c r="P2844">
        <v>408.4991</v>
      </c>
      <c r="Q2844">
        <v>5.7776389999999997</v>
      </c>
      <c r="R2844">
        <v>6.117381</v>
      </c>
      <c r="S2844">
        <v>4.8518860000000004</v>
      </c>
      <c r="T2844">
        <v>4.9809200000000002</v>
      </c>
      <c r="U2844">
        <v>24.716360000000002</v>
      </c>
      <c r="V2844">
        <v>25.951720000000002</v>
      </c>
      <c r="W2844">
        <v>63.401330000000002</v>
      </c>
      <c r="X2844">
        <v>65.24409</v>
      </c>
      <c r="Y2844">
        <v>2.5399999999999999E-2</v>
      </c>
      <c r="Z2844">
        <v>1.32E-2</v>
      </c>
      <c r="AA2844">
        <v>0.48910009999999998</v>
      </c>
      <c r="AB2844">
        <v>1.43E-2</v>
      </c>
      <c r="AC2844">
        <v>19.2</v>
      </c>
      <c r="AD2844">
        <v>154.52000000000001</v>
      </c>
      <c r="AE2844">
        <v>0</v>
      </c>
      <c r="AF2844">
        <v>13.513210000000001</v>
      </c>
      <c r="AG2844">
        <v>13.535159999999999</v>
      </c>
      <c r="AH2844">
        <v>13.48615</v>
      </c>
      <c r="AI2844">
        <v>-44.855739999999997</v>
      </c>
    </row>
    <row r="2845" spans="1:35" x14ac:dyDescent="0.3">
      <c r="A2845" s="1">
        <v>44581.666666666664</v>
      </c>
      <c r="B2845">
        <v>4.3949730000000002</v>
      </c>
      <c r="C2845">
        <v>7.7</v>
      </c>
      <c r="D2845">
        <v>1.0288120000000001</v>
      </c>
      <c r="E2845">
        <v>67.573430000000002</v>
      </c>
      <c r="F2845">
        <v>102</v>
      </c>
      <c r="G2845">
        <v>16.152370000000001</v>
      </c>
      <c r="H2845">
        <v>10.60102</v>
      </c>
      <c r="I2845">
        <v>10.86533</v>
      </c>
      <c r="J2845">
        <v>10.32892</v>
      </c>
      <c r="K2845">
        <v>0.7616155</v>
      </c>
      <c r="L2845">
        <v>943.80050000000006</v>
      </c>
      <c r="M2845">
        <v>343.47210000000001</v>
      </c>
      <c r="N2845">
        <v>373.64449999999999</v>
      </c>
      <c r="O2845">
        <v>333.40550000000002</v>
      </c>
      <c r="P2845">
        <v>363.28710000000001</v>
      </c>
      <c r="Q2845">
        <v>5.3030080000000002</v>
      </c>
      <c r="R2845">
        <v>5.38063</v>
      </c>
      <c r="S2845">
        <v>4.5737930000000002</v>
      </c>
      <c r="T2845">
        <v>4.6808199999999998</v>
      </c>
      <c r="U2845">
        <v>21.09132</v>
      </c>
      <c r="V2845">
        <v>23.06991</v>
      </c>
      <c r="W2845">
        <v>61.107239999999997</v>
      </c>
      <c r="X2845">
        <v>63.174770000000002</v>
      </c>
      <c r="Y2845">
        <v>2.6100000000000002E-2</v>
      </c>
      <c r="Z2845">
        <v>1.3299999999999999E-2</v>
      </c>
      <c r="AA2845">
        <v>0.56790010000000002</v>
      </c>
      <c r="AB2845">
        <v>1.47E-2</v>
      </c>
      <c r="AC2845">
        <v>8.9599989999999998</v>
      </c>
      <c r="AD2845">
        <v>73.090010000000007</v>
      </c>
      <c r="AE2845">
        <v>0</v>
      </c>
      <c r="AF2845">
        <v>13.51318</v>
      </c>
      <c r="AG2845">
        <v>13.521459999999999</v>
      </c>
      <c r="AH2845">
        <v>13.4887</v>
      </c>
      <c r="AI2845">
        <v>-44.930480000000003</v>
      </c>
    </row>
    <row r="2846" spans="1:35" x14ac:dyDescent="0.3">
      <c r="A2846" s="1">
        <v>44581.673611111109</v>
      </c>
      <c r="B2846">
        <v>4.6487249999999998</v>
      </c>
      <c r="C2846">
        <v>8.4499999999999993</v>
      </c>
      <c r="D2846">
        <v>1.2048559999999999</v>
      </c>
      <c r="E2846">
        <v>61.622770000000003</v>
      </c>
      <c r="F2846">
        <v>78</v>
      </c>
      <c r="G2846">
        <v>16.219180000000001</v>
      </c>
      <c r="H2846">
        <v>10.50972</v>
      </c>
      <c r="I2846">
        <v>10.65564</v>
      </c>
      <c r="J2846">
        <v>10.31418</v>
      </c>
      <c r="K2846">
        <v>0.76301750000000002</v>
      </c>
      <c r="L2846">
        <v>943.76919999999996</v>
      </c>
      <c r="M2846">
        <v>329.98700000000002</v>
      </c>
      <c r="N2846">
        <v>342.73590000000002</v>
      </c>
      <c r="O2846">
        <v>318.3374</v>
      </c>
      <c r="P2846">
        <v>328.74939999999998</v>
      </c>
      <c r="Q2846">
        <v>5.5688409999999999</v>
      </c>
      <c r="R2846">
        <v>6.0938679999999996</v>
      </c>
      <c r="S2846">
        <v>4.5678130000000001</v>
      </c>
      <c r="T2846">
        <v>4.7064389999999996</v>
      </c>
      <c r="U2846">
        <v>18.891970000000001</v>
      </c>
      <c r="V2846">
        <v>20.10323</v>
      </c>
      <c r="W2846">
        <v>62.523850000000003</v>
      </c>
      <c r="X2846">
        <v>64.224590000000006</v>
      </c>
      <c r="Y2846">
        <v>2.1399999999999999E-2</v>
      </c>
      <c r="Z2846">
        <v>4.4000000000000003E-3</v>
      </c>
      <c r="AA2846">
        <v>0.35410000000000003</v>
      </c>
      <c r="AB2846">
        <v>1.9300000000000001E-2</v>
      </c>
      <c r="AC2846">
        <v>1.93</v>
      </c>
      <c r="AD2846">
        <v>12.88</v>
      </c>
      <c r="AE2846">
        <v>0</v>
      </c>
      <c r="AF2846">
        <v>13.513730000000001</v>
      </c>
      <c r="AG2846">
        <v>13.538</v>
      </c>
      <c r="AH2846">
        <v>13.48958</v>
      </c>
      <c r="AI2846">
        <v>-44.969079999999998</v>
      </c>
    </row>
    <row r="2847" spans="1:35" x14ac:dyDescent="0.3">
      <c r="A2847" s="1">
        <v>44581.680555555555</v>
      </c>
      <c r="B2847">
        <v>4.3049720000000002</v>
      </c>
      <c r="C2847">
        <v>7.7</v>
      </c>
      <c r="D2847">
        <v>1.365831</v>
      </c>
      <c r="E2847">
        <v>78.081490000000002</v>
      </c>
      <c r="F2847">
        <v>73</v>
      </c>
      <c r="G2847">
        <v>22.272169999999999</v>
      </c>
      <c r="H2847">
        <v>10.623760000000001</v>
      </c>
      <c r="I2847">
        <v>10.822660000000001</v>
      </c>
      <c r="J2847">
        <v>10.364039999999999</v>
      </c>
      <c r="K2847">
        <v>0.76621260000000002</v>
      </c>
      <c r="L2847">
        <v>943.76900000000001</v>
      </c>
      <c r="M2847">
        <v>239.16399999999999</v>
      </c>
      <c r="N2847">
        <v>353.29250000000002</v>
      </c>
      <c r="O2847">
        <v>227.661</v>
      </c>
      <c r="P2847">
        <v>335.62619999999998</v>
      </c>
      <c r="Q2847">
        <v>5.8632090000000003</v>
      </c>
      <c r="R2847">
        <v>6.5406209999999998</v>
      </c>
      <c r="S2847">
        <v>4.3665310000000002</v>
      </c>
      <c r="T2847">
        <v>4.7979329999999996</v>
      </c>
      <c r="U2847">
        <v>12.413</v>
      </c>
      <c r="V2847">
        <v>18.18974</v>
      </c>
      <c r="W2847">
        <v>41.344050000000003</v>
      </c>
      <c r="X2847">
        <v>67.760620000000003</v>
      </c>
      <c r="Y2847">
        <v>2.3800000000000002E-2</v>
      </c>
      <c r="Z2847">
        <v>5.6000010000000003E-3</v>
      </c>
      <c r="AA2847">
        <v>0.31780000000000003</v>
      </c>
      <c r="AB2847">
        <v>1.83E-2</v>
      </c>
      <c r="AC2847">
        <v>4.9000000000000004</v>
      </c>
      <c r="AD2847">
        <v>33.950000000000003</v>
      </c>
      <c r="AE2847">
        <v>0</v>
      </c>
      <c r="AF2847">
        <v>13.51374</v>
      </c>
      <c r="AG2847">
        <v>13.53345</v>
      </c>
      <c r="AH2847">
        <v>13.489089999999999</v>
      </c>
      <c r="AI2847">
        <v>-44.867319999999999</v>
      </c>
    </row>
    <row r="2848" spans="1:35" x14ac:dyDescent="0.3">
      <c r="A2848" s="1">
        <v>44581.6875</v>
      </c>
      <c r="B2848">
        <v>4.5105620000000002</v>
      </c>
      <c r="C2848">
        <v>8.4499999999999993</v>
      </c>
      <c r="D2848">
        <v>1.465058</v>
      </c>
      <c r="E2848">
        <v>64.915149999999997</v>
      </c>
      <c r="F2848">
        <v>58</v>
      </c>
      <c r="G2848">
        <v>17.238050000000001</v>
      </c>
      <c r="H2848">
        <v>10.51737</v>
      </c>
      <c r="I2848">
        <v>10.719670000000001</v>
      </c>
      <c r="J2848">
        <v>10.367369999999999</v>
      </c>
      <c r="K2848">
        <v>0.76323980000000002</v>
      </c>
      <c r="L2848">
        <v>943.75869999999998</v>
      </c>
      <c r="M2848">
        <v>193.3141</v>
      </c>
      <c r="N2848">
        <v>345.0197</v>
      </c>
      <c r="O2848">
        <v>180.1601</v>
      </c>
      <c r="P2848">
        <v>320.84629999999999</v>
      </c>
      <c r="Q2848">
        <v>5.5202280000000004</v>
      </c>
      <c r="R2848">
        <v>6.2937310000000002</v>
      </c>
      <c r="S2848">
        <v>3.9022039999999998</v>
      </c>
      <c r="T2848">
        <v>4.3843810000000003</v>
      </c>
      <c r="U2848">
        <v>8.4318989999999996</v>
      </c>
      <c r="V2848">
        <v>14.80641</v>
      </c>
      <c r="W2848">
        <v>29.594239999999999</v>
      </c>
      <c r="X2848">
        <v>66.930620000000005</v>
      </c>
      <c r="Y2848">
        <v>2.5600000000000001E-2</v>
      </c>
      <c r="Z2848">
        <v>5.0000000000000001E-3</v>
      </c>
      <c r="AA2848">
        <v>0.3246</v>
      </c>
      <c r="AB2848">
        <v>1.5900000000000001E-2</v>
      </c>
      <c r="AC2848">
        <v>3.95</v>
      </c>
      <c r="AD2848">
        <v>24.12</v>
      </c>
      <c r="AE2848">
        <v>0</v>
      </c>
      <c r="AF2848">
        <v>13.513629999999999</v>
      </c>
      <c r="AG2848">
        <v>13.52553</v>
      </c>
      <c r="AH2848">
        <v>13.48912</v>
      </c>
      <c r="AI2848">
        <v>-44.962159999999997</v>
      </c>
    </row>
    <row r="2849" spans="1:35" x14ac:dyDescent="0.3">
      <c r="A2849" s="1">
        <v>44581.694444444445</v>
      </c>
      <c r="B2849">
        <v>5.3012199999999998</v>
      </c>
      <c r="C2849">
        <v>7.7</v>
      </c>
      <c r="D2849">
        <v>1.098749</v>
      </c>
      <c r="E2849">
        <v>74.283069999999995</v>
      </c>
      <c r="F2849">
        <v>66</v>
      </c>
      <c r="G2849">
        <v>13.80669</v>
      </c>
      <c r="H2849">
        <v>10.61955</v>
      </c>
      <c r="I2849">
        <v>10.77136</v>
      </c>
      <c r="J2849">
        <v>10.503629999999999</v>
      </c>
      <c r="K2849">
        <v>0.76544760000000001</v>
      </c>
      <c r="L2849">
        <v>943.68089999999995</v>
      </c>
      <c r="M2849">
        <v>172.24809999999999</v>
      </c>
      <c r="N2849">
        <v>319.4402</v>
      </c>
      <c r="O2849">
        <v>161.43799999999999</v>
      </c>
      <c r="P2849">
        <v>298.77910000000003</v>
      </c>
      <c r="Q2849">
        <v>4.4436109999999998</v>
      </c>
      <c r="R2849">
        <v>5.6157640000000004</v>
      </c>
      <c r="S2849">
        <v>3.9152269999999998</v>
      </c>
      <c r="T2849">
        <v>4.406339</v>
      </c>
      <c r="U2849">
        <v>8.2616320000000005</v>
      </c>
      <c r="V2849">
        <v>14.003970000000001</v>
      </c>
      <c r="W2849">
        <v>34.567810000000001</v>
      </c>
      <c r="X2849">
        <v>67.180760000000006</v>
      </c>
      <c r="Y2849">
        <v>2.9700000000000001E-2</v>
      </c>
      <c r="Z2849">
        <v>1.24E-2</v>
      </c>
      <c r="AA2849">
        <v>0.49430010000000002</v>
      </c>
      <c r="AB2849">
        <v>1.32E-2</v>
      </c>
      <c r="AC2849">
        <v>6.8600009999999996</v>
      </c>
      <c r="AD2849">
        <v>55.37</v>
      </c>
      <c r="AE2849">
        <v>0</v>
      </c>
      <c r="AF2849">
        <v>13.51408</v>
      </c>
      <c r="AG2849">
        <v>13.535679999999999</v>
      </c>
      <c r="AH2849">
        <v>13.489610000000001</v>
      </c>
      <c r="AI2849">
        <v>-44.878059999999998</v>
      </c>
    </row>
    <row r="2850" spans="1:35" x14ac:dyDescent="0.3">
      <c r="A2850" s="1">
        <v>44581.701388888891</v>
      </c>
      <c r="B2850">
        <v>4.5862270000000001</v>
      </c>
      <c r="C2850">
        <v>8.4499999999999993</v>
      </c>
      <c r="D2850">
        <v>1.413592</v>
      </c>
      <c r="E2850">
        <v>60.94229</v>
      </c>
      <c r="F2850">
        <v>90</v>
      </c>
      <c r="G2850">
        <v>15.06643</v>
      </c>
      <c r="H2850">
        <v>10.645619999999999</v>
      </c>
      <c r="I2850">
        <v>10.83093</v>
      </c>
      <c r="J2850">
        <v>10.53726</v>
      </c>
      <c r="K2850">
        <v>0.76404700000000003</v>
      </c>
      <c r="L2850">
        <v>943.6875</v>
      </c>
      <c r="M2850">
        <v>232.5179</v>
      </c>
      <c r="N2850">
        <v>254.9837</v>
      </c>
      <c r="O2850">
        <v>217.86600000000001</v>
      </c>
      <c r="P2850">
        <v>238.58199999999999</v>
      </c>
      <c r="Q2850">
        <v>4.9380490000000004</v>
      </c>
      <c r="R2850">
        <v>5.7490059999999996</v>
      </c>
      <c r="S2850">
        <v>4.1055859999999997</v>
      </c>
      <c r="T2850">
        <v>4.2745879999999996</v>
      </c>
      <c r="U2850">
        <v>10.06671</v>
      </c>
      <c r="V2850">
        <v>11.18003</v>
      </c>
      <c r="W2850">
        <v>53.911209999999997</v>
      </c>
      <c r="X2850">
        <v>60.298189999999998</v>
      </c>
      <c r="Y2850">
        <v>3.27E-2</v>
      </c>
      <c r="Z2850">
        <v>1.2999999999999999E-2</v>
      </c>
      <c r="AA2850">
        <v>0.60050000000000003</v>
      </c>
      <c r="AB2850">
        <v>7.7999999999999996E-3</v>
      </c>
      <c r="AC2850">
        <v>6.659999</v>
      </c>
      <c r="AD2850">
        <v>53.419989999999999</v>
      </c>
      <c r="AE2850">
        <v>0</v>
      </c>
      <c r="AF2850">
        <v>13.513529999999999</v>
      </c>
      <c r="AG2850">
        <v>13.537319999999999</v>
      </c>
      <c r="AH2850">
        <v>13.488350000000001</v>
      </c>
      <c r="AI2850">
        <v>-44.877839999999999</v>
      </c>
    </row>
    <row r="2851" spans="1:35" x14ac:dyDescent="0.3">
      <c r="A2851" s="1">
        <v>44581.708333333336</v>
      </c>
      <c r="B2851">
        <v>6.3137160000000003</v>
      </c>
      <c r="C2851">
        <v>9.9499999999999993</v>
      </c>
      <c r="D2851">
        <v>1.068422</v>
      </c>
      <c r="E2851">
        <v>68.239329999999995</v>
      </c>
      <c r="F2851">
        <v>49</v>
      </c>
      <c r="G2851">
        <v>14.024990000000001</v>
      </c>
      <c r="H2851">
        <v>10.6568</v>
      </c>
      <c r="I2851">
        <v>10.83456</v>
      </c>
      <c r="J2851">
        <v>10.463559999999999</v>
      </c>
      <c r="K2851">
        <v>0.76714590000000005</v>
      </c>
      <c r="L2851">
        <v>943.6019</v>
      </c>
      <c r="M2851">
        <v>223.85650000000001</v>
      </c>
      <c r="N2851">
        <v>262.03840000000002</v>
      </c>
      <c r="O2851">
        <v>209.64359999999999</v>
      </c>
      <c r="P2851">
        <v>244.535</v>
      </c>
      <c r="Q2851">
        <v>5.1504029999999998</v>
      </c>
      <c r="R2851">
        <v>5.7372490000000003</v>
      </c>
      <c r="S2851">
        <v>3.6416789999999999</v>
      </c>
      <c r="T2851">
        <v>4.0842809999999998</v>
      </c>
      <c r="U2851">
        <v>8.2080859999999998</v>
      </c>
      <c r="V2851">
        <v>9.7680620000000005</v>
      </c>
      <c r="W2851">
        <v>51.483150000000002</v>
      </c>
      <c r="X2851">
        <v>58.547229999999999</v>
      </c>
      <c r="Y2851">
        <v>2.6200000000000001E-2</v>
      </c>
      <c r="Z2851">
        <v>6.500001E-3</v>
      </c>
      <c r="AA2851">
        <v>0.39050000000000001</v>
      </c>
      <c r="AB2851">
        <v>1.6199999999999999E-2</v>
      </c>
      <c r="AC2851">
        <v>4.53</v>
      </c>
      <c r="AD2851">
        <v>32.82</v>
      </c>
      <c r="AE2851">
        <v>0</v>
      </c>
      <c r="AF2851">
        <v>13.5138</v>
      </c>
      <c r="AG2851">
        <v>13.53749</v>
      </c>
      <c r="AH2851">
        <v>13.48531</v>
      </c>
      <c r="AI2851">
        <v>-44.837760000000003</v>
      </c>
    </row>
    <row r="2852" spans="1:35" x14ac:dyDescent="0.3">
      <c r="A2852" s="1">
        <v>44581.715277777781</v>
      </c>
      <c r="B2852">
        <v>5.1474690000000001</v>
      </c>
      <c r="C2852">
        <v>8.4499999999999993</v>
      </c>
      <c r="D2852">
        <v>1.059199</v>
      </c>
      <c r="E2852">
        <v>66.687809999999999</v>
      </c>
      <c r="F2852">
        <v>62</v>
      </c>
      <c r="G2852">
        <v>13.9909</v>
      </c>
      <c r="H2852">
        <v>10.44286</v>
      </c>
      <c r="I2852">
        <v>10.595179999999999</v>
      </c>
      <c r="J2852">
        <v>10.21326</v>
      </c>
      <c r="K2852">
        <v>0.7663141</v>
      </c>
      <c r="L2852">
        <v>943.61980000000005</v>
      </c>
      <c r="M2852">
        <v>87.946820000000002</v>
      </c>
      <c r="N2852">
        <v>224.58260000000001</v>
      </c>
      <c r="O2852">
        <v>82.513379999999998</v>
      </c>
      <c r="P2852">
        <v>212.15270000000001</v>
      </c>
      <c r="Q2852">
        <v>3.8964979999999998</v>
      </c>
      <c r="R2852">
        <v>5.0357690000000002</v>
      </c>
      <c r="S2852">
        <v>2.6158839999999999</v>
      </c>
      <c r="T2852">
        <v>3.4365049999999999</v>
      </c>
      <c r="U2852">
        <v>3.8730950000000002</v>
      </c>
      <c r="V2852">
        <v>7.449497</v>
      </c>
      <c r="W2852">
        <v>14.096719999999999</v>
      </c>
      <c r="X2852">
        <v>57.072940000000003</v>
      </c>
      <c r="Y2852">
        <v>2.93E-2</v>
      </c>
      <c r="Z2852">
        <v>7.3000000000000001E-3</v>
      </c>
      <c r="AA2852">
        <v>0.41590009999999999</v>
      </c>
      <c r="AB2852">
        <v>1.29E-2</v>
      </c>
      <c r="AC2852">
        <v>7.27</v>
      </c>
      <c r="AD2852">
        <v>71.91</v>
      </c>
      <c r="AE2852">
        <v>0</v>
      </c>
      <c r="AF2852">
        <v>13.51369</v>
      </c>
      <c r="AG2852">
        <v>13.53396</v>
      </c>
      <c r="AH2852">
        <v>13.485440000000001</v>
      </c>
      <c r="AI2852">
        <v>-44.97287</v>
      </c>
    </row>
    <row r="2853" spans="1:35" x14ac:dyDescent="0.3">
      <c r="A2853" s="1">
        <v>44581.722222222219</v>
      </c>
      <c r="B2853">
        <v>5.1674680000000004</v>
      </c>
      <c r="C2853">
        <v>8.4499999999999993</v>
      </c>
      <c r="D2853">
        <v>1.1078680000000001</v>
      </c>
      <c r="E2853">
        <v>73.079160000000002</v>
      </c>
      <c r="F2853">
        <v>85</v>
      </c>
      <c r="G2853">
        <v>15.900359999999999</v>
      </c>
      <c r="H2853">
        <v>10.09558</v>
      </c>
      <c r="I2853">
        <v>10.23944</v>
      </c>
      <c r="J2853">
        <v>9.7941889999999994</v>
      </c>
      <c r="K2853">
        <v>0.76838629999999997</v>
      </c>
      <c r="L2853">
        <v>943.60389999999995</v>
      </c>
      <c r="M2853">
        <v>39.76979</v>
      </c>
      <c r="N2853">
        <v>49.38279</v>
      </c>
      <c r="O2853">
        <v>37.330329999999996</v>
      </c>
      <c r="P2853">
        <v>46.443680000000001</v>
      </c>
      <c r="Q2853">
        <v>2.613918</v>
      </c>
      <c r="R2853">
        <v>3.052813</v>
      </c>
      <c r="S2853">
        <v>2.1012759999999999</v>
      </c>
      <c r="T2853">
        <v>2.3641990000000002</v>
      </c>
      <c r="U2853">
        <v>2.6640470000000001</v>
      </c>
      <c r="V2853">
        <v>2.993687</v>
      </c>
      <c r="W2853">
        <v>4.5916779999999999</v>
      </c>
      <c r="X2853">
        <v>5.1732889999999996</v>
      </c>
      <c r="Y2853">
        <v>3.0099999999999998E-2</v>
      </c>
      <c r="Z2853">
        <v>1.0500000000000001E-2</v>
      </c>
      <c r="AA2853">
        <v>0.41249999999999998</v>
      </c>
      <c r="AB2853">
        <v>1.15E-2</v>
      </c>
      <c r="AC2853">
        <v>16.510000000000002</v>
      </c>
      <c r="AD2853">
        <v>144.44999999999999</v>
      </c>
      <c r="AE2853">
        <v>0</v>
      </c>
      <c r="AF2853">
        <v>13.514060000000001</v>
      </c>
      <c r="AG2853">
        <v>13.524470000000001</v>
      </c>
      <c r="AH2853">
        <v>13.48912</v>
      </c>
      <c r="AI2853">
        <v>-45.155349999999999</v>
      </c>
    </row>
    <row r="2854" spans="1:35" x14ac:dyDescent="0.3">
      <c r="A2854" s="1">
        <v>44581.729166666664</v>
      </c>
      <c r="B2854">
        <v>5.0299709999999997</v>
      </c>
      <c r="C2854">
        <v>8.4499999999999993</v>
      </c>
      <c r="D2854">
        <v>1.022921</v>
      </c>
      <c r="E2854">
        <v>90.142330000000001</v>
      </c>
      <c r="F2854">
        <v>70</v>
      </c>
      <c r="G2854">
        <v>15.604469999999999</v>
      </c>
      <c r="H2854">
        <v>9.5785099999999996</v>
      </c>
      <c r="I2854">
        <v>9.7948609999999992</v>
      </c>
      <c r="J2854">
        <v>9.4491270000000007</v>
      </c>
      <c r="K2854">
        <v>0.76817999999999997</v>
      </c>
      <c r="L2854">
        <v>943.57640000000004</v>
      </c>
      <c r="M2854">
        <v>33.759619999999998</v>
      </c>
      <c r="N2854">
        <v>39.485939999999999</v>
      </c>
      <c r="O2854">
        <v>31.63</v>
      </c>
      <c r="P2854">
        <v>37.308909999999997</v>
      </c>
      <c r="Q2854">
        <v>2.285237</v>
      </c>
      <c r="R2854">
        <v>2.406196</v>
      </c>
      <c r="S2854">
        <v>1.880179</v>
      </c>
      <c r="T2854">
        <v>1.946987</v>
      </c>
      <c r="U2854">
        <v>2.3373089999999999</v>
      </c>
      <c r="V2854">
        <v>2.4034369999999998</v>
      </c>
      <c r="W2854">
        <v>4.3461449999999999</v>
      </c>
      <c r="X2854">
        <v>6.9128790000000002</v>
      </c>
      <c r="Y2854">
        <v>3.0300000000000001E-2</v>
      </c>
      <c r="Z2854">
        <v>1.44E-2</v>
      </c>
      <c r="AA2854">
        <v>0.57169999999999999</v>
      </c>
      <c r="AB2854">
        <v>8.1000010000000008E-3</v>
      </c>
      <c r="AC2854">
        <v>5.62</v>
      </c>
      <c r="AD2854">
        <v>48.59</v>
      </c>
      <c r="AE2854">
        <v>0</v>
      </c>
      <c r="AF2854">
        <v>13.513070000000001</v>
      </c>
      <c r="AG2854">
        <v>13.52521</v>
      </c>
      <c r="AH2854">
        <v>13.47439</v>
      </c>
      <c r="AI2854">
        <v>-45.462470000000003</v>
      </c>
    </row>
    <row r="2855" spans="1:35" x14ac:dyDescent="0.3">
      <c r="A2855" s="1">
        <v>44581.736111111109</v>
      </c>
      <c r="B2855">
        <v>5.6499699999999997</v>
      </c>
      <c r="C2855">
        <v>9.9499999999999993</v>
      </c>
      <c r="D2855">
        <v>1.5247059999999999</v>
      </c>
      <c r="E2855">
        <v>94.261759999999995</v>
      </c>
      <c r="F2855">
        <v>94</v>
      </c>
      <c r="G2855">
        <v>15.6477</v>
      </c>
      <c r="H2855">
        <v>9.1872240000000005</v>
      </c>
      <c r="I2855">
        <v>9.4784849999999992</v>
      </c>
      <c r="J2855">
        <v>8.9644469999999998</v>
      </c>
      <c r="K2855">
        <v>0.76651670000000005</v>
      </c>
      <c r="L2855">
        <v>943.59780000000001</v>
      </c>
      <c r="M2855">
        <v>28.685690000000001</v>
      </c>
      <c r="N2855">
        <v>34.664389999999997</v>
      </c>
      <c r="O2855">
        <v>26.729849999999999</v>
      </c>
      <c r="P2855">
        <v>32.433599999999998</v>
      </c>
      <c r="Q2855">
        <v>2.0412129999999999</v>
      </c>
      <c r="R2855">
        <v>2.1475499999999998</v>
      </c>
      <c r="S2855">
        <v>1.6492770000000001</v>
      </c>
      <c r="T2855">
        <v>1.7859579999999999</v>
      </c>
      <c r="U2855">
        <v>2.0186130000000002</v>
      </c>
      <c r="V2855">
        <v>2.260697</v>
      </c>
      <c r="W2855">
        <v>4.7125050000000002</v>
      </c>
      <c r="X2855">
        <v>9.5127889999999997</v>
      </c>
      <c r="Y2855">
        <v>2.01E-2</v>
      </c>
      <c r="Z2855">
        <v>2.3E-3</v>
      </c>
      <c r="AA2855">
        <v>0.28270000000000001</v>
      </c>
      <c r="AB2855">
        <v>1.66E-2</v>
      </c>
      <c r="AC2855">
        <v>1.69</v>
      </c>
      <c r="AD2855">
        <v>10.55</v>
      </c>
      <c r="AE2855">
        <v>0</v>
      </c>
      <c r="AF2855">
        <v>13.509919999999999</v>
      </c>
      <c r="AG2855">
        <v>13.53051</v>
      </c>
      <c r="AH2855">
        <v>13.48321</v>
      </c>
      <c r="AI2855">
        <v>-45.71096</v>
      </c>
    </row>
    <row r="2856" spans="1:35" x14ac:dyDescent="0.3">
      <c r="A2856" s="1">
        <v>44581.743055555555</v>
      </c>
      <c r="B2856">
        <v>4.8312220000000003</v>
      </c>
      <c r="C2856">
        <v>9.9499999999999993</v>
      </c>
      <c r="D2856">
        <v>1.2120150000000001</v>
      </c>
      <c r="E2856">
        <v>91.566149999999993</v>
      </c>
      <c r="F2856">
        <v>92</v>
      </c>
      <c r="G2856">
        <v>15.55429</v>
      </c>
      <c r="H2856">
        <v>9.0079510000000003</v>
      </c>
      <c r="I2856">
        <v>9.0588990000000003</v>
      </c>
      <c r="J2856">
        <v>8.8892520000000008</v>
      </c>
      <c r="K2856">
        <v>0.7657505</v>
      </c>
      <c r="L2856">
        <v>943.76869999999997</v>
      </c>
      <c r="M2856">
        <v>26.406199999999998</v>
      </c>
      <c r="N2856">
        <v>44.358240000000002</v>
      </c>
      <c r="O2856">
        <v>24.383880000000001</v>
      </c>
      <c r="P2856">
        <v>40.849910000000001</v>
      </c>
      <c r="Q2856">
        <v>1.8104210000000001</v>
      </c>
      <c r="R2856">
        <v>2.1867390000000002</v>
      </c>
      <c r="S2856">
        <v>1.410512</v>
      </c>
      <c r="T2856">
        <v>1.5590539999999999</v>
      </c>
      <c r="U2856">
        <v>1.680032</v>
      </c>
      <c r="V2856">
        <v>1.8942019999999999</v>
      </c>
      <c r="W2856">
        <v>6.7306189999999999</v>
      </c>
      <c r="X2856">
        <v>18.55941</v>
      </c>
      <c r="Y2856">
        <v>1.89E-2</v>
      </c>
      <c r="Z2856">
        <v>4.0000000000000002E-4</v>
      </c>
      <c r="AA2856">
        <v>0.22750000000000001</v>
      </c>
      <c r="AB2856">
        <v>1.83E-2</v>
      </c>
      <c r="AC2856">
        <v>2.84</v>
      </c>
      <c r="AD2856">
        <v>17.86</v>
      </c>
      <c r="AE2856">
        <v>0</v>
      </c>
      <c r="AF2856">
        <v>13.51061</v>
      </c>
      <c r="AG2856">
        <v>13.52101</v>
      </c>
      <c r="AH2856">
        <v>13.48715</v>
      </c>
      <c r="AI2856">
        <v>-45.824829999999999</v>
      </c>
    </row>
    <row r="2857" spans="1:35" x14ac:dyDescent="0.3">
      <c r="A2857" s="1">
        <v>44581.75</v>
      </c>
      <c r="B2857">
        <v>5.0949689999999999</v>
      </c>
      <c r="C2857">
        <v>9.1999999999999993</v>
      </c>
      <c r="D2857">
        <v>1.2391650000000001</v>
      </c>
      <c r="E2857">
        <v>93.068119999999993</v>
      </c>
      <c r="F2857">
        <v>107</v>
      </c>
      <c r="G2857">
        <v>14.08982</v>
      </c>
      <c r="H2857">
        <v>8.8188569999999995</v>
      </c>
      <c r="I2857">
        <v>8.9679260000000003</v>
      </c>
      <c r="J2857">
        <v>8.7080380000000002</v>
      </c>
      <c r="K2857">
        <v>0.76434760000000002</v>
      </c>
      <c r="L2857">
        <v>943.76639999999998</v>
      </c>
      <c r="M2857">
        <v>22.588799999999999</v>
      </c>
      <c r="N2857">
        <v>27.66046</v>
      </c>
      <c r="O2857">
        <v>20.373809999999999</v>
      </c>
      <c r="P2857">
        <v>23.965969999999999</v>
      </c>
      <c r="Q2857">
        <v>1.667494</v>
      </c>
      <c r="R2857">
        <v>1.912417</v>
      </c>
      <c r="S2857">
        <v>1.0808409999999999</v>
      </c>
      <c r="T2857">
        <v>1.233336</v>
      </c>
      <c r="U2857">
        <v>1.236154</v>
      </c>
      <c r="V2857">
        <v>1.4428339999999999</v>
      </c>
      <c r="W2857">
        <v>7.8475520000000003</v>
      </c>
      <c r="X2857">
        <v>12.1127</v>
      </c>
      <c r="Y2857">
        <v>1.8100000000000002E-2</v>
      </c>
      <c r="Z2857">
        <v>1E-4</v>
      </c>
      <c r="AA2857">
        <v>0.182</v>
      </c>
      <c r="AB2857">
        <v>1.9800000000000002E-2</v>
      </c>
      <c r="AC2857">
        <v>0.92999989999999999</v>
      </c>
      <c r="AD2857">
        <v>5.1399990000000004</v>
      </c>
      <c r="AE2857">
        <v>0</v>
      </c>
      <c r="AF2857">
        <v>13.51186</v>
      </c>
      <c r="AG2857">
        <v>13.533770000000001</v>
      </c>
      <c r="AH2857">
        <v>13.48861</v>
      </c>
      <c r="AI2857">
        <v>-45.951259999999998</v>
      </c>
    </row>
    <row r="2858" spans="1:35" x14ac:dyDescent="0.3">
      <c r="A2858" s="1">
        <v>44581.756944444445</v>
      </c>
      <c r="B2858">
        <v>4.4649729999999996</v>
      </c>
      <c r="C2858">
        <v>7.7</v>
      </c>
      <c r="D2858">
        <v>1.014281</v>
      </c>
      <c r="E2858">
        <v>86.712509999999995</v>
      </c>
      <c r="F2858">
        <v>84</v>
      </c>
      <c r="G2858">
        <v>14.978</v>
      </c>
      <c r="H2858">
        <v>8.599634</v>
      </c>
      <c r="I2858">
        <v>8.7627260000000007</v>
      </c>
      <c r="J2858">
        <v>8.4604189999999999</v>
      </c>
      <c r="K2858">
        <v>0.76510069999999997</v>
      </c>
      <c r="L2858">
        <v>943.71990000000005</v>
      </c>
      <c r="M2858">
        <v>14.304180000000001</v>
      </c>
      <c r="N2858">
        <v>20.60577</v>
      </c>
      <c r="O2858">
        <v>12.021660000000001</v>
      </c>
      <c r="P2858">
        <v>17.602409999999999</v>
      </c>
      <c r="Q2858">
        <v>1.2635860000000001</v>
      </c>
      <c r="R2858">
        <v>1.6380950000000001</v>
      </c>
      <c r="S2858">
        <v>0.68846560000000001</v>
      </c>
      <c r="T2858">
        <v>0.90761820000000004</v>
      </c>
      <c r="U2858">
        <v>0.7810009</v>
      </c>
      <c r="V2858">
        <v>1.022329</v>
      </c>
      <c r="W2858">
        <v>5.645823</v>
      </c>
      <c r="X2858">
        <v>8.8912359999999993</v>
      </c>
      <c r="Y2858">
        <v>0.02</v>
      </c>
      <c r="Z2858">
        <v>3.0000000000000001E-3</v>
      </c>
      <c r="AA2858">
        <v>0.2099</v>
      </c>
      <c r="AB2858">
        <v>1.8599999999999998E-2</v>
      </c>
      <c r="AC2858">
        <v>11.32</v>
      </c>
      <c r="AD2858">
        <v>81.36</v>
      </c>
      <c r="AE2858">
        <v>0</v>
      </c>
      <c r="AF2858">
        <v>13.51192</v>
      </c>
      <c r="AG2858">
        <v>13.53219</v>
      </c>
      <c r="AH2858">
        <v>13.486409999999999</v>
      </c>
      <c r="AI2858">
        <v>-46.072450000000003</v>
      </c>
    </row>
    <row r="2859" spans="1:35" x14ac:dyDescent="0.3">
      <c r="A2859" s="1">
        <v>44581.763888888891</v>
      </c>
      <c r="B2859">
        <v>3.1474790000000001</v>
      </c>
      <c r="C2859">
        <v>5.45</v>
      </c>
      <c r="D2859">
        <v>0.780169</v>
      </c>
      <c r="E2859">
        <v>72.912989999999994</v>
      </c>
      <c r="F2859">
        <v>83</v>
      </c>
      <c r="G2859">
        <v>18.245000000000001</v>
      </c>
      <c r="H2859">
        <v>8.308351</v>
      </c>
      <c r="I2859">
        <v>8.4870909999999995</v>
      </c>
      <c r="J2859">
        <v>8.0754090000000005</v>
      </c>
      <c r="K2859">
        <v>0.76131870000000001</v>
      </c>
      <c r="L2859">
        <v>943.62459999999999</v>
      </c>
      <c r="M2859">
        <v>5.8304369999999999</v>
      </c>
      <c r="N2859">
        <v>8.5772809999999993</v>
      </c>
      <c r="O2859">
        <v>5.3997780000000004</v>
      </c>
      <c r="P2859">
        <v>7.9031260000000003</v>
      </c>
      <c r="Q2859">
        <v>0.48427029999999999</v>
      </c>
      <c r="R2859">
        <v>0.83864179999999999</v>
      </c>
      <c r="S2859">
        <v>0.30857810000000002</v>
      </c>
      <c r="T2859">
        <v>0.4794274</v>
      </c>
      <c r="U2859">
        <v>0.37345279999999997</v>
      </c>
      <c r="V2859">
        <v>0.56324540000000001</v>
      </c>
      <c r="W2859">
        <v>0.96515660000000003</v>
      </c>
      <c r="X2859">
        <v>2.6719189999999999</v>
      </c>
      <c r="Y2859">
        <v>3.0300000000000001E-2</v>
      </c>
      <c r="Z2859">
        <v>2.3199999999999998E-2</v>
      </c>
      <c r="AA2859">
        <v>0.78960010000000003</v>
      </c>
      <c r="AB2859">
        <v>8.8999999999999999E-3</v>
      </c>
      <c r="AC2859">
        <v>37.700000000000003</v>
      </c>
      <c r="AD2859">
        <v>273.24</v>
      </c>
      <c r="AE2859">
        <v>0</v>
      </c>
      <c r="AF2859">
        <v>13.51092</v>
      </c>
      <c r="AG2859">
        <v>13.52295</v>
      </c>
      <c r="AH2859">
        <v>13.487830000000001</v>
      </c>
      <c r="AI2859">
        <v>-46.284419999999997</v>
      </c>
    </row>
    <row r="2860" spans="1:35" x14ac:dyDescent="0.3">
      <c r="A2860" s="1">
        <v>44581.770833333336</v>
      </c>
      <c r="B2860">
        <v>2.4320759999999999</v>
      </c>
      <c r="C2860">
        <v>3.95</v>
      </c>
      <c r="D2860">
        <v>0.67985870000000004</v>
      </c>
      <c r="E2860">
        <v>67.155690000000007</v>
      </c>
      <c r="F2860">
        <v>58</v>
      </c>
      <c r="G2860">
        <v>16.793849999999999</v>
      </c>
      <c r="H2860">
        <v>7.9848319999999999</v>
      </c>
      <c r="I2860">
        <v>8.1299440000000001</v>
      </c>
      <c r="J2860">
        <v>7.8315729999999997</v>
      </c>
      <c r="K2860">
        <v>0.75967609999999997</v>
      </c>
      <c r="L2860">
        <v>943.77239999999995</v>
      </c>
      <c r="M2860">
        <v>2.0027170000000001</v>
      </c>
      <c r="N2860">
        <v>3.7557339999999999</v>
      </c>
      <c r="O2860">
        <v>1.87554</v>
      </c>
      <c r="P2860">
        <v>3.3870550000000001</v>
      </c>
      <c r="Q2860">
        <v>0.17055000000000001</v>
      </c>
      <c r="R2860">
        <v>0.28607890000000002</v>
      </c>
      <c r="S2860">
        <v>9.3488539999999995E-2</v>
      </c>
      <c r="T2860">
        <v>0.17200840000000001</v>
      </c>
      <c r="U2860">
        <v>0.124255</v>
      </c>
      <c r="V2860">
        <v>0.22375510000000001</v>
      </c>
      <c r="W2860">
        <v>0.28939500000000001</v>
      </c>
      <c r="X2860">
        <v>0.47374460000000002</v>
      </c>
      <c r="Y2860">
        <v>3.7400009999999997E-2</v>
      </c>
      <c r="Z2860">
        <v>2.5899999999999999E-2</v>
      </c>
      <c r="AA2860">
        <v>0.90210009999999996</v>
      </c>
      <c r="AB2860">
        <v>2.0000000000000001E-4</v>
      </c>
      <c r="AC2860">
        <v>15.03</v>
      </c>
      <c r="AD2860">
        <v>119.81</v>
      </c>
      <c r="AE2860">
        <v>0</v>
      </c>
      <c r="AF2860">
        <v>13.511290000000001</v>
      </c>
      <c r="AG2860">
        <v>13.53506</v>
      </c>
      <c r="AH2860">
        <v>13.48606</v>
      </c>
      <c r="AI2860">
        <v>-46.492519999999999</v>
      </c>
    </row>
    <row r="2861" spans="1:35" x14ac:dyDescent="0.3">
      <c r="A2861" s="1">
        <v>44581.777777777781</v>
      </c>
      <c r="B2861">
        <v>2.7189860000000001</v>
      </c>
      <c r="C2861">
        <v>4.7</v>
      </c>
      <c r="D2861">
        <v>0.78535600000000005</v>
      </c>
      <c r="E2861">
        <v>82.988879999999995</v>
      </c>
      <c r="F2861">
        <v>57</v>
      </c>
      <c r="G2861">
        <v>16.722919999999998</v>
      </c>
      <c r="H2861">
        <v>7.7832679999999996</v>
      </c>
      <c r="I2861">
        <v>7.9522709999999996</v>
      </c>
      <c r="J2861">
        <v>7.6406559999999999</v>
      </c>
      <c r="K2861">
        <v>0.76109760000000004</v>
      </c>
      <c r="L2861">
        <v>943.77250000000004</v>
      </c>
      <c r="M2861">
        <v>8.2982249999999994E-2</v>
      </c>
      <c r="N2861">
        <v>0.60903980000000002</v>
      </c>
      <c r="O2861">
        <v>8.2111279999999995E-2</v>
      </c>
      <c r="P2861">
        <v>0.56451119999999999</v>
      </c>
      <c r="Q2861">
        <v>4.9345439999999997E-2</v>
      </c>
      <c r="R2861">
        <v>9.4053440000000002E-2</v>
      </c>
      <c r="S2861">
        <v>2.5508619999999999E-2</v>
      </c>
      <c r="T2861">
        <v>4.757691E-2</v>
      </c>
      <c r="U2861">
        <v>3.049002E-2</v>
      </c>
      <c r="V2861">
        <v>6.1725700000000001E-2</v>
      </c>
      <c r="W2861">
        <v>7.6481679999999996E-2</v>
      </c>
      <c r="X2861">
        <v>0.15538830000000001</v>
      </c>
      <c r="Y2861">
        <v>3.8899999999999997E-2</v>
      </c>
      <c r="Z2861">
        <v>2.63E-2</v>
      </c>
      <c r="AA2861">
        <v>0.93860010000000005</v>
      </c>
      <c r="AB2861">
        <v>-4.0000000000000002E-4</v>
      </c>
      <c r="AC2861">
        <v>14.63</v>
      </c>
      <c r="AD2861">
        <v>97.530010000000004</v>
      </c>
      <c r="AE2861">
        <v>0</v>
      </c>
      <c r="AF2861">
        <v>13.511060000000001</v>
      </c>
      <c r="AG2861">
        <v>13.52957</v>
      </c>
      <c r="AH2861">
        <v>13.486929999999999</v>
      </c>
      <c r="AI2861">
        <v>-46.596119999999999</v>
      </c>
    </row>
    <row r="2862" spans="1:35" x14ac:dyDescent="0.3">
      <c r="A2862" s="1">
        <v>44581.784722222219</v>
      </c>
      <c r="B2862">
        <v>2.498739</v>
      </c>
      <c r="C2862">
        <v>3.95</v>
      </c>
      <c r="D2862">
        <v>0.58774910000000002</v>
      </c>
      <c r="E2862">
        <v>93.996470000000002</v>
      </c>
      <c r="F2862">
        <v>92</v>
      </c>
      <c r="G2862">
        <v>12.1408</v>
      </c>
      <c r="H2862">
        <v>7.5499169999999998</v>
      </c>
      <c r="I2862">
        <v>7.689362</v>
      </c>
      <c r="J2862">
        <v>7.4404909999999997</v>
      </c>
      <c r="K2862">
        <v>0.76223529999999995</v>
      </c>
      <c r="L2862">
        <v>943.77390000000003</v>
      </c>
      <c r="M2862">
        <v>0</v>
      </c>
      <c r="N2862">
        <v>0</v>
      </c>
      <c r="O2862">
        <v>0</v>
      </c>
      <c r="P2862">
        <v>0</v>
      </c>
      <c r="Q2862">
        <v>1.851686E-2</v>
      </c>
      <c r="R2862">
        <v>3.1351280000000002E-2</v>
      </c>
      <c r="S2862">
        <v>1.460874E-2</v>
      </c>
      <c r="T2862">
        <v>2.5618439999999999E-2</v>
      </c>
      <c r="U2862">
        <v>9.9662880000000002E-3</v>
      </c>
      <c r="V2862">
        <v>2.314722E-2</v>
      </c>
      <c r="W2862">
        <v>1.2728150000000001E-2</v>
      </c>
      <c r="X2862">
        <v>3.4109790000000001E-2</v>
      </c>
      <c r="Y2862">
        <v>3.1199999999999999E-2</v>
      </c>
      <c r="Z2862">
        <v>1.9900000000000001E-2</v>
      </c>
      <c r="AA2862">
        <v>0.71350009999999997</v>
      </c>
      <c r="AB2862">
        <v>5.3E-3</v>
      </c>
      <c r="AC2862">
        <v>17.149999999999999</v>
      </c>
      <c r="AD2862">
        <v>122.49</v>
      </c>
      <c r="AE2862">
        <v>0</v>
      </c>
      <c r="AF2862">
        <v>13.510770000000001</v>
      </c>
      <c r="AG2862">
        <v>13.520239999999999</v>
      </c>
      <c r="AH2862">
        <v>13.48715</v>
      </c>
      <c r="AI2862">
        <v>-46.721519999999998</v>
      </c>
    </row>
    <row r="2863" spans="1:35" x14ac:dyDescent="0.3">
      <c r="A2863" s="1">
        <v>44581.791666666664</v>
      </c>
      <c r="B2863">
        <v>2.8468230000000001</v>
      </c>
      <c r="C2863">
        <v>5.45</v>
      </c>
      <c r="D2863">
        <v>0.91623370000000004</v>
      </c>
      <c r="E2863">
        <v>77.264529999999993</v>
      </c>
      <c r="F2863">
        <v>90</v>
      </c>
      <c r="G2863">
        <v>20.531770000000002</v>
      </c>
      <c r="H2863">
        <v>7.4003829999999997</v>
      </c>
      <c r="I2863">
        <v>7.5351559999999997</v>
      </c>
      <c r="J2863">
        <v>7.1900019999999998</v>
      </c>
      <c r="K2863">
        <v>0.75898529999999997</v>
      </c>
      <c r="L2863">
        <v>943.89959999999996</v>
      </c>
      <c r="M2863">
        <v>0</v>
      </c>
      <c r="N2863">
        <v>0</v>
      </c>
      <c r="O2863">
        <v>0</v>
      </c>
      <c r="P2863">
        <v>0</v>
      </c>
      <c r="Q2863">
        <v>1.419305E-2</v>
      </c>
      <c r="R2863">
        <v>2.351348E-2</v>
      </c>
      <c r="S2863">
        <v>1.348032E-2</v>
      </c>
      <c r="T2863">
        <v>2.195865E-2</v>
      </c>
      <c r="U2863">
        <v>7.4394029999999998E-3</v>
      </c>
      <c r="V2863">
        <v>1.9289379999999998E-2</v>
      </c>
      <c r="W2863">
        <v>2.7226329999999999E-3</v>
      </c>
      <c r="X2863">
        <v>1.137004E-2</v>
      </c>
      <c r="Y2863">
        <v>2.7199999999999998E-2</v>
      </c>
      <c r="Z2863">
        <v>1.6299999999999999E-2</v>
      </c>
      <c r="AA2863">
        <v>0.70510010000000001</v>
      </c>
      <c r="AB2863">
        <v>1.06E-2</v>
      </c>
      <c r="AC2863">
        <v>3.63</v>
      </c>
      <c r="AD2863">
        <v>24.05</v>
      </c>
      <c r="AE2863">
        <v>0</v>
      </c>
      <c r="AF2863">
        <v>13.510400000000001</v>
      </c>
      <c r="AG2863">
        <v>13.533609999999999</v>
      </c>
      <c r="AH2863">
        <v>13.486510000000001</v>
      </c>
      <c r="AI2863">
        <v>-46.844099999999997</v>
      </c>
    </row>
    <row r="2864" spans="1:35" x14ac:dyDescent="0.3">
      <c r="A2864" s="1">
        <v>44581.798611111109</v>
      </c>
      <c r="B2864">
        <v>3.2987320000000002</v>
      </c>
      <c r="C2864">
        <v>5.45</v>
      </c>
      <c r="D2864">
        <v>0.6643367</v>
      </c>
      <c r="E2864">
        <v>68.746619999999993</v>
      </c>
      <c r="F2864">
        <v>52</v>
      </c>
      <c r="G2864">
        <v>14.676550000000001</v>
      </c>
      <c r="H2864">
        <v>7.0555709999999996</v>
      </c>
      <c r="I2864">
        <v>7.2008970000000003</v>
      </c>
      <c r="J2864">
        <v>6.9400019999999998</v>
      </c>
      <c r="K2864">
        <v>0.76268369999999996</v>
      </c>
      <c r="L2864">
        <v>944.09140000000002</v>
      </c>
      <c r="M2864">
        <v>0</v>
      </c>
      <c r="N2864">
        <v>0</v>
      </c>
      <c r="O2864">
        <v>0</v>
      </c>
      <c r="P2864">
        <v>0</v>
      </c>
      <c r="Q2864">
        <v>1.3859949999999999E-2</v>
      </c>
      <c r="R2864">
        <v>2.351348E-2</v>
      </c>
      <c r="S2864">
        <v>1.290086E-2</v>
      </c>
      <c r="T2864">
        <v>2.5618439999999999E-2</v>
      </c>
      <c r="U2864">
        <v>7.5551480000000002E-3</v>
      </c>
      <c r="V2864">
        <v>1.9289379999999998E-2</v>
      </c>
      <c r="W2864">
        <v>2.1541249999999998E-3</v>
      </c>
      <c r="X2864">
        <v>1.137004E-2</v>
      </c>
      <c r="Y2864">
        <v>3.1199999999999999E-2</v>
      </c>
      <c r="Z2864">
        <v>2.3099999999999999E-2</v>
      </c>
      <c r="AA2864">
        <v>0.86220010000000002</v>
      </c>
      <c r="AB2864">
        <v>6.7000000000000002E-3</v>
      </c>
      <c r="AC2864">
        <v>17.670000000000002</v>
      </c>
      <c r="AD2864">
        <v>106.85</v>
      </c>
      <c r="AE2864">
        <v>0</v>
      </c>
      <c r="AF2864">
        <v>13.5105</v>
      </c>
      <c r="AG2864">
        <v>13.531090000000001</v>
      </c>
      <c r="AH2864">
        <v>13.486829999999999</v>
      </c>
      <c r="AI2864">
        <v>-47.008069999999996</v>
      </c>
    </row>
    <row r="2865" spans="1:35" x14ac:dyDescent="0.3">
      <c r="A2865" s="1">
        <v>44581.805555555555</v>
      </c>
      <c r="B2865">
        <v>3.7349800000000002</v>
      </c>
      <c r="C2865">
        <v>6.2</v>
      </c>
      <c r="D2865">
        <v>0.83453599999999994</v>
      </c>
      <c r="E2865">
        <v>70.822869999999995</v>
      </c>
      <c r="F2865">
        <v>73</v>
      </c>
      <c r="G2865">
        <v>14.46674</v>
      </c>
      <c r="H2865">
        <v>7.027215</v>
      </c>
      <c r="I2865">
        <v>7.2472529999999997</v>
      </c>
      <c r="J2865">
        <v>6.8368529999999996</v>
      </c>
      <c r="K2865">
        <v>0.7648199</v>
      </c>
      <c r="L2865">
        <v>944.21950000000004</v>
      </c>
      <c r="M2865">
        <v>0</v>
      </c>
      <c r="N2865">
        <v>0</v>
      </c>
      <c r="O2865">
        <v>0</v>
      </c>
      <c r="P2865">
        <v>0</v>
      </c>
      <c r="Q2865">
        <v>1.321987E-2</v>
      </c>
      <c r="R2865">
        <v>2.351348E-2</v>
      </c>
      <c r="S2865">
        <v>1.327294E-2</v>
      </c>
      <c r="T2865">
        <v>2.5618439999999999E-2</v>
      </c>
      <c r="U2865">
        <v>7.7223220000000002E-3</v>
      </c>
      <c r="V2865">
        <v>1.9289379999999998E-2</v>
      </c>
      <c r="W2865">
        <v>1.5729839999999999E-3</v>
      </c>
      <c r="X2865">
        <v>1.137004E-2</v>
      </c>
      <c r="Y2865">
        <v>3.56E-2</v>
      </c>
      <c r="Z2865">
        <v>2.6200000000000001E-2</v>
      </c>
      <c r="AA2865">
        <v>1.0029999999999999</v>
      </c>
      <c r="AB2865">
        <v>2.7000000000000001E-3</v>
      </c>
      <c r="AC2865">
        <v>12.38</v>
      </c>
      <c r="AD2865">
        <v>81.030010000000004</v>
      </c>
      <c r="AE2865">
        <v>0</v>
      </c>
      <c r="AF2865">
        <v>13.510669999999999</v>
      </c>
      <c r="AG2865">
        <v>13.5213</v>
      </c>
      <c r="AH2865">
        <v>13.486510000000001</v>
      </c>
      <c r="AI2865">
        <v>-47.00226</v>
      </c>
    </row>
    <row r="2866" spans="1:35" x14ac:dyDescent="0.3">
      <c r="A2866" s="1">
        <v>44581.8125</v>
      </c>
      <c r="B2866">
        <v>4.5612240000000002</v>
      </c>
      <c r="C2866">
        <v>6.2</v>
      </c>
      <c r="D2866">
        <v>0.72886119999999999</v>
      </c>
      <c r="E2866">
        <v>69.970420000000004</v>
      </c>
      <c r="F2866">
        <v>70</v>
      </c>
      <c r="G2866">
        <v>9.7744890000000009</v>
      </c>
      <c r="H2866">
        <v>7.0523220000000002</v>
      </c>
      <c r="I2866">
        <v>7.1827389999999998</v>
      </c>
      <c r="J2866">
        <v>6.9490970000000001</v>
      </c>
      <c r="K2866">
        <v>0.76062949999999996</v>
      </c>
      <c r="L2866">
        <v>944.22969999999998</v>
      </c>
      <c r="M2866">
        <v>0</v>
      </c>
      <c r="N2866">
        <v>0</v>
      </c>
      <c r="O2866">
        <v>0</v>
      </c>
      <c r="P2866">
        <v>0</v>
      </c>
      <c r="Q2866">
        <v>1.4330209999999999E-2</v>
      </c>
      <c r="R2866">
        <v>2.7432399999999999E-2</v>
      </c>
      <c r="S2866">
        <v>1.345592E-2</v>
      </c>
      <c r="T2866">
        <v>2.195865E-2</v>
      </c>
      <c r="U2866">
        <v>6.6549909999999999E-3</v>
      </c>
      <c r="V2866">
        <v>1.9289379999999998E-2</v>
      </c>
      <c r="W2866">
        <v>1.9772600000000002E-3</v>
      </c>
      <c r="X2866">
        <v>1.137004E-2</v>
      </c>
      <c r="Y2866">
        <v>4.040001E-2</v>
      </c>
      <c r="Z2866">
        <v>3.0700000000000002E-2</v>
      </c>
      <c r="AA2866">
        <v>1.0878000000000001</v>
      </c>
      <c r="AB2866">
        <v>-5.9999999999999995E-4</v>
      </c>
      <c r="AC2866">
        <v>72.530010000000004</v>
      </c>
      <c r="AD2866">
        <v>473.99009999999998</v>
      </c>
      <c r="AE2866">
        <v>0</v>
      </c>
      <c r="AF2866">
        <v>13.51083</v>
      </c>
      <c r="AG2866">
        <v>13.532870000000001</v>
      </c>
      <c r="AH2866">
        <v>13.48635</v>
      </c>
      <c r="AI2866">
        <v>-47.031689999999998</v>
      </c>
    </row>
    <row r="2867" spans="1:35" x14ac:dyDescent="0.3">
      <c r="A2867" s="1">
        <v>44581.819444444445</v>
      </c>
      <c r="B2867">
        <v>5.8974690000000001</v>
      </c>
      <c r="C2867">
        <v>8.4499999999999993</v>
      </c>
      <c r="D2867">
        <v>0.78944429999999999</v>
      </c>
      <c r="E2867">
        <v>69.44753</v>
      </c>
      <c r="F2867">
        <v>72</v>
      </c>
      <c r="G2867">
        <v>9.1578959999999991</v>
      </c>
      <c r="H2867">
        <v>7.0478699999999996</v>
      </c>
      <c r="I2867">
        <v>7.1842040000000003</v>
      </c>
      <c r="J2867">
        <v>6.9293820000000004</v>
      </c>
      <c r="K2867">
        <v>0.76153159999999998</v>
      </c>
      <c r="L2867">
        <v>944.22</v>
      </c>
      <c r="M2867">
        <v>0</v>
      </c>
      <c r="N2867">
        <v>0</v>
      </c>
      <c r="O2867">
        <v>0</v>
      </c>
      <c r="P2867">
        <v>0</v>
      </c>
      <c r="Q2867">
        <v>1.4297549999999999E-2</v>
      </c>
      <c r="R2867">
        <v>2.351348E-2</v>
      </c>
      <c r="S2867">
        <v>1.3858499999999999E-2</v>
      </c>
      <c r="T2867">
        <v>2.195865E-2</v>
      </c>
      <c r="U2867">
        <v>6.5456819999999997E-3</v>
      </c>
      <c r="V2867">
        <v>1.9289379999999998E-2</v>
      </c>
      <c r="W2867">
        <v>1.7372209999999999E-3</v>
      </c>
      <c r="X2867">
        <v>1.137004E-2</v>
      </c>
      <c r="Y2867">
        <v>3.39E-2</v>
      </c>
      <c r="Z2867">
        <v>2.2499999999999999E-2</v>
      </c>
      <c r="AA2867">
        <v>0.72929999999999995</v>
      </c>
      <c r="AB2867">
        <v>5.3000010000000004E-3</v>
      </c>
      <c r="AC2867">
        <v>11.35</v>
      </c>
      <c r="AD2867">
        <v>68.460009999999997</v>
      </c>
      <c r="AE2867">
        <v>0</v>
      </c>
      <c r="AF2867">
        <v>13.510450000000001</v>
      </c>
      <c r="AG2867">
        <v>13.521750000000001</v>
      </c>
      <c r="AH2867">
        <v>13.48386</v>
      </c>
      <c r="AI2867">
        <v>-47.024769999999997</v>
      </c>
    </row>
    <row r="2868" spans="1:35" x14ac:dyDescent="0.3">
      <c r="A2868" s="1">
        <v>44581.826388888891</v>
      </c>
      <c r="B2868">
        <v>7.4374849999999997</v>
      </c>
      <c r="C2868">
        <v>11.45</v>
      </c>
      <c r="D2868">
        <v>1.2678640000000001</v>
      </c>
      <c r="E2868">
        <v>68.465159999999997</v>
      </c>
      <c r="F2868">
        <v>57</v>
      </c>
      <c r="G2868">
        <v>10.72306</v>
      </c>
      <c r="H2868">
        <v>7.0506679999999999</v>
      </c>
      <c r="I2868">
        <v>7.1616819999999999</v>
      </c>
      <c r="J2868">
        <v>6.9323119999999996</v>
      </c>
      <c r="K2868">
        <v>0.76322769999999995</v>
      </c>
      <c r="L2868">
        <v>944.07299999999998</v>
      </c>
      <c r="M2868">
        <v>1.438129E-3</v>
      </c>
      <c r="N2868">
        <v>0.1015086</v>
      </c>
      <c r="O2868">
        <v>0</v>
      </c>
      <c r="P2868">
        <v>0</v>
      </c>
      <c r="Q2868">
        <v>1.3990580000000001E-2</v>
      </c>
      <c r="R2868">
        <v>2.351348E-2</v>
      </c>
      <c r="S2868">
        <v>1.345592E-2</v>
      </c>
      <c r="T2868">
        <v>2.195865E-2</v>
      </c>
      <c r="U2868">
        <v>7.1693640000000001E-3</v>
      </c>
      <c r="V2868">
        <v>1.9289379999999998E-2</v>
      </c>
      <c r="W2868">
        <v>1.79407E-3</v>
      </c>
      <c r="X2868">
        <v>1.137004E-2</v>
      </c>
      <c r="Y2868">
        <v>2.5600000000000001E-2</v>
      </c>
      <c r="Z2868">
        <v>1.2699999999999999E-2</v>
      </c>
      <c r="AA2868">
        <v>0.4773</v>
      </c>
      <c r="AB2868">
        <v>1.5699999999999999E-2</v>
      </c>
      <c r="AC2868">
        <v>6.23</v>
      </c>
      <c r="AD2868">
        <v>36.5</v>
      </c>
      <c r="AE2868">
        <v>0</v>
      </c>
      <c r="AF2868">
        <v>13.5105</v>
      </c>
      <c r="AG2868">
        <v>13.531610000000001</v>
      </c>
      <c r="AH2868">
        <v>13.48237</v>
      </c>
      <c r="AI2868">
        <v>-47.005220000000001</v>
      </c>
    </row>
    <row r="2869" spans="1:35" x14ac:dyDescent="0.3">
      <c r="A2869" s="1">
        <v>44581.833333333336</v>
      </c>
      <c r="B2869">
        <v>7.6474900000000003</v>
      </c>
      <c r="C2869">
        <v>11.45</v>
      </c>
      <c r="D2869">
        <v>1.4833780000000001</v>
      </c>
      <c r="E2869">
        <v>61.349409999999999</v>
      </c>
      <c r="F2869">
        <v>63</v>
      </c>
      <c r="G2869">
        <v>13.507110000000001</v>
      </c>
      <c r="H2869">
        <v>6.9073510000000002</v>
      </c>
      <c r="I2869">
        <v>7.042084</v>
      </c>
      <c r="J2869">
        <v>6.8039249999999996</v>
      </c>
      <c r="K2869">
        <v>0.76039489999999998</v>
      </c>
      <c r="L2869">
        <v>943.97209999999995</v>
      </c>
      <c r="M2869">
        <v>2.5381580000000001E-4</v>
      </c>
      <c r="N2869">
        <v>0.1015086</v>
      </c>
      <c r="O2869">
        <v>0</v>
      </c>
      <c r="P2869">
        <v>0</v>
      </c>
      <c r="Q2869">
        <v>1.361828E-2</v>
      </c>
      <c r="R2869">
        <v>2.351348E-2</v>
      </c>
      <c r="S2869">
        <v>1.3535220000000001E-2</v>
      </c>
      <c r="T2869">
        <v>2.195865E-2</v>
      </c>
      <c r="U2869">
        <v>7.3365349999999999E-3</v>
      </c>
      <c r="V2869">
        <v>1.9289379999999998E-2</v>
      </c>
      <c r="W2869">
        <v>1.8130139999999999E-3</v>
      </c>
      <c r="X2869">
        <v>1.137004E-2</v>
      </c>
      <c r="Y2869">
        <v>1.7899999999999999E-2</v>
      </c>
      <c r="Z2869">
        <v>5.1999999999999998E-3</v>
      </c>
      <c r="AA2869">
        <v>0.27810000000000001</v>
      </c>
      <c r="AB2869">
        <v>2.53E-2</v>
      </c>
      <c r="AC2869">
        <v>4.25</v>
      </c>
      <c r="AD2869">
        <v>21.22</v>
      </c>
      <c r="AE2869">
        <v>0</v>
      </c>
      <c r="AF2869">
        <v>13.51051</v>
      </c>
      <c r="AG2869">
        <v>13.53035</v>
      </c>
      <c r="AH2869">
        <v>13.48573</v>
      </c>
      <c r="AI2869">
        <v>-47.119570000000003</v>
      </c>
    </row>
    <row r="2870" spans="1:35" x14ac:dyDescent="0.3">
      <c r="A2870" s="1">
        <v>44581.840277777781</v>
      </c>
      <c r="B2870">
        <v>6.9562189999999999</v>
      </c>
      <c r="C2870">
        <v>9.9499999999999993</v>
      </c>
      <c r="D2870">
        <v>1.283561</v>
      </c>
      <c r="E2870">
        <v>61.813839999999999</v>
      </c>
      <c r="F2870">
        <v>76</v>
      </c>
      <c r="G2870">
        <v>12.708209999999999</v>
      </c>
      <c r="H2870">
        <v>6.6482679999999998</v>
      </c>
      <c r="I2870">
        <v>6.8434749999999998</v>
      </c>
      <c r="J2870">
        <v>6.4985049999999998</v>
      </c>
      <c r="K2870">
        <v>0.76020030000000005</v>
      </c>
      <c r="L2870">
        <v>943.95339999999999</v>
      </c>
      <c r="M2870">
        <v>5.4984930000000001E-3</v>
      </c>
      <c r="N2870">
        <v>0.1522617</v>
      </c>
      <c r="O2870">
        <v>4.7900169999999997E-3</v>
      </c>
      <c r="P2870">
        <v>0.15395929999999999</v>
      </c>
      <c r="Q2870">
        <v>1.425184E-2</v>
      </c>
      <c r="R2870">
        <v>2.351348E-2</v>
      </c>
      <c r="S2870">
        <v>1.3949990000000001E-2</v>
      </c>
      <c r="T2870">
        <v>2.5618439999999999E-2</v>
      </c>
      <c r="U2870">
        <v>6.3077879999999999E-3</v>
      </c>
      <c r="V2870">
        <v>1.9289379999999998E-2</v>
      </c>
      <c r="W2870">
        <v>2.0214719999999999E-3</v>
      </c>
      <c r="X2870">
        <v>1.137004E-2</v>
      </c>
      <c r="Y2870">
        <v>1.2500000000000001E-2</v>
      </c>
      <c r="Z2870">
        <v>-7.0000010000000003E-4</v>
      </c>
      <c r="AA2870">
        <v>0.1217</v>
      </c>
      <c r="AB2870">
        <v>3.2599999999999997E-2</v>
      </c>
      <c r="AC2870">
        <v>1.21</v>
      </c>
      <c r="AD2870">
        <v>6.0699990000000001</v>
      </c>
      <c r="AE2870">
        <v>0</v>
      </c>
      <c r="AF2870">
        <v>13.510020000000001</v>
      </c>
      <c r="AG2870">
        <v>13.521879999999999</v>
      </c>
      <c r="AH2870">
        <v>13.485989999999999</v>
      </c>
      <c r="AI2870">
        <v>-47.274239999999999</v>
      </c>
    </row>
    <row r="2871" spans="1:35" x14ac:dyDescent="0.3">
      <c r="A2871" s="1">
        <v>44581.847222222219</v>
      </c>
      <c r="B2871">
        <v>7.5224869999999999</v>
      </c>
      <c r="C2871">
        <v>12.95</v>
      </c>
      <c r="D2871">
        <v>1.3178460000000001</v>
      </c>
      <c r="E2871">
        <v>64.097409999999996</v>
      </c>
      <c r="F2871">
        <v>60</v>
      </c>
      <c r="G2871">
        <v>11.630850000000001</v>
      </c>
      <c r="H2871">
        <v>6.4160870000000001</v>
      </c>
      <c r="I2871">
        <v>6.5269469999999998</v>
      </c>
      <c r="J2871">
        <v>6.3085019999999998</v>
      </c>
      <c r="K2871">
        <v>0.76054540000000004</v>
      </c>
      <c r="L2871">
        <v>943.89620000000002</v>
      </c>
      <c r="M2871" s="2">
        <v>1.6851750000000001E-8</v>
      </c>
      <c r="N2871" s="2">
        <v>2.5277629999999998E-6</v>
      </c>
      <c r="O2871">
        <v>0</v>
      </c>
      <c r="P2871">
        <v>0</v>
      </c>
      <c r="Q2871">
        <v>1.3755450000000001E-2</v>
      </c>
      <c r="R2871">
        <v>2.351348E-2</v>
      </c>
      <c r="S2871">
        <v>1.3895090000000001E-2</v>
      </c>
      <c r="T2871">
        <v>2.5618439999999999E-2</v>
      </c>
      <c r="U2871">
        <v>7.1822279999999997E-3</v>
      </c>
      <c r="V2871">
        <v>1.9289379999999998E-2</v>
      </c>
      <c r="W2871">
        <v>1.8888170000000001E-3</v>
      </c>
      <c r="X2871">
        <v>7.5800879999999996E-3</v>
      </c>
      <c r="Y2871">
        <v>1.0999999999999999E-2</v>
      </c>
      <c r="Z2871">
        <v>-2E-3</v>
      </c>
      <c r="AA2871">
        <v>7.5200009999999998E-2</v>
      </c>
      <c r="AB2871">
        <v>3.4700000000000002E-2</v>
      </c>
      <c r="AC2871">
        <v>0.8100001</v>
      </c>
      <c r="AD2871">
        <v>3.97</v>
      </c>
      <c r="AE2871">
        <v>0</v>
      </c>
      <c r="AF2871">
        <v>13.510009999999999</v>
      </c>
      <c r="AG2871">
        <v>13.521369999999999</v>
      </c>
      <c r="AH2871">
        <v>13.48024</v>
      </c>
      <c r="AI2871">
        <v>-47.407380000000003</v>
      </c>
    </row>
    <row r="2872" spans="1:35" x14ac:dyDescent="0.3">
      <c r="A2872" s="1">
        <v>44581.854166666664</v>
      </c>
      <c r="B2872">
        <v>6.3312169999999997</v>
      </c>
      <c r="C2872">
        <v>9.9499999999999993</v>
      </c>
      <c r="D2872">
        <v>1.413451</v>
      </c>
      <c r="E2872">
        <v>66.346339999999998</v>
      </c>
      <c r="F2872">
        <v>66</v>
      </c>
      <c r="G2872">
        <v>13.26056</v>
      </c>
      <c r="H2872">
        <v>6.2762289999999998</v>
      </c>
      <c r="I2872">
        <v>6.3704530000000004</v>
      </c>
      <c r="J2872">
        <v>6.0842289999999997</v>
      </c>
      <c r="K2872">
        <v>0.75767240000000002</v>
      </c>
      <c r="L2872">
        <v>944.05</v>
      </c>
      <c r="M2872" s="2">
        <v>8.4617920000000003E-5</v>
      </c>
      <c r="N2872">
        <v>5.0755580000000002E-2</v>
      </c>
      <c r="O2872" s="2">
        <v>4.2599089999999997E-9</v>
      </c>
      <c r="P2872" s="2">
        <v>2.5559450000000001E-6</v>
      </c>
      <c r="Q2872">
        <v>1.4166929999999999E-2</v>
      </c>
      <c r="R2872">
        <v>2.351348E-2</v>
      </c>
      <c r="S2872">
        <v>1.391949E-2</v>
      </c>
      <c r="T2872">
        <v>2.5618439999999999E-2</v>
      </c>
      <c r="U2872">
        <v>7.4072629999999999E-3</v>
      </c>
      <c r="V2872">
        <v>1.9289379999999998E-2</v>
      </c>
      <c r="W2872">
        <v>2.0404220000000001E-3</v>
      </c>
      <c r="X2872">
        <v>1.137004E-2</v>
      </c>
      <c r="Y2872">
        <v>1.17E-2</v>
      </c>
      <c r="Z2872">
        <v>5.9999999999999995E-4</v>
      </c>
      <c r="AA2872">
        <v>0.1716</v>
      </c>
      <c r="AB2872">
        <v>3.44E-2</v>
      </c>
      <c r="AC2872">
        <v>2.33</v>
      </c>
      <c r="AD2872">
        <v>13.98</v>
      </c>
      <c r="AE2872">
        <v>0</v>
      </c>
      <c r="AF2872">
        <v>13.50977</v>
      </c>
      <c r="AG2872">
        <v>13.532870000000001</v>
      </c>
      <c r="AH2872">
        <v>13.48157</v>
      </c>
      <c r="AI2872">
        <v>-47.520029999999998</v>
      </c>
    </row>
    <row r="2873" spans="1:35" x14ac:dyDescent="0.3">
      <c r="A2873" s="1">
        <v>44581.861111111109</v>
      </c>
      <c r="B2873">
        <v>6.1399660000000003</v>
      </c>
      <c r="C2873">
        <v>9.1999999999999993</v>
      </c>
      <c r="D2873">
        <v>1.0862499999999999</v>
      </c>
      <c r="E2873">
        <v>70.610820000000004</v>
      </c>
      <c r="F2873">
        <v>72</v>
      </c>
      <c r="G2873">
        <v>11.26362</v>
      </c>
      <c r="H2873">
        <v>6.0272069999999998</v>
      </c>
      <c r="I2873">
        <v>6.1708069999999999</v>
      </c>
      <c r="J2873">
        <v>5.8153379999999997</v>
      </c>
      <c r="K2873">
        <v>0.75850660000000003</v>
      </c>
      <c r="L2873">
        <v>944.10950000000003</v>
      </c>
      <c r="M2873">
        <v>1.1843470000000001E-3</v>
      </c>
      <c r="N2873">
        <v>0.1015086</v>
      </c>
      <c r="O2873" s="2">
        <v>4.2599089999999997E-9</v>
      </c>
      <c r="P2873" s="2">
        <v>2.5559450000000001E-6</v>
      </c>
      <c r="Q2873">
        <v>1.414733E-2</v>
      </c>
      <c r="R2873">
        <v>2.351348E-2</v>
      </c>
      <c r="S2873">
        <v>1.414518E-2</v>
      </c>
      <c r="T2873">
        <v>2.5618439999999999E-2</v>
      </c>
      <c r="U2873">
        <v>7.529427E-3</v>
      </c>
      <c r="V2873">
        <v>2.314722E-2</v>
      </c>
      <c r="W2873">
        <v>2.3752069999999998E-3</v>
      </c>
      <c r="X2873">
        <v>1.137004E-2</v>
      </c>
      <c r="Y2873">
        <v>1.47E-2</v>
      </c>
      <c r="Z2873">
        <v>4.7000000000000002E-3</v>
      </c>
      <c r="AA2873">
        <v>0.38229999999999997</v>
      </c>
      <c r="AB2873">
        <v>2.9100000000000001E-2</v>
      </c>
      <c r="AC2873">
        <v>11.05</v>
      </c>
      <c r="AD2873">
        <v>76.390010000000004</v>
      </c>
      <c r="AE2873">
        <v>0</v>
      </c>
      <c r="AF2873">
        <v>13.50947</v>
      </c>
      <c r="AG2873">
        <v>13.51807</v>
      </c>
      <c r="AH2873">
        <v>13.486510000000001</v>
      </c>
      <c r="AI2873">
        <v>-47.657890000000002</v>
      </c>
    </row>
    <row r="2874" spans="1:35" x14ac:dyDescent="0.3">
      <c r="A2874" s="1">
        <v>44581.868055555555</v>
      </c>
      <c r="B2874">
        <v>3.1887279999999998</v>
      </c>
      <c r="C2874">
        <v>6.95</v>
      </c>
      <c r="D2874">
        <v>1.0486850000000001</v>
      </c>
      <c r="E2874">
        <v>79.403400000000005</v>
      </c>
      <c r="F2874">
        <v>66</v>
      </c>
      <c r="G2874">
        <v>18.760639999999999</v>
      </c>
      <c r="H2874">
        <v>5.7641770000000001</v>
      </c>
      <c r="I2874">
        <v>5.8589779999999996</v>
      </c>
      <c r="J2874">
        <v>5.4741819999999999</v>
      </c>
      <c r="K2874">
        <v>0.76060329999999998</v>
      </c>
      <c r="L2874">
        <v>944.22910000000002</v>
      </c>
      <c r="M2874">
        <v>2.8168539999999999E-2</v>
      </c>
      <c r="N2874">
        <v>0.40602759999999999</v>
      </c>
      <c r="O2874">
        <v>2.2495250000000001E-2</v>
      </c>
      <c r="P2874">
        <v>0.35923559999999999</v>
      </c>
      <c r="Q2874">
        <v>1.41604E-2</v>
      </c>
      <c r="R2874">
        <v>2.351348E-2</v>
      </c>
      <c r="S2874">
        <v>1.404758E-2</v>
      </c>
      <c r="T2874">
        <v>2.195865E-2</v>
      </c>
      <c r="U2874">
        <v>8.4681579999999999E-3</v>
      </c>
      <c r="V2874">
        <v>2.314722E-2</v>
      </c>
      <c r="W2874">
        <v>2.3120419999999998E-3</v>
      </c>
      <c r="X2874">
        <v>1.137004E-2</v>
      </c>
      <c r="Y2874">
        <v>1.6400000000000001E-2</v>
      </c>
      <c r="Z2874">
        <v>7.4000009999999998E-3</v>
      </c>
      <c r="AA2874">
        <v>0.31809999999999999</v>
      </c>
      <c r="AB2874">
        <v>2.4799999999999999E-2</v>
      </c>
      <c r="AC2874">
        <v>17.760000000000002</v>
      </c>
      <c r="AD2874">
        <v>90.94</v>
      </c>
      <c r="AE2874">
        <v>0</v>
      </c>
      <c r="AF2874">
        <v>13.50986</v>
      </c>
      <c r="AG2874">
        <v>13.53157</v>
      </c>
      <c r="AH2874">
        <v>13.48147</v>
      </c>
      <c r="AI2874">
        <v>-47.790799999999997</v>
      </c>
    </row>
    <row r="2875" spans="1:35" x14ac:dyDescent="0.3">
      <c r="A2875" s="1">
        <v>44581.875</v>
      </c>
      <c r="B2875">
        <v>2.5887359999999999</v>
      </c>
      <c r="C2875">
        <v>4.7</v>
      </c>
      <c r="D2875">
        <v>0.65276350000000005</v>
      </c>
      <c r="E2875">
        <v>97.756649999999993</v>
      </c>
      <c r="F2875">
        <v>97</v>
      </c>
      <c r="G2875">
        <v>14.06246</v>
      </c>
      <c r="H2875">
        <v>5.3533650000000002</v>
      </c>
      <c r="I2875">
        <v>5.4726869999999996</v>
      </c>
      <c r="J2875">
        <v>5.2695619999999996</v>
      </c>
      <c r="K2875">
        <v>0.75783670000000003</v>
      </c>
      <c r="L2875">
        <v>944.32299999999998</v>
      </c>
      <c r="M2875">
        <v>6.1412609999999999E-2</v>
      </c>
      <c r="N2875">
        <v>0.35527449999999999</v>
      </c>
      <c r="O2875">
        <v>5.9617040000000003E-2</v>
      </c>
      <c r="P2875">
        <v>0.35923559999999999</v>
      </c>
      <c r="Q2875">
        <v>1.4643710000000001E-2</v>
      </c>
      <c r="R2875">
        <v>2.351348E-2</v>
      </c>
      <c r="S2875">
        <v>1.420007E-2</v>
      </c>
      <c r="T2875">
        <v>2.195865E-2</v>
      </c>
      <c r="U2875">
        <v>8.3395689999999998E-3</v>
      </c>
      <c r="V2875">
        <v>1.9289379999999998E-2</v>
      </c>
      <c r="W2875">
        <v>2.558393E-3</v>
      </c>
      <c r="X2875">
        <v>1.137004E-2</v>
      </c>
      <c r="Y2875">
        <v>0.02</v>
      </c>
      <c r="Z2875">
        <v>6.1000000000000004E-3</v>
      </c>
      <c r="AA2875">
        <v>0.29349999999999998</v>
      </c>
      <c r="AB2875">
        <v>1.78E-2</v>
      </c>
      <c r="AC2875">
        <v>7.06</v>
      </c>
      <c r="AD2875">
        <v>45.9</v>
      </c>
      <c r="AE2875">
        <v>0</v>
      </c>
      <c r="AF2875">
        <v>13.509359999999999</v>
      </c>
      <c r="AG2875">
        <v>13.531090000000001</v>
      </c>
      <c r="AH2875">
        <v>13.482860000000001</v>
      </c>
      <c r="AI2875">
        <v>-48.06174</v>
      </c>
    </row>
    <row r="2876" spans="1:35" x14ac:dyDescent="0.3">
      <c r="A2876" s="1">
        <v>44581.881944444445</v>
      </c>
      <c r="B2876">
        <v>3.0837400000000001</v>
      </c>
      <c r="C2876">
        <v>6.2</v>
      </c>
      <c r="D2876">
        <v>1.374728</v>
      </c>
      <c r="E2876">
        <v>76.686679999999996</v>
      </c>
      <c r="F2876">
        <v>105</v>
      </c>
      <c r="G2876">
        <v>25.34929</v>
      </c>
      <c r="H2876">
        <v>5.3946820000000004</v>
      </c>
      <c r="I2876">
        <v>5.6273799999999996</v>
      </c>
      <c r="J2876">
        <v>5.2795100000000001</v>
      </c>
      <c r="K2876">
        <v>0.76480610000000004</v>
      </c>
      <c r="L2876">
        <v>944.35770000000002</v>
      </c>
      <c r="M2876">
        <v>0</v>
      </c>
      <c r="N2876">
        <v>0</v>
      </c>
      <c r="O2876">
        <v>0</v>
      </c>
      <c r="P2876">
        <v>0</v>
      </c>
      <c r="Q2876">
        <v>1.446738E-2</v>
      </c>
      <c r="R2876">
        <v>2.351348E-2</v>
      </c>
      <c r="S2876">
        <v>1.381581E-2</v>
      </c>
      <c r="T2876">
        <v>2.5618439999999999E-2</v>
      </c>
      <c r="U2876">
        <v>9.2140120000000006E-3</v>
      </c>
      <c r="V2876">
        <v>1.9289379999999998E-2</v>
      </c>
      <c r="W2876">
        <v>2.5773430000000002E-3</v>
      </c>
      <c r="X2876">
        <v>1.137004E-2</v>
      </c>
      <c r="Y2876">
        <v>1.7899999999999999E-2</v>
      </c>
      <c r="Z2876">
        <v>2.5999999999999999E-3</v>
      </c>
      <c r="AA2876">
        <v>0.2271</v>
      </c>
      <c r="AB2876">
        <v>1.9800000000000002E-2</v>
      </c>
      <c r="AC2876">
        <v>11.83</v>
      </c>
      <c r="AD2876">
        <v>74.819990000000004</v>
      </c>
      <c r="AE2876">
        <v>0</v>
      </c>
      <c r="AF2876">
        <v>13.50943</v>
      </c>
      <c r="AG2876">
        <v>13.51817</v>
      </c>
      <c r="AH2876">
        <v>13.48263</v>
      </c>
      <c r="AI2876">
        <v>-47.964660000000002</v>
      </c>
    </row>
    <row r="2877" spans="1:35" x14ac:dyDescent="0.3">
      <c r="A2877" s="1">
        <v>44581.888888888891</v>
      </c>
      <c r="B2877">
        <v>4.6699739999999998</v>
      </c>
      <c r="C2877">
        <v>6.95</v>
      </c>
      <c r="D2877">
        <v>0.98516619999999999</v>
      </c>
      <c r="E2877">
        <v>62.445189999999997</v>
      </c>
      <c r="F2877">
        <v>79</v>
      </c>
      <c r="G2877">
        <v>12.14289</v>
      </c>
      <c r="H2877">
        <v>5.6269070000000001</v>
      </c>
      <c r="I2877">
        <v>5.6773069999999999</v>
      </c>
      <c r="J2877">
        <v>5.5554199999999998</v>
      </c>
      <c r="K2877">
        <v>0.76757629999999999</v>
      </c>
      <c r="L2877">
        <v>944.2867</v>
      </c>
      <c r="M2877">
        <v>0</v>
      </c>
      <c r="N2877">
        <v>0</v>
      </c>
      <c r="O2877">
        <v>0</v>
      </c>
      <c r="P2877">
        <v>0</v>
      </c>
      <c r="Q2877">
        <v>1.5133570000000001E-2</v>
      </c>
      <c r="R2877">
        <v>2.351348E-2</v>
      </c>
      <c r="S2877">
        <v>1.4785619999999999E-2</v>
      </c>
      <c r="T2877">
        <v>2.5618439999999999E-2</v>
      </c>
      <c r="U2877">
        <v>7.6194410000000002E-3</v>
      </c>
      <c r="V2877">
        <v>2.314722E-2</v>
      </c>
      <c r="W2877">
        <v>2.665775E-3</v>
      </c>
      <c r="X2877">
        <v>1.137004E-2</v>
      </c>
      <c r="Y2877">
        <v>1.6299999999999999E-2</v>
      </c>
      <c r="Z2877">
        <v>2.3999999999999998E-3</v>
      </c>
      <c r="AA2877">
        <v>0.20119999999999999</v>
      </c>
      <c r="AB2877">
        <v>2.2700000000000001E-2</v>
      </c>
      <c r="AC2877">
        <v>12.5</v>
      </c>
      <c r="AD2877">
        <v>78.599990000000005</v>
      </c>
      <c r="AE2877">
        <v>0</v>
      </c>
      <c r="AF2877">
        <v>13.509840000000001</v>
      </c>
      <c r="AG2877">
        <v>13.53342</v>
      </c>
      <c r="AH2877">
        <v>13.48648</v>
      </c>
      <c r="AI2877">
        <v>-47.79898</v>
      </c>
    </row>
    <row r="2878" spans="1:35" x14ac:dyDescent="0.3">
      <c r="A2878" s="1">
        <v>44581.895833333336</v>
      </c>
      <c r="B2878">
        <v>4.1462240000000001</v>
      </c>
      <c r="C2878">
        <v>6.2</v>
      </c>
      <c r="D2878">
        <v>0.94580169999999997</v>
      </c>
      <c r="E2878">
        <v>55.637</v>
      </c>
      <c r="F2878">
        <v>76</v>
      </c>
      <c r="G2878">
        <v>17.686630000000001</v>
      </c>
      <c r="H2878">
        <v>5.568314</v>
      </c>
      <c r="I2878">
        <v>5.653473</v>
      </c>
      <c r="J2878">
        <v>5.5201419999999999</v>
      </c>
      <c r="K2878">
        <v>0.76410999999999996</v>
      </c>
      <c r="L2878">
        <v>944.32150000000001</v>
      </c>
      <c r="M2878">
        <v>0</v>
      </c>
      <c r="N2878">
        <v>0</v>
      </c>
      <c r="O2878">
        <v>0</v>
      </c>
      <c r="P2878">
        <v>0</v>
      </c>
      <c r="Q2878">
        <v>1.512052E-2</v>
      </c>
      <c r="R2878">
        <v>2.7432399999999999E-2</v>
      </c>
      <c r="S2878">
        <v>1.487103E-2</v>
      </c>
      <c r="T2878">
        <v>2.5618439999999999E-2</v>
      </c>
      <c r="U2878">
        <v>7.7223209999999999E-3</v>
      </c>
      <c r="V2878">
        <v>2.314722E-2</v>
      </c>
      <c r="W2878">
        <v>2.4762759999999999E-3</v>
      </c>
      <c r="X2878">
        <v>1.137004E-2</v>
      </c>
      <c r="Y2878">
        <v>1.2800000000000001E-2</v>
      </c>
      <c r="Z2878">
        <v>-2.9999999999999997E-4</v>
      </c>
      <c r="AA2878">
        <v>0.1066</v>
      </c>
      <c r="AB2878">
        <v>0.03</v>
      </c>
      <c r="AC2878">
        <v>5.3</v>
      </c>
      <c r="AD2878">
        <v>24.51</v>
      </c>
      <c r="AE2878">
        <v>0</v>
      </c>
      <c r="AF2878">
        <v>13.50956</v>
      </c>
      <c r="AG2878">
        <v>13.53002</v>
      </c>
      <c r="AH2878">
        <v>13.484629999999999</v>
      </c>
      <c r="AI2878">
        <v>-47.869570000000003</v>
      </c>
    </row>
    <row r="2879" spans="1:35" x14ac:dyDescent="0.3">
      <c r="A2879" s="1">
        <v>44581.902777777781</v>
      </c>
      <c r="B2879">
        <v>3.978726</v>
      </c>
      <c r="C2879">
        <v>8.4499999999999993</v>
      </c>
      <c r="D2879">
        <v>1.207929</v>
      </c>
      <c r="E2879">
        <v>49.266950000000001</v>
      </c>
      <c r="F2879">
        <v>47</v>
      </c>
      <c r="G2879">
        <v>14.54707</v>
      </c>
      <c r="H2879">
        <v>5.3813219999999999</v>
      </c>
      <c r="I2879">
        <v>5.523193</v>
      </c>
      <c r="J2879">
        <v>5.237457</v>
      </c>
      <c r="K2879">
        <v>0.76708379999999998</v>
      </c>
      <c r="L2879">
        <v>944.37249999999995</v>
      </c>
      <c r="M2879">
        <v>0.1471857</v>
      </c>
      <c r="N2879">
        <v>0.50753369999999998</v>
      </c>
      <c r="O2879">
        <v>9.2717620000000001E-2</v>
      </c>
      <c r="P2879">
        <v>0.35923559999999999</v>
      </c>
      <c r="Q2879">
        <v>1.540789E-2</v>
      </c>
      <c r="R2879">
        <v>2.7432399999999999E-2</v>
      </c>
      <c r="S2879">
        <v>1.480393E-2</v>
      </c>
      <c r="T2879">
        <v>2.5618439999999999E-2</v>
      </c>
      <c r="U2879">
        <v>7.156506E-3</v>
      </c>
      <c r="V2879">
        <v>2.314722E-2</v>
      </c>
      <c r="W2879">
        <v>2.672093E-3</v>
      </c>
      <c r="X2879">
        <v>1.137004E-2</v>
      </c>
      <c r="Y2879">
        <v>1.1599999999999999E-2</v>
      </c>
      <c r="Z2879">
        <v>-5.0000000000000001E-4</v>
      </c>
      <c r="AA2879">
        <v>6.4500009999999997E-2</v>
      </c>
      <c r="AB2879">
        <v>3.1E-2</v>
      </c>
      <c r="AC2879">
        <v>1.35</v>
      </c>
      <c r="AD2879">
        <v>3.380001</v>
      </c>
      <c r="AE2879">
        <v>0</v>
      </c>
      <c r="AF2879">
        <v>13.50925</v>
      </c>
      <c r="AG2879">
        <v>13.51939</v>
      </c>
      <c r="AH2879">
        <v>13.483919999999999</v>
      </c>
      <c r="AI2879">
        <v>-47.948889999999999</v>
      </c>
    </row>
    <row r="2880" spans="1:35" x14ac:dyDescent="0.3">
      <c r="A2880" s="1">
        <v>44581.909722222219</v>
      </c>
      <c r="B2880">
        <v>4.1899749999999996</v>
      </c>
      <c r="C2880">
        <v>7.7</v>
      </c>
      <c r="D2880">
        <v>1.230397</v>
      </c>
      <c r="E2880">
        <v>57.331969999999998</v>
      </c>
      <c r="F2880">
        <v>65</v>
      </c>
      <c r="G2880">
        <v>12.34651</v>
      </c>
      <c r="H2880">
        <v>5.3152710000000001</v>
      </c>
      <c r="I2880">
        <v>5.4856259999999999</v>
      </c>
      <c r="J2880">
        <v>5.1501460000000003</v>
      </c>
      <c r="K2880">
        <v>0.76604720000000004</v>
      </c>
      <c r="L2880">
        <v>944.37929999999994</v>
      </c>
      <c r="M2880">
        <v>9.8800579999999999E-2</v>
      </c>
      <c r="N2880">
        <v>0.50753369999999998</v>
      </c>
      <c r="O2880">
        <v>5.9787930000000003E-2</v>
      </c>
      <c r="P2880">
        <v>0.41055439999999999</v>
      </c>
      <c r="Q2880">
        <v>1.523155E-2</v>
      </c>
      <c r="R2880">
        <v>2.7432399999999999E-2</v>
      </c>
      <c r="S2880">
        <v>1.4620940000000001E-2</v>
      </c>
      <c r="T2880">
        <v>2.5618439999999999E-2</v>
      </c>
      <c r="U2880">
        <v>7.9345000000000006E-3</v>
      </c>
      <c r="V2880">
        <v>2.314722E-2</v>
      </c>
      <c r="W2880">
        <v>2.5457560000000001E-3</v>
      </c>
      <c r="X2880">
        <v>1.137004E-2</v>
      </c>
      <c r="Y2880">
        <v>1.11E-2</v>
      </c>
      <c r="Z2880">
        <v>-7.0000010000000003E-4</v>
      </c>
      <c r="AA2880">
        <v>5.3200009999999999E-2</v>
      </c>
      <c r="AB2880">
        <v>3.0800000000000001E-2</v>
      </c>
      <c r="AC2880">
        <v>1.36</v>
      </c>
      <c r="AD2880">
        <v>2.69</v>
      </c>
      <c r="AE2880">
        <v>0</v>
      </c>
      <c r="AF2880">
        <v>13.510059999999999</v>
      </c>
      <c r="AG2880">
        <v>13.532830000000001</v>
      </c>
      <c r="AH2880">
        <v>13.48593</v>
      </c>
      <c r="AI2880">
        <v>-47.998579999999997</v>
      </c>
    </row>
    <row r="2881" spans="1:35" x14ac:dyDescent="0.3">
      <c r="A2881" s="1">
        <v>44581.916666666664</v>
      </c>
      <c r="B2881">
        <v>4.4087269999999998</v>
      </c>
      <c r="C2881">
        <v>7.7</v>
      </c>
      <c r="D2881">
        <v>1.035045</v>
      </c>
      <c r="E2881">
        <v>58.412610000000001</v>
      </c>
      <c r="F2881">
        <v>71</v>
      </c>
      <c r="G2881">
        <v>12.90714</v>
      </c>
      <c r="H2881">
        <v>5.3633769999999998</v>
      </c>
      <c r="I2881">
        <v>5.5478519999999998</v>
      </c>
      <c r="J2881">
        <v>5.2669069999999998</v>
      </c>
      <c r="K2881">
        <v>0.76301220000000003</v>
      </c>
      <c r="L2881">
        <v>944.42740000000003</v>
      </c>
      <c r="M2881">
        <v>5.0761070000000005E-4</v>
      </c>
      <c r="N2881">
        <v>0.1015086</v>
      </c>
      <c r="O2881">
        <v>0</v>
      </c>
      <c r="P2881">
        <v>0</v>
      </c>
      <c r="Q2881">
        <v>1.514011E-2</v>
      </c>
      <c r="R2881">
        <v>2.351348E-2</v>
      </c>
      <c r="S2881">
        <v>1.443185E-2</v>
      </c>
      <c r="T2881">
        <v>2.195865E-2</v>
      </c>
      <c r="U2881">
        <v>7.9602240000000001E-3</v>
      </c>
      <c r="V2881">
        <v>2.314722E-2</v>
      </c>
      <c r="W2881">
        <v>2.4131109999999999E-3</v>
      </c>
      <c r="X2881">
        <v>1.137004E-2</v>
      </c>
      <c r="Y2881">
        <v>1.0999999999999999E-2</v>
      </c>
      <c r="Z2881">
        <v>-8.9999999999999998E-4</v>
      </c>
      <c r="AA2881">
        <v>4.7500010000000002E-2</v>
      </c>
      <c r="AB2881">
        <v>3.0599999999999999E-2</v>
      </c>
      <c r="AC2881">
        <v>1.58</v>
      </c>
      <c r="AD2881">
        <v>3.07</v>
      </c>
      <c r="AE2881">
        <v>0</v>
      </c>
      <c r="AF2881">
        <v>13.50949</v>
      </c>
      <c r="AG2881">
        <v>13.5307</v>
      </c>
      <c r="AH2881">
        <v>13.48554</v>
      </c>
      <c r="AI2881">
        <v>-48.001779999999997</v>
      </c>
    </row>
    <row r="2882" spans="1:35" x14ac:dyDescent="0.3">
      <c r="A2882" s="1">
        <v>44581.923611111109</v>
      </c>
      <c r="B2882">
        <v>5.1599690000000002</v>
      </c>
      <c r="C2882">
        <v>9.1999999999999993</v>
      </c>
      <c r="D2882">
        <v>1.263404</v>
      </c>
      <c r="E2882">
        <v>52.207210000000003</v>
      </c>
      <c r="F2882">
        <v>49</v>
      </c>
      <c r="G2882">
        <v>15.87543</v>
      </c>
      <c r="H2882">
        <v>5.4819380000000004</v>
      </c>
      <c r="I2882">
        <v>5.5679319999999999</v>
      </c>
      <c r="J2882">
        <v>5.3672789999999999</v>
      </c>
      <c r="K2882">
        <v>0.76230030000000004</v>
      </c>
      <c r="L2882">
        <v>944.42169999999999</v>
      </c>
      <c r="M2882">
        <v>3.4683940000000001E-3</v>
      </c>
      <c r="N2882">
        <v>0.1522617</v>
      </c>
      <c r="O2882">
        <v>1.711184E-4</v>
      </c>
      <c r="P2882">
        <v>5.1321459999999999E-2</v>
      </c>
      <c r="Q2882">
        <v>1.549933E-2</v>
      </c>
      <c r="R2882">
        <v>2.351348E-2</v>
      </c>
      <c r="S2882">
        <v>1.4358660000000001E-2</v>
      </c>
      <c r="T2882">
        <v>2.5618439999999999E-2</v>
      </c>
      <c r="U2882">
        <v>8.6932079999999991E-3</v>
      </c>
      <c r="V2882">
        <v>1.9289379999999998E-2</v>
      </c>
      <c r="W2882">
        <v>2.8552709999999999E-3</v>
      </c>
      <c r="X2882">
        <v>1.137004E-2</v>
      </c>
      <c r="Y2882">
        <v>1.03E-2</v>
      </c>
      <c r="Z2882">
        <v>-1.6000000000000001E-3</v>
      </c>
      <c r="AA2882">
        <v>4.1700000000000001E-2</v>
      </c>
      <c r="AB2882">
        <v>3.27E-2</v>
      </c>
      <c r="AC2882">
        <v>1.78</v>
      </c>
      <c r="AD2882">
        <v>5.71</v>
      </c>
      <c r="AE2882">
        <v>0</v>
      </c>
      <c r="AF2882">
        <v>13.509259999999999</v>
      </c>
      <c r="AG2882">
        <v>13.51891</v>
      </c>
      <c r="AH2882">
        <v>13.482699999999999</v>
      </c>
      <c r="AI2882">
        <v>-47.939340000000001</v>
      </c>
    </row>
    <row r="2883" spans="1:35" x14ac:dyDescent="0.3">
      <c r="A2883" s="1">
        <v>44581.930555555555</v>
      </c>
      <c r="B2883">
        <v>5.4062239999999999</v>
      </c>
      <c r="C2883">
        <v>10.7</v>
      </c>
      <c r="D2883">
        <v>1.8394680000000001</v>
      </c>
      <c r="E2883">
        <v>57.351759999999999</v>
      </c>
      <c r="F2883">
        <v>57</v>
      </c>
      <c r="G2883">
        <v>19.401440000000001</v>
      </c>
      <c r="H2883">
        <v>5.4897640000000001</v>
      </c>
      <c r="I2883">
        <v>5.7078860000000002</v>
      </c>
      <c r="J2883">
        <v>5.340973</v>
      </c>
      <c r="K2883">
        <v>0.76319530000000002</v>
      </c>
      <c r="L2883">
        <v>944.3768</v>
      </c>
      <c r="M2883">
        <v>2.258574E-2</v>
      </c>
      <c r="N2883">
        <v>0.30452079999999998</v>
      </c>
      <c r="O2883">
        <v>3.8493049999999999E-3</v>
      </c>
      <c r="P2883">
        <v>0.15395929999999999</v>
      </c>
      <c r="Q2883">
        <v>1.5113980000000001E-2</v>
      </c>
      <c r="R2883">
        <v>2.351348E-2</v>
      </c>
      <c r="S2883">
        <v>1.445625E-2</v>
      </c>
      <c r="T2883">
        <v>2.195865E-2</v>
      </c>
      <c r="U2883">
        <v>8.2045509999999992E-3</v>
      </c>
      <c r="V2883">
        <v>1.9289379999999998E-2</v>
      </c>
      <c r="W2883">
        <v>2.766845E-3</v>
      </c>
      <c r="X2883">
        <v>1.137004E-2</v>
      </c>
      <c r="Y2883">
        <v>1.04E-2</v>
      </c>
      <c r="Z2883">
        <v>-2.9999999999999997E-4</v>
      </c>
      <c r="AA2883">
        <v>4.1599999999999998E-2</v>
      </c>
      <c r="AB2883">
        <v>3.3599999999999998E-2</v>
      </c>
      <c r="AC2883">
        <v>2.25</v>
      </c>
      <c r="AD2883">
        <v>7.98</v>
      </c>
      <c r="AE2883">
        <v>0</v>
      </c>
      <c r="AF2883">
        <v>13.509320000000001</v>
      </c>
      <c r="AG2883">
        <v>13.53096</v>
      </c>
      <c r="AH2883">
        <v>13.48577</v>
      </c>
      <c r="AI2883">
        <v>-47.925400000000003</v>
      </c>
    </row>
    <row r="2884" spans="1:35" x14ac:dyDescent="0.3">
      <c r="A2884" s="1">
        <v>44581.9375</v>
      </c>
      <c r="B2884">
        <v>5.0574700000000004</v>
      </c>
      <c r="C2884">
        <v>9.9499999999999993</v>
      </c>
      <c r="D2884">
        <v>1.592762</v>
      </c>
      <c r="E2884">
        <v>64.921099999999996</v>
      </c>
      <c r="F2884">
        <v>82</v>
      </c>
      <c r="G2884">
        <v>17.6327</v>
      </c>
      <c r="H2884">
        <v>5.4776689999999997</v>
      </c>
      <c r="I2884">
        <v>5.5940859999999999</v>
      </c>
      <c r="J2884">
        <v>5.3821409999999998</v>
      </c>
      <c r="K2884">
        <v>0.76206560000000001</v>
      </c>
      <c r="L2884">
        <v>944.4316</v>
      </c>
      <c r="M2884">
        <v>2.3769950000000001E-2</v>
      </c>
      <c r="N2884">
        <v>0.30452079999999998</v>
      </c>
      <c r="O2884">
        <v>9.7510789999999993E-3</v>
      </c>
      <c r="P2884">
        <v>0.15395929999999999</v>
      </c>
      <c r="Q2884">
        <v>1.5094389999999999E-2</v>
      </c>
      <c r="R2884">
        <v>2.7432399999999999E-2</v>
      </c>
      <c r="S2884">
        <v>1.492593E-2</v>
      </c>
      <c r="T2884">
        <v>2.195865E-2</v>
      </c>
      <c r="U2884">
        <v>7.8573410000000003E-3</v>
      </c>
      <c r="V2884">
        <v>1.9289379999999998E-2</v>
      </c>
      <c r="W2884">
        <v>2.5141809999999999E-3</v>
      </c>
      <c r="X2884">
        <v>1.137004E-2</v>
      </c>
      <c r="Y2884">
        <v>1.2200000000000001E-2</v>
      </c>
      <c r="Z2884">
        <v>4.0000000000000002E-4</v>
      </c>
      <c r="AA2884">
        <v>7.1200009999999994E-2</v>
      </c>
      <c r="AB2884">
        <v>3.3500000000000002E-2</v>
      </c>
      <c r="AC2884">
        <v>1.85</v>
      </c>
      <c r="AD2884">
        <v>4.5099989999999996</v>
      </c>
      <c r="AE2884">
        <v>0</v>
      </c>
      <c r="AF2884">
        <v>13.509259999999999</v>
      </c>
      <c r="AG2884">
        <v>13.520009999999999</v>
      </c>
      <c r="AH2884">
        <v>13.48344</v>
      </c>
      <c r="AI2884">
        <v>-47.944299999999998</v>
      </c>
    </row>
    <row r="2885" spans="1:35" x14ac:dyDescent="0.3">
      <c r="A2885" s="1">
        <v>44581.944444444445</v>
      </c>
      <c r="B2885">
        <v>5.7249689999999998</v>
      </c>
      <c r="C2885">
        <v>10.7</v>
      </c>
      <c r="D2885">
        <v>1.439945</v>
      </c>
      <c r="E2885">
        <v>61.733020000000003</v>
      </c>
      <c r="F2885">
        <v>75</v>
      </c>
      <c r="G2885">
        <v>16.825679999999998</v>
      </c>
      <c r="H2885">
        <v>5.3888689999999997</v>
      </c>
      <c r="I2885">
        <v>5.4738160000000002</v>
      </c>
      <c r="J2885">
        <v>5.2841189999999996</v>
      </c>
      <c r="K2885">
        <v>0.76177600000000001</v>
      </c>
      <c r="L2885">
        <v>944.4855</v>
      </c>
      <c r="M2885">
        <v>3.384169E-4</v>
      </c>
      <c r="N2885">
        <v>5.0755580000000002E-2</v>
      </c>
      <c r="O2885">
        <v>0</v>
      </c>
      <c r="P2885">
        <v>0</v>
      </c>
      <c r="Q2885">
        <v>1.557771E-2</v>
      </c>
      <c r="R2885">
        <v>2.351348E-2</v>
      </c>
      <c r="S2885">
        <v>1.487103E-2</v>
      </c>
      <c r="T2885">
        <v>2.5618439999999999E-2</v>
      </c>
      <c r="U2885">
        <v>7.3365430000000001E-3</v>
      </c>
      <c r="V2885">
        <v>1.9289379999999998E-2</v>
      </c>
      <c r="W2885">
        <v>3.025832E-3</v>
      </c>
      <c r="X2885">
        <v>1.137004E-2</v>
      </c>
      <c r="Y2885">
        <v>1.23E-2</v>
      </c>
      <c r="Z2885">
        <v>5.9999999999999995E-4</v>
      </c>
      <c r="AA2885">
        <v>8.6000010000000002E-2</v>
      </c>
      <c r="AB2885">
        <v>3.32E-2</v>
      </c>
      <c r="AC2885">
        <v>2.16</v>
      </c>
      <c r="AD2885">
        <v>4.7300000000000004</v>
      </c>
      <c r="AE2885">
        <v>0</v>
      </c>
      <c r="AF2885">
        <v>13.50956</v>
      </c>
      <c r="AG2885">
        <v>13.51885</v>
      </c>
      <c r="AH2885">
        <v>13.487640000000001</v>
      </c>
      <c r="AI2885">
        <v>-47.999650000000003</v>
      </c>
    </row>
    <row r="2886" spans="1:35" x14ac:dyDescent="0.3">
      <c r="A2886" s="1">
        <v>44581.951388888891</v>
      </c>
      <c r="B2886">
        <v>6.4637159999999998</v>
      </c>
      <c r="C2886">
        <v>9.9499999999999993</v>
      </c>
      <c r="D2886">
        <v>1.206723</v>
      </c>
      <c r="E2886">
        <v>61.22634</v>
      </c>
      <c r="F2886">
        <v>73</v>
      </c>
      <c r="G2886">
        <v>13.66403</v>
      </c>
      <c r="H2886">
        <v>5.2504220000000004</v>
      </c>
      <c r="I2886">
        <v>5.3165589999999998</v>
      </c>
      <c r="J2886">
        <v>5.1865839999999999</v>
      </c>
      <c r="K2886">
        <v>0.76293860000000002</v>
      </c>
      <c r="L2886">
        <v>944.38049999999998</v>
      </c>
      <c r="M2886">
        <v>1.7764829999999999E-3</v>
      </c>
      <c r="N2886">
        <v>0.1522617</v>
      </c>
      <c r="O2886">
        <v>5.9876319999999995E-4</v>
      </c>
      <c r="P2886">
        <v>5.1321459999999999E-2</v>
      </c>
      <c r="Q2886">
        <v>1.52838E-2</v>
      </c>
      <c r="R2886">
        <v>2.351348E-2</v>
      </c>
      <c r="S2886">
        <v>1.4480659999999999E-2</v>
      </c>
      <c r="T2886">
        <v>2.9278180000000001E-2</v>
      </c>
      <c r="U2886">
        <v>8.5388800000000004E-3</v>
      </c>
      <c r="V2886">
        <v>2.314722E-2</v>
      </c>
      <c r="W2886">
        <v>3.0700440000000001E-3</v>
      </c>
      <c r="X2886">
        <v>1.137004E-2</v>
      </c>
      <c r="Y2886">
        <v>1.0200000000000001E-2</v>
      </c>
      <c r="Z2886">
        <v>-8.9999999999999998E-4</v>
      </c>
      <c r="AA2886">
        <v>5.6599999999999998E-2</v>
      </c>
      <c r="AB2886">
        <v>3.5299999999999998E-2</v>
      </c>
      <c r="AC2886">
        <v>1.84</v>
      </c>
      <c r="AD2886">
        <v>3.36</v>
      </c>
      <c r="AE2886">
        <v>0</v>
      </c>
      <c r="AF2886">
        <v>13.509499999999999</v>
      </c>
      <c r="AG2886">
        <v>13.53115</v>
      </c>
      <c r="AH2886">
        <v>13.484209999999999</v>
      </c>
      <c r="AI2886">
        <v>-48.069110000000002</v>
      </c>
    </row>
    <row r="2887" spans="1:35" x14ac:dyDescent="0.3">
      <c r="A2887" s="1">
        <v>44581.958333333336</v>
      </c>
      <c r="B2887">
        <v>6.3137169999999996</v>
      </c>
      <c r="C2887">
        <v>9.9499999999999993</v>
      </c>
      <c r="D2887">
        <v>1.214604</v>
      </c>
      <c r="E2887">
        <v>67.565250000000006</v>
      </c>
      <c r="F2887">
        <v>19</v>
      </c>
      <c r="G2887">
        <v>11.24295</v>
      </c>
      <c r="H2887">
        <v>5.1714710000000004</v>
      </c>
      <c r="I2887">
        <v>5.272278</v>
      </c>
      <c r="J2887">
        <v>5.0979919999999996</v>
      </c>
      <c r="K2887">
        <v>0.76220639999999995</v>
      </c>
      <c r="L2887">
        <v>944.49379999999996</v>
      </c>
      <c r="M2887">
        <v>0</v>
      </c>
      <c r="N2887">
        <v>0</v>
      </c>
      <c r="O2887">
        <v>0</v>
      </c>
      <c r="P2887">
        <v>0</v>
      </c>
      <c r="Q2887">
        <v>1.5146639999999999E-2</v>
      </c>
      <c r="R2887">
        <v>2.7432399999999999E-2</v>
      </c>
      <c r="S2887">
        <v>1.398049E-2</v>
      </c>
      <c r="T2887">
        <v>2.5618439999999999E-2</v>
      </c>
      <c r="U2887">
        <v>9.0854100000000004E-3</v>
      </c>
      <c r="V2887">
        <v>1.9289379999999998E-2</v>
      </c>
      <c r="W2887">
        <v>2.9689740000000001E-3</v>
      </c>
      <c r="X2887">
        <v>1.137004E-2</v>
      </c>
      <c r="Y2887">
        <v>1.15E-2</v>
      </c>
      <c r="Z2887">
        <v>7.0000010000000003E-4</v>
      </c>
      <c r="AA2887">
        <v>0.1212</v>
      </c>
      <c r="AB2887">
        <v>3.32E-2</v>
      </c>
      <c r="AC2887">
        <v>17.46</v>
      </c>
      <c r="AD2887">
        <v>83.930009999999996</v>
      </c>
      <c r="AE2887">
        <v>0</v>
      </c>
      <c r="AF2887">
        <v>13.509080000000001</v>
      </c>
      <c r="AG2887">
        <v>13.51904</v>
      </c>
      <c r="AH2887">
        <v>13.4824</v>
      </c>
      <c r="AI2887">
        <v>-48.123249999999999</v>
      </c>
    </row>
    <row r="2888" spans="1:35" x14ac:dyDescent="0.3">
      <c r="A2888" s="1">
        <v>44581.965277777781</v>
      </c>
      <c r="B2888">
        <v>5.2462150000000003</v>
      </c>
      <c r="C2888">
        <v>9.9499999999999993</v>
      </c>
      <c r="D2888">
        <v>1.4934400000000001</v>
      </c>
      <c r="E2888">
        <v>69.669370000000001</v>
      </c>
      <c r="F2888">
        <v>75</v>
      </c>
      <c r="G2888">
        <v>15.191369999999999</v>
      </c>
      <c r="H2888">
        <v>5.0717749999999997</v>
      </c>
      <c r="I2888">
        <v>5.210693</v>
      </c>
      <c r="J2888">
        <v>4.9598690000000003</v>
      </c>
      <c r="K2888">
        <v>0.76170099999999996</v>
      </c>
      <c r="L2888">
        <v>944.57209999999998</v>
      </c>
      <c r="M2888">
        <v>1.0827659999999999E-2</v>
      </c>
      <c r="N2888">
        <v>0.25376779999999999</v>
      </c>
      <c r="O2888">
        <v>7.441479E-3</v>
      </c>
      <c r="P2888">
        <v>0.15395929999999999</v>
      </c>
      <c r="Q2888">
        <v>1.5767119999999999E-2</v>
      </c>
      <c r="R2888">
        <v>2.351348E-2</v>
      </c>
      <c r="S2888">
        <v>1.4791729999999999E-2</v>
      </c>
      <c r="T2888">
        <v>2.5618439999999999E-2</v>
      </c>
      <c r="U2888">
        <v>8.3781510000000003E-3</v>
      </c>
      <c r="V2888">
        <v>1.9289379999999998E-2</v>
      </c>
      <c r="W2888">
        <v>3.196375E-3</v>
      </c>
      <c r="X2888">
        <v>1.137004E-2</v>
      </c>
      <c r="Y2888">
        <v>1.5100000000000001E-2</v>
      </c>
      <c r="Z2888">
        <v>6.6000010000000003E-3</v>
      </c>
      <c r="AA2888">
        <v>0.36559999999999998</v>
      </c>
      <c r="AB2888">
        <v>2.7900000000000001E-2</v>
      </c>
      <c r="AC2888">
        <v>9.0300010000000004</v>
      </c>
      <c r="AD2888">
        <v>39.979999999999997</v>
      </c>
      <c r="AE2888">
        <v>0</v>
      </c>
      <c r="AF2888">
        <v>13.5092</v>
      </c>
      <c r="AG2888">
        <v>13.518140000000001</v>
      </c>
      <c r="AH2888">
        <v>13.485340000000001</v>
      </c>
      <c r="AI2888">
        <v>-48.187249999999999</v>
      </c>
    </row>
    <row r="2889" spans="1:35" x14ac:dyDescent="0.3">
      <c r="A2889" s="1">
        <v>44581.972222222219</v>
      </c>
      <c r="B2889">
        <v>4.7187229999999998</v>
      </c>
      <c r="C2889">
        <v>7.7</v>
      </c>
      <c r="D2889">
        <v>0.93217179999999999</v>
      </c>
      <c r="E2889">
        <v>73.481579999999994</v>
      </c>
      <c r="F2889">
        <v>91</v>
      </c>
      <c r="G2889">
        <v>11.418189999999999</v>
      </c>
      <c r="H2889">
        <v>4.8609660000000003</v>
      </c>
      <c r="I2889">
        <v>5.0053099999999997</v>
      </c>
      <c r="J2889">
        <v>4.7026060000000003</v>
      </c>
      <c r="K2889">
        <v>0.76060890000000003</v>
      </c>
      <c r="L2889">
        <v>944.60310000000004</v>
      </c>
      <c r="M2889">
        <v>1.6918949999999999E-4</v>
      </c>
      <c r="N2889">
        <v>5.0755580000000002E-2</v>
      </c>
      <c r="O2889" s="2">
        <v>4.2599089999999997E-9</v>
      </c>
      <c r="P2889" s="2">
        <v>2.5559450000000001E-6</v>
      </c>
      <c r="Q2889">
        <v>1.5238079999999999E-2</v>
      </c>
      <c r="R2889">
        <v>2.351348E-2</v>
      </c>
      <c r="S2889">
        <v>1.52675E-2</v>
      </c>
      <c r="T2889">
        <v>2.5618439999999999E-2</v>
      </c>
      <c r="U2889">
        <v>8.2431259999999999E-3</v>
      </c>
      <c r="V2889">
        <v>1.9289379999999998E-2</v>
      </c>
      <c r="W2889">
        <v>2.8110570000000001E-3</v>
      </c>
      <c r="X2889">
        <v>1.137004E-2</v>
      </c>
      <c r="Y2889">
        <v>2.07E-2</v>
      </c>
      <c r="Z2889">
        <v>1.5699999999999999E-2</v>
      </c>
      <c r="AA2889">
        <v>0.75020010000000004</v>
      </c>
      <c r="AB2889">
        <v>2.0500000000000001E-2</v>
      </c>
      <c r="AC2889">
        <v>49.48</v>
      </c>
      <c r="AD2889">
        <v>271.88</v>
      </c>
      <c r="AE2889">
        <v>0</v>
      </c>
      <c r="AF2889">
        <v>13.50944</v>
      </c>
      <c r="AG2889">
        <v>13.52838</v>
      </c>
      <c r="AH2889">
        <v>13.48719</v>
      </c>
      <c r="AI2889">
        <v>-48.322809999999997</v>
      </c>
    </row>
    <row r="2890" spans="1:35" x14ac:dyDescent="0.3">
      <c r="A2890" s="1">
        <v>44581.979166666664</v>
      </c>
      <c r="B2890">
        <v>4.949973</v>
      </c>
      <c r="C2890">
        <v>8.4499999999999993</v>
      </c>
      <c r="D2890">
        <v>0.89457390000000003</v>
      </c>
      <c r="E2890">
        <v>74.628600000000006</v>
      </c>
      <c r="F2890">
        <v>75</v>
      </c>
      <c r="G2890">
        <v>11.798389999999999</v>
      </c>
      <c r="H2890">
        <v>4.8066719999999998</v>
      </c>
      <c r="I2890">
        <v>5.06189</v>
      </c>
      <c r="J2890">
        <v>4.6730960000000001</v>
      </c>
      <c r="K2890">
        <v>0.76246829999999999</v>
      </c>
      <c r="L2890">
        <v>944.61440000000005</v>
      </c>
      <c r="M2890">
        <v>0</v>
      </c>
      <c r="N2890">
        <v>0</v>
      </c>
      <c r="O2890">
        <v>0</v>
      </c>
      <c r="P2890">
        <v>0</v>
      </c>
      <c r="Q2890">
        <v>1.544708E-2</v>
      </c>
      <c r="R2890">
        <v>2.351348E-2</v>
      </c>
      <c r="S2890">
        <v>1.559077E-2</v>
      </c>
      <c r="T2890">
        <v>2.5618439999999999E-2</v>
      </c>
      <c r="U2890">
        <v>8.1402439999999996E-3</v>
      </c>
      <c r="V2890">
        <v>1.9289379999999998E-2</v>
      </c>
      <c r="W2890">
        <v>2.9184390000000001E-3</v>
      </c>
      <c r="X2890">
        <v>1.137004E-2</v>
      </c>
      <c r="Y2890">
        <v>2.41E-2</v>
      </c>
      <c r="Z2890">
        <v>1.9800000000000002E-2</v>
      </c>
      <c r="AA2890">
        <v>0.81379999999999997</v>
      </c>
      <c r="AB2890">
        <v>1.6799999999999999E-2</v>
      </c>
      <c r="AC2890">
        <v>62.2</v>
      </c>
      <c r="AD2890">
        <v>339.43</v>
      </c>
      <c r="AE2890">
        <v>0</v>
      </c>
      <c r="AF2890">
        <v>13.50881</v>
      </c>
      <c r="AG2890">
        <v>13.518330000000001</v>
      </c>
      <c r="AH2890">
        <v>13.48263</v>
      </c>
      <c r="AI2890">
        <v>-48.335479999999997</v>
      </c>
    </row>
    <row r="2891" spans="1:35" x14ac:dyDescent="0.3">
      <c r="A2891" s="1">
        <v>44581.986111111109</v>
      </c>
      <c r="B2891">
        <v>5.3199690000000004</v>
      </c>
      <c r="C2891">
        <v>8.4499999999999993</v>
      </c>
      <c r="D2891">
        <v>0.93188629999999995</v>
      </c>
      <c r="E2891">
        <v>69.390789999999996</v>
      </c>
      <c r="F2891">
        <v>59</v>
      </c>
      <c r="G2891">
        <v>10.51285</v>
      </c>
      <c r="H2891">
        <v>4.7786710000000001</v>
      </c>
      <c r="I2891">
        <v>4.9579469999999999</v>
      </c>
      <c r="J2891">
        <v>4.6315</v>
      </c>
      <c r="K2891">
        <v>0.75967969999999996</v>
      </c>
      <c r="L2891">
        <v>944.61490000000003</v>
      </c>
      <c r="M2891">
        <v>0</v>
      </c>
      <c r="N2891">
        <v>0</v>
      </c>
      <c r="O2891">
        <v>0</v>
      </c>
      <c r="P2891">
        <v>0</v>
      </c>
      <c r="Q2891">
        <v>1.537524E-2</v>
      </c>
      <c r="R2891">
        <v>2.7432399999999999E-2</v>
      </c>
      <c r="S2891">
        <v>1.4980820000000001E-2</v>
      </c>
      <c r="T2891">
        <v>2.195865E-2</v>
      </c>
      <c r="U2891">
        <v>9.5419259999999992E-3</v>
      </c>
      <c r="V2891">
        <v>2.314722E-2</v>
      </c>
      <c r="W2891">
        <v>3.1205740000000001E-3</v>
      </c>
      <c r="X2891">
        <v>1.137004E-2</v>
      </c>
      <c r="Y2891">
        <v>2.2200000000000001E-2</v>
      </c>
      <c r="Z2891">
        <v>1.7000000000000001E-2</v>
      </c>
      <c r="AA2891">
        <v>0.78320000000000001</v>
      </c>
      <c r="AB2891">
        <v>1.89E-2</v>
      </c>
      <c r="AC2891">
        <v>31.42</v>
      </c>
      <c r="AD2891">
        <v>175.61</v>
      </c>
      <c r="AE2891">
        <v>0</v>
      </c>
      <c r="AF2891">
        <v>13.508850000000001</v>
      </c>
      <c r="AG2891">
        <v>13.532539999999999</v>
      </c>
      <c r="AH2891">
        <v>13.48315</v>
      </c>
      <c r="AI2891">
        <v>-48.380949999999999</v>
      </c>
    </row>
    <row r="2892" spans="1:35" x14ac:dyDescent="0.3">
      <c r="A2892" s="1">
        <v>44581.993055555555</v>
      </c>
      <c r="B2892">
        <v>4.0687220000000002</v>
      </c>
      <c r="C2892">
        <v>6.95</v>
      </c>
      <c r="D2892">
        <v>0.95961960000000002</v>
      </c>
      <c r="E2892">
        <v>72.036739999999995</v>
      </c>
      <c r="F2892">
        <v>73</v>
      </c>
      <c r="G2892">
        <v>10.46848</v>
      </c>
      <c r="H2892">
        <v>4.6100919999999999</v>
      </c>
      <c r="I2892">
        <v>4.8127139999999997</v>
      </c>
      <c r="J2892">
        <v>4.2976989999999997</v>
      </c>
      <c r="K2892">
        <v>0.75846740000000001</v>
      </c>
      <c r="L2892">
        <v>944.72460000000001</v>
      </c>
      <c r="M2892">
        <v>5.9217799999999995E-4</v>
      </c>
      <c r="N2892">
        <v>0.1015086</v>
      </c>
      <c r="O2892" s="2">
        <v>3.4079269999999997E-8</v>
      </c>
      <c r="P2892" s="2">
        <v>2.5559450000000001E-6</v>
      </c>
      <c r="Q2892">
        <v>1.5754049999999999E-2</v>
      </c>
      <c r="R2892">
        <v>2.351348E-2</v>
      </c>
      <c r="S2892">
        <v>1.512721E-2</v>
      </c>
      <c r="T2892">
        <v>2.5618439999999999E-2</v>
      </c>
      <c r="U2892">
        <v>9.1818609999999995E-3</v>
      </c>
      <c r="V2892">
        <v>2.314722E-2</v>
      </c>
      <c r="W2892">
        <v>3.2216430000000002E-3</v>
      </c>
      <c r="X2892">
        <v>1.137004E-2</v>
      </c>
      <c r="Y2892">
        <v>2.0299999999999999E-2</v>
      </c>
      <c r="Z2892">
        <v>1.3899999999999999E-2</v>
      </c>
      <c r="AA2892">
        <v>0.65049999999999997</v>
      </c>
      <c r="AB2892">
        <v>1.9900009999999999E-2</v>
      </c>
      <c r="AC2892">
        <v>27.27</v>
      </c>
      <c r="AD2892">
        <v>145.47</v>
      </c>
      <c r="AE2892">
        <v>0</v>
      </c>
      <c r="AF2892">
        <v>13.50888</v>
      </c>
      <c r="AG2892">
        <v>13.530799999999999</v>
      </c>
      <c r="AH2892">
        <v>13.48541</v>
      </c>
      <c r="AI2892">
        <v>-48.49286</v>
      </c>
    </row>
    <row r="2893" spans="1:35" x14ac:dyDescent="0.3">
      <c r="A2893" s="1">
        <v>44582</v>
      </c>
      <c r="B2893">
        <v>2.821237</v>
      </c>
      <c r="C2893">
        <v>4.7</v>
      </c>
      <c r="D2893">
        <v>0.54088650000000005</v>
      </c>
      <c r="E2893">
        <v>80.171260000000004</v>
      </c>
      <c r="F2893">
        <v>71</v>
      </c>
      <c r="G2893">
        <v>16.924019999999999</v>
      </c>
      <c r="H2893">
        <v>4.3373629999999999</v>
      </c>
      <c r="I2893">
        <v>4.4579469999999999</v>
      </c>
      <c r="J2893">
        <v>4.1296080000000002</v>
      </c>
      <c r="K2893">
        <v>0.75548119999999996</v>
      </c>
      <c r="L2893">
        <v>944.66859999999997</v>
      </c>
      <c r="M2893">
        <v>1.4041909999999999E-2</v>
      </c>
      <c r="N2893">
        <v>0.30452079999999998</v>
      </c>
      <c r="O2893">
        <v>5.5597709999999998E-3</v>
      </c>
      <c r="P2893">
        <v>0.15395929999999999</v>
      </c>
      <c r="Q2893">
        <v>1.570833E-2</v>
      </c>
      <c r="R2893">
        <v>2.7432399999999999E-2</v>
      </c>
      <c r="S2893">
        <v>1.5645659999999999E-2</v>
      </c>
      <c r="T2893">
        <v>2.5618439999999999E-2</v>
      </c>
      <c r="U2893">
        <v>8.5517449999999995E-3</v>
      </c>
      <c r="V2893">
        <v>2.314722E-2</v>
      </c>
      <c r="W2893">
        <v>3.291123E-3</v>
      </c>
      <c r="X2893">
        <v>1.515999E-2</v>
      </c>
      <c r="Y2893">
        <v>1.6299999999999999E-2</v>
      </c>
      <c r="Z2893">
        <v>5.8999999999999999E-3</v>
      </c>
      <c r="AA2893">
        <v>0.37940000000000002</v>
      </c>
      <c r="AB2893">
        <v>2.2700000000000001E-2</v>
      </c>
      <c r="AC2893">
        <v>11</v>
      </c>
      <c r="AD2893">
        <v>60.500010000000003</v>
      </c>
      <c r="AE2893">
        <v>0</v>
      </c>
      <c r="AF2893">
        <v>13.515409999999999</v>
      </c>
      <c r="AG2893">
        <v>13.53077</v>
      </c>
      <c r="AH2893">
        <v>13.45223</v>
      </c>
      <c r="AI2893">
        <v>-48.684539999999998</v>
      </c>
    </row>
    <row r="2894" spans="1:35" x14ac:dyDescent="0.3">
      <c r="A2894" s="1">
        <v>44582.006944444445</v>
      </c>
      <c r="B2894">
        <v>2.9862320000000002</v>
      </c>
      <c r="C2894">
        <v>4.7</v>
      </c>
      <c r="D2894">
        <v>0.6096144</v>
      </c>
      <c r="E2894">
        <v>91.412390000000002</v>
      </c>
      <c r="F2894">
        <v>82</v>
      </c>
      <c r="G2894">
        <v>9.6022339999999993</v>
      </c>
      <c r="H2894">
        <v>4.0891970000000004</v>
      </c>
      <c r="I2894">
        <v>4.2890930000000003</v>
      </c>
      <c r="J2894">
        <v>3.8367610000000001</v>
      </c>
      <c r="K2894">
        <v>0.74497590000000002</v>
      </c>
      <c r="L2894">
        <v>944.68870000000004</v>
      </c>
      <c r="M2894">
        <v>2.791591E-3</v>
      </c>
      <c r="N2894">
        <v>0.20301469999999999</v>
      </c>
      <c r="O2894">
        <v>4.790005E-3</v>
      </c>
      <c r="P2894">
        <v>0.15395929999999999</v>
      </c>
      <c r="Q2894">
        <v>1.5871619999999999E-2</v>
      </c>
      <c r="R2894">
        <v>2.7432399999999999E-2</v>
      </c>
      <c r="S2894">
        <v>1.590184E-2</v>
      </c>
      <c r="T2894">
        <v>2.9278180000000001E-2</v>
      </c>
      <c r="U2894">
        <v>8.5453260000000007E-3</v>
      </c>
      <c r="V2894">
        <v>2.314722E-2</v>
      </c>
      <c r="W2894">
        <v>3.4679870000000001E-3</v>
      </c>
      <c r="X2894">
        <v>1.137004E-2</v>
      </c>
      <c r="Y2894">
        <v>1.12E-2</v>
      </c>
      <c r="Z2894">
        <v>-2.9999999999999997E-4</v>
      </c>
      <c r="AA2894">
        <v>0.17199999999999999</v>
      </c>
      <c r="AB2894">
        <v>2.86E-2</v>
      </c>
      <c r="AC2894">
        <v>3.26</v>
      </c>
      <c r="AD2894">
        <v>10.61</v>
      </c>
      <c r="AE2894">
        <v>0</v>
      </c>
      <c r="AF2894">
        <v>13.51506</v>
      </c>
      <c r="AG2894">
        <v>13.53177</v>
      </c>
      <c r="AH2894">
        <v>13.494680000000001</v>
      </c>
      <c r="AI2894">
        <v>-48.94059</v>
      </c>
    </row>
    <row r="2895" spans="1:35" x14ac:dyDescent="0.3">
      <c r="A2895" s="1">
        <v>44582.013888888891</v>
      </c>
      <c r="B2895">
        <v>2.5562390000000001</v>
      </c>
      <c r="C2895">
        <v>3.95</v>
      </c>
      <c r="D2895">
        <v>0.57689109999999999</v>
      </c>
      <c r="E2895">
        <v>67.034750000000003</v>
      </c>
      <c r="F2895">
        <v>85</v>
      </c>
      <c r="G2895">
        <v>14.728809999999999</v>
      </c>
      <c r="H2895">
        <v>3.7446060000000001</v>
      </c>
      <c r="I2895">
        <v>3.865021</v>
      </c>
      <c r="J2895">
        <v>3.5743710000000002</v>
      </c>
      <c r="K2895">
        <v>0.74460280000000001</v>
      </c>
      <c r="L2895">
        <v>944.68790000000001</v>
      </c>
      <c r="M2895">
        <v>1.5733759999999999E-2</v>
      </c>
      <c r="N2895">
        <v>0.30452079999999998</v>
      </c>
      <c r="O2895">
        <v>1.5823650000000002E-2</v>
      </c>
      <c r="P2895">
        <v>0.30791600000000002</v>
      </c>
      <c r="Q2895">
        <v>1.58651E-2</v>
      </c>
      <c r="R2895">
        <v>2.351348E-2</v>
      </c>
      <c r="S2895">
        <v>1.5907950000000001E-2</v>
      </c>
      <c r="T2895">
        <v>2.5618439999999999E-2</v>
      </c>
      <c r="U2895">
        <v>9.233303E-3</v>
      </c>
      <c r="V2895">
        <v>2.314722E-2</v>
      </c>
      <c r="W2895">
        <v>3.6006359999999999E-3</v>
      </c>
      <c r="X2895">
        <v>1.137004E-2</v>
      </c>
      <c r="Y2895">
        <v>7.1999999999999998E-3</v>
      </c>
      <c r="Z2895">
        <v>2.5000000000000001E-3</v>
      </c>
      <c r="AA2895">
        <v>0.1361</v>
      </c>
      <c r="AB2895">
        <v>3.27E-2</v>
      </c>
      <c r="AC2895">
        <v>10.7</v>
      </c>
      <c r="AD2895">
        <v>44.8</v>
      </c>
      <c r="AE2895">
        <v>0</v>
      </c>
      <c r="AF2895">
        <v>13.508050000000001</v>
      </c>
      <c r="AG2895">
        <v>13.51868</v>
      </c>
      <c r="AH2895">
        <v>13.48221</v>
      </c>
      <c r="AI2895">
        <v>-49.147060000000003</v>
      </c>
    </row>
    <row r="2896" spans="1:35" x14ac:dyDescent="0.3">
      <c r="A2896" s="1">
        <v>44582.020833333336</v>
      </c>
      <c r="B2896">
        <v>3.042484</v>
      </c>
      <c r="C2896">
        <v>7.7</v>
      </c>
      <c r="D2896">
        <v>0.89669759999999998</v>
      </c>
      <c r="E2896">
        <v>63.815820000000002</v>
      </c>
      <c r="F2896">
        <v>59</v>
      </c>
      <c r="G2896">
        <v>10.68932</v>
      </c>
      <c r="H2896">
        <v>3.9491649999999998</v>
      </c>
      <c r="I2896">
        <v>4.1883540000000004</v>
      </c>
      <c r="J2896">
        <v>3.734772</v>
      </c>
      <c r="K2896">
        <v>0.74271370000000003</v>
      </c>
      <c r="L2896">
        <v>944.82759999999996</v>
      </c>
      <c r="M2896">
        <v>0</v>
      </c>
      <c r="N2896">
        <v>0</v>
      </c>
      <c r="O2896">
        <v>0</v>
      </c>
      <c r="P2896">
        <v>0</v>
      </c>
      <c r="Q2896">
        <v>1.637454E-2</v>
      </c>
      <c r="R2896">
        <v>2.7432399999999999E-2</v>
      </c>
      <c r="S2896">
        <v>1.64996E-2</v>
      </c>
      <c r="T2896">
        <v>2.9278180000000001E-2</v>
      </c>
      <c r="U2896">
        <v>8.3138559999999997E-3</v>
      </c>
      <c r="V2896">
        <v>2.314722E-2</v>
      </c>
      <c r="W2896">
        <v>3.6385380000000002E-3</v>
      </c>
      <c r="X2896">
        <v>1.515999E-2</v>
      </c>
      <c r="Y2896">
        <v>6.1000000000000004E-3</v>
      </c>
      <c r="Z2896">
        <v>1.9E-3</v>
      </c>
      <c r="AA2896">
        <v>8.7000010000000003E-2</v>
      </c>
      <c r="AB2896">
        <v>3.44E-2</v>
      </c>
      <c r="AC2896">
        <v>5.93</v>
      </c>
      <c r="AD2896">
        <v>22.64</v>
      </c>
      <c r="AE2896">
        <v>0</v>
      </c>
      <c r="AF2896">
        <v>13.508290000000001</v>
      </c>
      <c r="AG2896">
        <v>13.51604</v>
      </c>
      <c r="AH2896">
        <v>13.48321</v>
      </c>
      <c r="AI2896">
        <v>-49.046729999999997</v>
      </c>
    </row>
    <row r="2897" spans="1:35" x14ac:dyDescent="0.3">
      <c r="A2897" s="1">
        <v>44582.027777777781</v>
      </c>
      <c r="B2897">
        <v>3.633731</v>
      </c>
      <c r="C2897">
        <v>6.2</v>
      </c>
      <c r="D2897">
        <v>0.84214409999999995</v>
      </c>
      <c r="E2897">
        <v>70.917109999999994</v>
      </c>
      <c r="F2897">
        <v>55</v>
      </c>
      <c r="G2897">
        <v>11.874370000000001</v>
      </c>
      <c r="H2897">
        <v>4.0891719999999996</v>
      </c>
      <c r="I2897">
        <v>4.2395319999999996</v>
      </c>
      <c r="J2897">
        <v>3.913116</v>
      </c>
      <c r="K2897">
        <v>0.74175380000000002</v>
      </c>
      <c r="L2897">
        <v>944.7867</v>
      </c>
      <c r="M2897">
        <v>0</v>
      </c>
      <c r="N2897">
        <v>0</v>
      </c>
      <c r="O2897">
        <v>0</v>
      </c>
      <c r="P2897">
        <v>0</v>
      </c>
      <c r="Q2897">
        <v>1.6296160000000001E-2</v>
      </c>
      <c r="R2897">
        <v>2.7432399999999999E-2</v>
      </c>
      <c r="S2897">
        <v>1.588964E-2</v>
      </c>
      <c r="T2897">
        <v>2.5618439999999999E-2</v>
      </c>
      <c r="U2897">
        <v>9.5419249999999997E-3</v>
      </c>
      <c r="V2897">
        <v>2.314722E-2</v>
      </c>
      <c r="W2897">
        <v>3.6764369999999998E-3</v>
      </c>
      <c r="X2897">
        <v>1.515999E-2</v>
      </c>
      <c r="Y2897">
        <v>1.12E-2</v>
      </c>
      <c r="Z2897">
        <v>7.4000000000000003E-3</v>
      </c>
      <c r="AA2897">
        <v>0.28820000000000001</v>
      </c>
      <c r="AB2897">
        <v>3.04E-2</v>
      </c>
      <c r="AC2897">
        <v>42.38</v>
      </c>
      <c r="AD2897">
        <v>249.74</v>
      </c>
      <c r="AE2897">
        <v>0</v>
      </c>
      <c r="AF2897">
        <v>13.50807</v>
      </c>
      <c r="AG2897">
        <v>13.530900000000001</v>
      </c>
      <c r="AH2897">
        <v>13.484669999999999</v>
      </c>
      <c r="AI2897">
        <v>-48.974600000000002</v>
      </c>
    </row>
    <row r="2898" spans="1:35" x14ac:dyDescent="0.3">
      <c r="A2898" s="1">
        <v>44582.034722222219</v>
      </c>
      <c r="B2898">
        <v>4.3924729999999998</v>
      </c>
      <c r="C2898">
        <v>6.2</v>
      </c>
      <c r="D2898">
        <v>0.76078420000000002</v>
      </c>
      <c r="E2898">
        <v>73.649540000000002</v>
      </c>
      <c r="F2898">
        <v>76</v>
      </c>
      <c r="G2898">
        <v>12.993359999999999</v>
      </c>
      <c r="H2898">
        <v>4.2459740000000004</v>
      </c>
      <c r="I2898">
        <v>4.3984990000000002</v>
      </c>
      <c r="J2898">
        <v>4.0066829999999998</v>
      </c>
      <c r="K2898">
        <v>0.74412979999999995</v>
      </c>
      <c r="L2898">
        <v>944.80409999999995</v>
      </c>
      <c r="M2898">
        <v>0</v>
      </c>
      <c r="N2898">
        <v>0</v>
      </c>
      <c r="O2898">
        <v>0</v>
      </c>
      <c r="P2898">
        <v>0</v>
      </c>
      <c r="Q2898">
        <v>1.6368009999999999E-2</v>
      </c>
      <c r="R2898">
        <v>2.7432399999999999E-2</v>
      </c>
      <c r="S2898">
        <v>1.5926249999999999E-2</v>
      </c>
      <c r="T2898">
        <v>2.5618439999999999E-2</v>
      </c>
      <c r="U2898">
        <v>9.3040239999999993E-3</v>
      </c>
      <c r="V2898">
        <v>2.314722E-2</v>
      </c>
      <c r="W2898">
        <v>3.3416560000000001E-3</v>
      </c>
      <c r="X2898">
        <v>1.137004E-2</v>
      </c>
      <c r="Y2898">
        <v>1.84E-2</v>
      </c>
      <c r="Z2898">
        <v>1.4800000000000001E-2</v>
      </c>
      <c r="AA2898">
        <v>0.60750009999999999</v>
      </c>
      <c r="AB2898">
        <v>2.5100000000000001E-2</v>
      </c>
      <c r="AC2898">
        <v>33.54</v>
      </c>
      <c r="AD2898">
        <v>216.53</v>
      </c>
      <c r="AE2898">
        <v>0</v>
      </c>
      <c r="AF2898">
        <v>13.5082</v>
      </c>
      <c r="AG2898">
        <v>13.517620000000001</v>
      </c>
      <c r="AH2898">
        <v>13.48457</v>
      </c>
      <c r="AI2898">
        <v>-48.85736</v>
      </c>
    </row>
    <row r="2899" spans="1:35" x14ac:dyDescent="0.3">
      <c r="A2899" s="1">
        <v>44582.041666666664</v>
      </c>
      <c r="B2899">
        <v>3.4812270000000001</v>
      </c>
      <c r="C2899">
        <v>5.45</v>
      </c>
      <c r="D2899">
        <v>0.8082646</v>
      </c>
      <c r="E2899">
        <v>62.528109999999998</v>
      </c>
      <c r="F2899">
        <v>79</v>
      </c>
      <c r="G2899">
        <v>12.653320000000001</v>
      </c>
      <c r="H2899">
        <v>4.1124739999999997</v>
      </c>
      <c r="I2899">
        <v>4.2686460000000004</v>
      </c>
      <c r="J2899">
        <v>4.002319</v>
      </c>
      <c r="K2899">
        <v>0.74437989999999998</v>
      </c>
      <c r="L2899">
        <v>944.86099999999999</v>
      </c>
      <c r="M2899">
        <v>8.4600660000000005E-4</v>
      </c>
      <c r="N2899">
        <v>0.1015086</v>
      </c>
      <c r="O2899">
        <v>0</v>
      </c>
      <c r="P2899">
        <v>0</v>
      </c>
      <c r="Q2899">
        <v>1.6296169999999999E-2</v>
      </c>
      <c r="R2899">
        <v>2.7432399999999999E-2</v>
      </c>
      <c r="S2899">
        <v>1.5688359999999998E-2</v>
      </c>
      <c r="T2899">
        <v>2.9278180000000001E-2</v>
      </c>
      <c r="U2899">
        <v>9.5419240000000002E-3</v>
      </c>
      <c r="V2899">
        <v>2.314722E-2</v>
      </c>
      <c r="W2899">
        <v>3.4490359999999999E-3</v>
      </c>
      <c r="X2899">
        <v>1.515999E-2</v>
      </c>
      <c r="Y2899">
        <v>2.1000000000000001E-2</v>
      </c>
      <c r="Z2899">
        <v>1.84E-2</v>
      </c>
      <c r="AA2899">
        <v>0.74980000000000002</v>
      </c>
      <c r="AB2899">
        <v>2.0799999999999999E-2</v>
      </c>
      <c r="AC2899">
        <v>58.65</v>
      </c>
      <c r="AD2899">
        <v>332.04</v>
      </c>
      <c r="AE2899">
        <v>0</v>
      </c>
      <c r="AF2899">
        <v>13.508599999999999</v>
      </c>
      <c r="AG2899">
        <v>13.517749999999999</v>
      </c>
      <c r="AH2899">
        <v>13.484120000000001</v>
      </c>
      <c r="AI2899">
        <v>-48.933190000000003</v>
      </c>
    </row>
    <row r="2900" spans="1:35" x14ac:dyDescent="0.3">
      <c r="A2900" s="1">
        <v>44582.048611111109</v>
      </c>
      <c r="B2900">
        <v>4.0512240000000004</v>
      </c>
      <c r="C2900">
        <v>6.95</v>
      </c>
      <c r="D2900">
        <v>0.86513300000000004</v>
      </c>
      <c r="E2900">
        <v>71.938069999999996</v>
      </c>
      <c r="F2900">
        <v>66</v>
      </c>
      <c r="G2900">
        <v>12.63871</v>
      </c>
      <c r="H2900">
        <v>4.3432019999999998</v>
      </c>
      <c r="I2900">
        <v>4.4864810000000004</v>
      </c>
      <c r="J2900">
        <v>4.1938779999999998</v>
      </c>
      <c r="K2900">
        <v>0.74461670000000002</v>
      </c>
      <c r="L2900">
        <v>944.80510000000004</v>
      </c>
      <c r="M2900">
        <v>0</v>
      </c>
      <c r="N2900">
        <v>0</v>
      </c>
      <c r="O2900">
        <v>0</v>
      </c>
      <c r="P2900">
        <v>0</v>
      </c>
      <c r="Q2900">
        <v>1.662928E-2</v>
      </c>
      <c r="R2900">
        <v>2.7432399999999999E-2</v>
      </c>
      <c r="S2900">
        <v>1.6121429999999999E-2</v>
      </c>
      <c r="T2900">
        <v>2.5618439999999999E-2</v>
      </c>
      <c r="U2900">
        <v>8.5710409999999997E-3</v>
      </c>
      <c r="V2900">
        <v>1.9289379999999998E-2</v>
      </c>
      <c r="W2900">
        <v>3.4869369999999998E-3</v>
      </c>
      <c r="X2900">
        <v>1.515999E-2</v>
      </c>
      <c r="Y2900">
        <v>1.7999999999999999E-2</v>
      </c>
      <c r="Z2900">
        <v>1.46E-2</v>
      </c>
      <c r="AA2900">
        <v>0.54270010000000002</v>
      </c>
      <c r="AB2900">
        <v>2.52E-2</v>
      </c>
      <c r="AC2900">
        <v>82.840010000000007</v>
      </c>
      <c r="AD2900">
        <v>458.01</v>
      </c>
      <c r="AE2900">
        <v>0</v>
      </c>
      <c r="AF2900">
        <v>13.50813</v>
      </c>
      <c r="AG2900">
        <v>13.52792</v>
      </c>
      <c r="AH2900">
        <v>13.48644</v>
      </c>
      <c r="AI2900">
        <v>-48.795070000000003</v>
      </c>
    </row>
    <row r="2901" spans="1:35" x14ac:dyDescent="0.3">
      <c r="A2901" s="1">
        <v>44582.055555555555</v>
      </c>
      <c r="B2901">
        <v>3.8112240000000002</v>
      </c>
      <c r="C2901">
        <v>6.2</v>
      </c>
      <c r="D2901">
        <v>0.86318349999999999</v>
      </c>
      <c r="E2901">
        <v>67.71508</v>
      </c>
      <c r="F2901">
        <v>89</v>
      </c>
      <c r="G2901">
        <v>13.19265</v>
      </c>
      <c r="H2901">
        <v>4.3946399999999999</v>
      </c>
      <c r="I2901">
        <v>4.6361689999999998</v>
      </c>
      <c r="J2901">
        <v>4.2088320000000001</v>
      </c>
      <c r="K2901">
        <v>0.74915299999999996</v>
      </c>
      <c r="L2901">
        <v>944.56410000000005</v>
      </c>
      <c r="M2901">
        <v>0.10302989999999999</v>
      </c>
      <c r="N2901">
        <v>0.40602759999999999</v>
      </c>
      <c r="O2901">
        <v>3.9431109999999998E-2</v>
      </c>
      <c r="P2901">
        <v>0.25659710000000002</v>
      </c>
      <c r="Q2901">
        <v>1.6263489999999999E-2</v>
      </c>
      <c r="R2901">
        <v>2.351348E-2</v>
      </c>
      <c r="S2901">
        <v>1.657281E-2</v>
      </c>
      <c r="T2901">
        <v>2.5618439999999999E-2</v>
      </c>
      <c r="U2901">
        <v>7.6065839999999996E-3</v>
      </c>
      <c r="V2901">
        <v>1.9289379999999998E-2</v>
      </c>
      <c r="W2901">
        <v>2.8300109999999999E-3</v>
      </c>
      <c r="X2901">
        <v>1.137004E-2</v>
      </c>
      <c r="Y2901">
        <v>1.9800000000000002E-2</v>
      </c>
      <c r="Z2901">
        <v>1.8200000000000001E-2</v>
      </c>
      <c r="AA2901">
        <v>0.60900010000000004</v>
      </c>
      <c r="AB2901">
        <v>2.2100000000000002E-2</v>
      </c>
      <c r="AC2901">
        <v>57.93</v>
      </c>
      <c r="AD2901">
        <v>311.74009999999998</v>
      </c>
      <c r="AE2901">
        <v>0</v>
      </c>
      <c r="AF2901">
        <v>13.508609999999999</v>
      </c>
      <c r="AG2901">
        <v>13.518230000000001</v>
      </c>
      <c r="AH2901">
        <v>13.479760000000001</v>
      </c>
      <c r="AI2901">
        <v>-48.717059999999996</v>
      </c>
    </row>
    <row r="2902" spans="1:35" x14ac:dyDescent="0.3">
      <c r="A2902" s="1">
        <v>44582.0625</v>
      </c>
      <c r="B2902">
        <v>2.738737</v>
      </c>
      <c r="C2902">
        <v>4.7</v>
      </c>
      <c r="D2902">
        <v>0.69291429999999998</v>
      </c>
      <c r="E2902">
        <v>57.037269999999999</v>
      </c>
      <c r="F2902">
        <v>56</v>
      </c>
      <c r="G2902">
        <v>14.1303</v>
      </c>
      <c r="H2902">
        <v>4.151046</v>
      </c>
      <c r="I2902">
        <v>4.2104189999999999</v>
      </c>
      <c r="J2902">
        <v>4.0897519999999998</v>
      </c>
      <c r="K2902">
        <v>0.74263239999999997</v>
      </c>
      <c r="L2902">
        <v>944.44119999999998</v>
      </c>
      <c r="M2902">
        <v>0.16782559999999999</v>
      </c>
      <c r="N2902">
        <v>0.45678059999999998</v>
      </c>
      <c r="O2902">
        <v>8.0059569999999997E-2</v>
      </c>
      <c r="P2902">
        <v>0.41055439999999999</v>
      </c>
      <c r="Q2902">
        <v>1.56169E-2</v>
      </c>
      <c r="R2902">
        <v>2.7432399999999999E-2</v>
      </c>
      <c r="S2902">
        <v>1.52248E-2</v>
      </c>
      <c r="T2902">
        <v>2.5618439999999999E-2</v>
      </c>
      <c r="U2902">
        <v>9.9791429999999993E-3</v>
      </c>
      <c r="V2902">
        <v>2.314722E-2</v>
      </c>
      <c r="W2902">
        <v>2.8110589999999999E-3</v>
      </c>
      <c r="X2902">
        <v>1.137004E-2</v>
      </c>
      <c r="Y2902">
        <v>1.3299999999999999E-2</v>
      </c>
      <c r="Z2902">
        <v>4.1999999999999997E-3</v>
      </c>
      <c r="AA2902">
        <v>0.28820000000000001</v>
      </c>
      <c r="AB2902">
        <v>2.76E-2</v>
      </c>
      <c r="AC2902">
        <v>8.64</v>
      </c>
      <c r="AD2902">
        <v>38.05001</v>
      </c>
      <c r="AE2902">
        <v>0</v>
      </c>
      <c r="AF2902">
        <v>13.50841</v>
      </c>
      <c r="AG2902">
        <v>13.52951</v>
      </c>
      <c r="AH2902">
        <v>13.48363</v>
      </c>
      <c r="AI2902">
        <v>-48.928959999999996</v>
      </c>
    </row>
    <row r="2903" spans="1:35" x14ac:dyDescent="0.3">
      <c r="A2903" s="1">
        <v>44582.069444444445</v>
      </c>
      <c r="B2903">
        <v>2.1349999999999998</v>
      </c>
      <c r="C2903">
        <v>3.95</v>
      </c>
      <c r="D2903">
        <v>0.54096140000000004</v>
      </c>
      <c r="E2903">
        <v>41.397739999999999</v>
      </c>
      <c r="F2903">
        <v>49</v>
      </c>
      <c r="G2903">
        <v>11.400259999999999</v>
      </c>
      <c r="H2903">
        <v>3.971813</v>
      </c>
      <c r="I2903">
        <v>4.1023860000000001</v>
      </c>
      <c r="J2903">
        <v>3.9194339999999999</v>
      </c>
      <c r="K2903">
        <v>0.74005430000000005</v>
      </c>
      <c r="L2903">
        <v>944.34050000000002</v>
      </c>
      <c r="M2903">
        <v>5.4730010000000003E-2</v>
      </c>
      <c r="N2903">
        <v>0.35527449999999999</v>
      </c>
      <c r="O2903">
        <v>3.2075029999999997E-2</v>
      </c>
      <c r="P2903">
        <v>0.30791600000000002</v>
      </c>
      <c r="Q2903">
        <v>1.5760590000000001E-2</v>
      </c>
      <c r="R2903">
        <v>2.351348E-2</v>
      </c>
      <c r="S2903">
        <v>1.568226E-2</v>
      </c>
      <c r="T2903">
        <v>2.5618439999999999E-2</v>
      </c>
      <c r="U2903">
        <v>9.0982760000000006E-3</v>
      </c>
      <c r="V2903">
        <v>1.9289379999999998E-2</v>
      </c>
      <c r="W2903">
        <v>3.1142549999999998E-3</v>
      </c>
      <c r="X2903">
        <v>1.137004E-2</v>
      </c>
      <c r="Y2903">
        <v>8.2000010000000002E-3</v>
      </c>
      <c r="Z2903">
        <v>5.9999999999999995E-4</v>
      </c>
      <c r="AA2903">
        <v>0.12659999999999999</v>
      </c>
      <c r="AB2903">
        <v>3.2600009999999999E-2</v>
      </c>
      <c r="AC2903">
        <v>3.05</v>
      </c>
      <c r="AD2903">
        <v>7.3499990000000004</v>
      </c>
      <c r="AE2903">
        <v>0</v>
      </c>
      <c r="AF2903">
        <v>13.50848</v>
      </c>
      <c r="AG2903">
        <v>13.52938</v>
      </c>
      <c r="AH2903">
        <v>13.48447</v>
      </c>
      <c r="AI2903">
        <v>-49.061520000000002</v>
      </c>
    </row>
    <row r="2904" spans="1:35" x14ac:dyDescent="0.3">
      <c r="A2904" s="1">
        <v>44582.076388888891</v>
      </c>
      <c r="B2904">
        <v>2.8087409999999999</v>
      </c>
      <c r="C2904">
        <v>6.2</v>
      </c>
      <c r="D2904">
        <v>0.81687279999999995</v>
      </c>
      <c r="E2904">
        <v>57.371169999999999</v>
      </c>
      <c r="F2904">
        <v>56</v>
      </c>
      <c r="G2904">
        <v>10.315390000000001</v>
      </c>
      <c r="H2904">
        <v>3.982243</v>
      </c>
      <c r="I2904">
        <v>4.1501460000000003</v>
      </c>
      <c r="J2904">
        <v>3.8868710000000002</v>
      </c>
      <c r="K2904">
        <v>0.7431624</v>
      </c>
      <c r="L2904">
        <v>944.23379999999997</v>
      </c>
      <c r="M2904">
        <v>2.986082E-2</v>
      </c>
      <c r="N2904">
        <v>0.25376779999999999</v>
      </c>
      <c r="O2904">
        <v>7.4417900000000002E-3</v>
      </c>
      <c r="P2904">
        <v>0.15395929999999999</v>
      </c>
      <c r="Q2904">
        <v>1.6165539999999999E-2</v>
      </c>
      <c r="R2904">
        <v>2.351348E-2</v>
      </c>
      <c r="S2904">
        <v>1.547488E-2</v>
      </c>
      <c r="T2904">
        <v>2.195865E-2</v>
      </c>
      <c r="U2904">
        <v>8.5067470000000003E-3</v>
      </c>
      <c r="V2904">
        <v>1.9289379999999998E-2</v>
      </c>
      <c r="W2904">
        <v>3.196375E-3</v>
      </c>
      <c r="X2904">
        <v>1.137004E-2</v>
      </c>
      <c r="Y2904">
        <v>6.7000000000000002E-3</v>
      </c>
      <c r="Z2904">
        <v>-5.9999999999999995E-4</v>
      </c>
      <c r="AA2904">
        <v>6.7200010000000004E-2</v>
      </c>
      <c r="AB2904">
        <v>3.3799999999999997E-2</v>
      </c>
      <c r="AC2904">
        <v>3</v>
      </c>
      <c r="AD2904">
        <v>7.19</v>
      </c>
      <c r="AE2904">
        <v>0</v>
      </c>
      <c r="AF2904">
        <v>13.50788</v>
      </c>
      <c r="AG2904">
        <v>13.519880000000001</v>
      </c>
      <c r="AH2904">
        <v>13.483409999999999</v>
      </c>
      <c r="AI2904">
        <v>-49.022559999999999</v>
      </c>
    </row>
    <row r="2905" spans="1:35" x14ac:dyDescent="0.3">
      <c r="A2905" s="1">
        <v>44582.083333333336</v>
      </c>
      <c r="B2905">
        <v>4.2149749999999999</v>
      </c>
      <c r="C2905">
        <v>6.95</v>
      </c>
      <c r="D2905">
        <v>0.84261330000000001</v>
      </c>
      <c r="E2905">
        <v>64.42671</v>
      </c>
      <c r="F2905">
        <v>71</v>
      </c>
      <c r="G2905">
        <v>10.77758</v>
      </c>
      <c r="H2905">
        <v>4.2214919999999996</v>
      </c>
      <c r="I2905">
        <v>4.333405</v>
      </c>
      <c r="J2905">
        <v>4.0996090000000001</v>
      </c>
      <c r="K2905">
        <v>0.74309919999999996</v>
      </c>
      <c r="L2905">
        <v>944.21050000000002</v>
      </c>
      <c r="M2905">
        <v>0</v>
      </c>
      <c r="N2905">
        <v>0</v>
      </c>
      <c r="O2905">
        <v>0</v>
      </c>
      <c r="P2905">
        <v>0</v>
      </c>
      <c r="Q2905">
        <v>1.5799779999999999E-2</v>
      </c>
      <c r="R2905">
        <v>2.7432399999999999E-2</v>
      </c>
      <c r="S2905">
        <v>1.495642E-2</v>
      </c>
      <c r="T2905">
        <v>2.195865E-2</v>
      </c>
      <c r="U2905">
        <v>9.8119739999999993E-3</v>
      </c>
      <c r="V2905">
        <v>2.314722E-2</v>
      </c>
      <c r="W2905">
        <v>3.3353419999999998E-3</v>
      </c>
      <c r="X2905">
        <v>1.137004E-2</v>
      </c>
      <c r="Y2905">
        <v>7.5000010000000001E-3</v>
      </c>
      <c r="Z2905">
        <v>1.9E-3</v>
      </c>
      <c r="AA2905">
        <v>8.4200010000000006E-2</v>
      </c>
      <c r="AB2905">
        <v>3.2199999999999999E-2</v>
      </c>
      <c r="AC2905">
        <v>4.8899999999999997</v>
      </c>
      <c r="AD2905">
        <v>20.16</v>
      </c>
      <c r="AE2905">
        <v>0</v>
      </c>
      <c r="AF2905">
        <v>13.507540000000001</v>
      </c>
      <c r="AG2905">
        <v>13.531610000000001</v>
      </c>
      <c r="AH2905">
        <v>13.48344</v>
      </c>
      <c r="AI2905">
        <v>-48.882629999999999</v>
      </c>
    </row>
    <row r="2906" spans="1:35" x14ac:dyDescent="0.3">
      <c r="A2906" s="1">
        <v>44582.090277777781</v>
      </c>
      <c r="B2906">
        <v>3.8274729999999999</v>
      </c>
      <c r="C2906">
        <v>6.95</v>
      </c>
      <c r="D2906">
        <v>0.90429740000000003</v>
      </c>
      <c r="E2906">
        <v>56.867280000000001</v>
      </c>
      <c r="F2906">
        <v>54</v>
      </c>
      <c r="G2906">
        <v>15.84869</v>
      </c>
      <c r="H2906">
        <v>4.1718820000000001</v>
      </c>
      <c r="I2906">
        <v>4.263153</v>
      </c>
      <c r="J2906">
        <v>4.0656429999999997</v>
      </c>
      <c r="K2906">
        <v>0.74177910000000002</v>
      </c>
      <c r="L2906">
        <v>944.12450000000001</v>
      </c>
      <c r="M2906">
        <v>2.5462140000000001E-2</v>
      </c>
      <c r="N2906">
        <v>0.20301469999999999</v>
      </c>
      <c r="O2906">
        <v>6.5866809999999996E-3</v>
      </c>
      <c r="P2906">
        <v>0.15395929999999999</v>
      </c>
      <c r="Q2906">
        <v>1.6256969999999999E-2</v>
      </c>
      <c r="R2906">
        <v>2.7432399999999999E-2</v>
      </c>
      <c r="S2906">
        <v>1.542608E-2</v>
      </c>
      <c r="T2906">
        <v>2.5618439999999999E-2</v>
      </c>
      <c r="U2906">
        <v>8.6224739999999998E-3</v>
      </c>
      <c r="V2906">
        <v>1.9289379999999998E-2</v>
      </c>
      <c r="W2906">
        <v>3.606953E-3</v>
      </c>
      <c r="X2906">
        <v>1.137004E-2</v>
      </c>
      <c r="Y2906">
        <v>9.3000019999999999E-3</v>
      </c>
      <c r="Z2906">
        <v>3.3E-3</v>
      </c>
      <c r="AA2906">
        <v>0.1095</v>
      </c>
      <c r="AB2906">
        <v>3.1E-2</v>
      </c>
      <c r="AC2906">
        <v>4.0199999999999996</v>
      </c>
      <c r="AD2906">
        <v>13.68</v>
      </c>
      <c r="AE2906">
        <v>0</v>
      </c>
      <c r="AF2906">
        <v>13.507569999999999</v>
      </c>
      <c r="AG2906">
        <v>13.5267</v>
      </c>
      <c r="AH2906">
        <v>13.48441</v>
      </c>
      <c r="AI2906">
        <v>-48.925730000000001</v>
      </c>
    </row>
    <row r="2907" spans="1:35" x14ac:dyDescent="0.3">
      <c r="A2907" s="1">
        <v>44582.097222222219</v>
      </c>
      <c r="B2907">
        <v>3.2593139999999998</v>
      </c>
      <c r="C2907">
        <v>6.2</v>
      </c>
      <c r="D2907">
        <v>0.97346779999999999</v>
      </c>
      <c r="E2907">
        <v>50.438319999999997</v>
      </c>
      <c r="F2907">
        <v>48</v>
      </c>
      <c r="G2907">
        <v>16.675989999999999</v>
      </c>
      <c r="H2907">
        <v>3.9720399999999998</v>
      </c>
      <c r="I2907">
        <v>4.0644530000000003</v>
      </c>
      <c r="J2907">
        <v>3.8940429999999999</v>
      </c>
      <c r="K2907">
        <v>0.74009049999999998</v>
      </c>
      <c r="L2907">
        <v>944.07050000000004</v>
      </c>
      <c r="M2907">
        <v>6.5983680000000003E-3</v>
      </c>
      <c r="N2907">
        <v>0.1522617</v>
      </c>
      <c r="O2907">
        <v>1.5398569999999999E-3</v>
      </c>
      <c r="P2907">
        <v>0.10264040000000001</v>
      </c>
      <c r="Q2907">
        <v>1.606103E-2</v>
      </c>
      <c r="R2907">
        <v>2.7432399999999999E-2</v>
      </c>
      <c r="S2907">
        <v>1.507232E-2</v>
      </c>
      <c r="T2907">
        <v>2.5618439999999999E-2</v>
      </c>
      <c r="U2907">
        <v>9.1304279999999995E-3</v>
      </c>
      <c r="V2907">
        <v>2.314722E-2</v>
      </c>
      <c r="W2907">
        <v>3.4616719999999998E-3</v>
      </c>
      <c r="X2907">
        <v>1.137004E-2</v>
      </c>
      <c r="Y2907">
        <v>6.8999999999999999E-3</v>
      </c>
      <c r="Z2907" s="2">
        <v>2.3283060000000002E-11</v>
      </c>
      <c r="AA2907">
        <v>6.5000009999999997E-2</v>
      </c>
      <c r="AB2907">
        <v>3.3100009999999999E-2</v>
      </c>
      <c r="AC2907">
        <v>1.83</v>
      </c>
      <c r="AD2907">
        <v>3.2600009999999999</v>
      </c>
      <c r="AE2907">
        <v>0</v>
      </c>
      <c r="AF2907">
        <v>13.506970000000001</v>
      </c>
      <c r="AG2907">
        <v>13.515420000000001</v>
      </c>
      <c r="AH2907">
        <v>13.47963</v>
      </c>
      <c r="AI2907">
        <v>-49.061</v>
      </c>
    </row>
    <row r="2908" spans="1:35" x14ac:dyDescent="0.3">
      <c r="A2908" s="1">
        <v>44582.104166666664</v>
      </c>
      <c r="B2908">
        <v>2.7349869999999998</v>
      </c>
      <c r="C2908">
        <v>4.7</v>
      </c>
      <c r="D2908">
        <v>0.59798169999999995</v>
      </c>
      <c r="E2908">
        <v>39.081989999999998</v>
      </c>
      <c r="F2908">
        <v>35</v>
      </c>
      <c r="G2908">
        <v>11.76432</v>
      </c>
      <c r="H2908">
        <v>3.779261</v>
      </c>
      <c r="I2908">
        <v>3.896423</v>
      </c>
      <c r="J2908">
        <v>3.7104189999999999</v>
      </c>
      <c r="K2908">
        <v>0.74388770000000004</v>
      </c>
      <c r="L2908">
        <v>944.07150000000001</v>
      </c>
      <c r="M2908">
        <v>8.1208889999999992E-3</v>
      </c>
      <c r="N2908">
        <v>0.1522617</v>
      </c>
      <c r="O2908">
        <v>8.5548150000000001E-4</v>
      </c>
      <c r="P2908">
        <v>5.1321459999999999E-2</v>
      </c>
      <c r="Q2908">
        <v>1.5799779999999999E-2</v>
      </c>
      <c r="R2908">
        <v>2.351348E-2</v>
      </c>
      <c r="S2908">
        <v>1.5657859999999999E-2</v>
      </c>
      <c r="T2908">
        <v>2.5618439999999999E-2</v>
      </c>
      <c r="U2908">
        <v>9.0404119999999994E-3</v>
      </c>
      <c r="V2908">
        <v>2.314722E-2</v>
      </c>
      <c r="W2908">
        <v>3.3227059999999999E-3</v>
      </c>
      <c r="X2908">
        <v>1.137004E-2</v>
      </c>
      <c r="Y2908">
        <v>6.0000009999999996E-3</v>
      </c>
      <c r="Z2908">
        <v>-1.1999999999999999E-3</v>
      </c>
      <c r="AA2908">
        <v>4.3299999999999998E-2</v>
      </c>
      <c r="AB2908">
        <v>3.4000009999999997E-2</v>
      </c>
      <c r="AC2908">
        <v>1.6</v>
      </c>
      <c r="AD2908">
        <v>2.65</v>
      </c>
      <c r="AE2908">
        <v>0</v>
      </c>
      <c r="AF2908">
        <v>13.50807</v>
      </c>
      <c r="AG2908">
        <v>13.530570000000001</v>
      </c>
      <c r="AH2908">
        <v>13.48325</v>
      </c>
      <c r="AI2908">
        <v>-49.134210000000003</v>
      </c>
    </row>
    <row r="2909" spans="1:35" x14ac:dyDescent="0.3">
      <c r="A2909" s="1">
        <v>44582.111111111109</v>
      </c>
      <c r="B2909">
        <v>2.4724889999999999</v>
      </c>
      <c r="C2909">
        <v>3.95</v>
      </c>
      <c r="D2909">
        <v>0.62410790000000005</v>
      </c>
      <c r="E2909">
        <v>43.330280000000002</v>
      </c>
      <c r="F2909">
        <v>45</v>
      </c>
      <c r="G2909">
        <v>15.04167</v>
      </c>
      <c r="H2909">
        <v>3.6958679999999999</v>
      </c>
      <c r="I2909">
        <v>3.7319640000000001</v>
      </c>
      <c r="J2909">
        <v>3.66568</v>
      </c>
      <c r="K2909">
        <v>0.7406372</v>
      </c>
      <c r="L2909">
        <v>943.97170000000006</v>
      </c>
      <c r="M2909" s="2">
        <v>8.4258760000000007E-9</v>
      </c>
      <c r="N2909" s="2">
        <v>2.5277629999999998E-6</v>
      </c>
      <c r="O2909">
        <v>0</v>
      </c>
      <c r="P2909">
        <v>0</v>
      </c>
      <c r="Q2909">
        <v>1.5819360000000001E-2</v>
      </c>
      <c r="R2909">
        <v>2.351348E-2</v>
      </c>
      <c r="S2909">
        <v>1.528579E-2</v>
      </c>
      <c r="T2909">
        <v>2.5618439999999999E-2</v>
      </c>
      <c r="U2909">
        <v>9.7219520000000007E-3</v>
      </c>
      <c r="V2909">
        <v>2.314722E-2</v>
      </c>
      <c r="W2909">
        <v>3.7585520000000001E-3</v>
      </c>
      <c r="X2909">
        <v>1.515999E-2</v>
      </c>
      <c r="Y2909">
        <v>6.0000009999999996E-3</v>
      </c>
      <c r="Z2909">
        <v>-8.0000000000000004E-4</v>
      </c>
      <c r="AA2909">
        <v>3.3300000000000003E-2</v>
      </c>
      <c r="AB2909">
        <v>3.2899999999999999E-2</v>
      </c>
      <c r="AC2909">
        <v>1.69</v>
      </c>
      <c r="AD2909">
        <v>3.06</v>
      </c>
      <c r="AE2909">
        <v>0</v>
      </c>
      <c r="AF2909">
        <v>13.50712</v>
      </c>
      <c r="AG2909">
        <v>13.52989</v>
      </c>
      <c r="AH2909">
        <v>13.482150000000001</v>
      </c>
      <c r="AI2909">
        <v>-49.217460000000003</v>
      </c>
    </row>
    <row r="2910" spans="1:35" x14ac:dyDescent="0.3">
      <c r="A2910" s="1">
        <v>44582.118055555555</v>
      </c>
      <c r="B2910">
        <v>2.5799940000000001</v>
      </c>
      <c r="C2910">
        <v>5.45</v>
      </c>
      <c r="D2910">
        <v>0.83852409999999999</v>
      </c>
      <c r="E2910">
        <v>50.006970000000003</v>
      </c>
      <c r="F2910">
        <v>40</v>
      </c>
      <c r="G2910">
        <v>17.404979999999998</v>
      </c>
      <c r="H2910">
        <v>3.6951420000000001</v>
      </c>
      <c r="I2910">
        <v>3.7383419999999998</v>
      </c>
      <c r="J2910">
        <v>3.6700740000000001</v>
      </c>
      <c r="K2910">
        <v>0.74367090000000002</v>
      </c>
      <c r="L2910">
        <v>944.07690000000002</v>
      </c>
      <c r="M2910">
        <v>0</v>
      </c>
      <c r="N2910">
        <v>0</v>
      </c>
      <c r="O2910">
        <v>0</v>
      </c>
      <c r="P2910">
        <v>0</v>
      </c>
      <c r="Q2910">
        <v>1.5858560000000001E-2</v>
      </c>
      <c r="R2910">
        <v>2.351348E-2</v>
      </c>
      <c r="S2910">
        <v>1.5883540000000002E-2</v>
      </c>
      <c r="T2910">
        <v>2.5618439999999999E-2</v>
      </c>
      <c r="U2910">
        <v>8.9954040000000002E-3</v>
      </c>
      <c r="V2910">
        <v>1.9289379999999998E-2</v>
      </c>
      <c r="W2910">
        <v>3.455358E-3</v>
      </c>
      <c r="X2910">
        <v>1.137004E-2</v>
      </c>
      <c r="Y2910">
        <v>6.3E-3</v>
      </c>
      <c r="Z2910">
        <v>-1E-4</v>
      </c>
      <c r="AA2910">
        <v>2.6800000000000001E-2</v>
      </c>
      <c r="AB2910">
        <v>3.2300000000000002E-2</v>
      </c>
      <c r="AC2910">
        <v>1.7</v>
      </c>
      <c r="AD2910">
        <v>2.65</v>
      </c>
      <c r="AE2910">
        <v>0</v>
      </c>
      <c r="AF2910">
        <v>13.506869999999999</v>
      </c>
      <c r="AG2910">
        <v>13.51707</v>
      </c>
      <c r="AH2910">
        <v>13.48199</v>
      </c>
      <c r="AI2910">
        <v>-49.185929999999999</v>
      </c>
    </row>
    <row r="2911" spans="1:35" x14ac:dyDescent="0.3">
      <c r="A2911" s="1">
        <v>44582.125</v>
      </c>
      <c r="B2911">
        <v>3.0487320000000002</v>
      </c>
      <c r="C2911">
        <v>5.45</v>
      </c>
      <c r="D2911">
        <v>0.71462559999999997</v>
      </c>
      <c r="E2911">
        <v>45.898429999999998</v>
      </c>
      <c r="F2911">
        <v>45</v>
      </c>
      <c r="G2911">
        <v>14.87904</v>
      </c>
      <c r="H2911">
        <v>3.695233</v>
      </c>
      <c r="I2911">
        <v>3.7355649999999998</v>
      </c>
      <c r="J2911">
        <v>3.6428530000000001</v>
      </c>
      <c r="K2911">
        <v>0.73850700000000002</v>
      </c>
      <c r="L2911">
        <v>944.07100000000003</v>
      </c>
      <c r="M2911">
        <v>1.6921899999999999E-4</v>
      </c>
      <c r="N2911">
        <v>5.0755580000000002E-2</v>
      </c>
      <c r="O2911">
        <v>0</v>
      </c>
      <c r="P2911">
        <v>0</v>
      </c>
      <c r="Q2911">
        <v>1.659006E-2</v>
      </c>
      <c r="R2911">
        <v>2.351348E-2</v>
      </c>
      <c r="S2911">
        <v>1.5865250000000001E-2</v>
      </c>
      <c r="T2911">
        <v>2.5618439999999999E-2</v>
      </c>
      <c r="U2911">
        <v>8.2816959999999998E-3</v>
      </c>
      <c r="V2911">
        <v>2.314722E-2</v>
      </c>
      <c r="W2911">
        <v>3.714335E-3</v>
      </c>
      <c r="X2911">
        <v>1.137004E-2</v>
      </c>
      <c r="Y2911">
        <v>7.0000000000000001E-3</v>
      </c>
      <c r="Z2911">
        <v>5.0000000000000001E-4</v>
      </c>
      <c r="AA2911">
        <v>2.5700000000000001E-2</v>
      </c>
      <c r="AB2911">
        <v>3.1E-2</v>
      </c>
      <c r="AC2911">
        <v>1.88</v>
      </c>
      <c r="AD2911">
        <v>2.5099999999999998</v>
      </c>
      <c r="AE2911">
        <v>0</v>
      </c>
      <c r="AF2911">
        <v>13.50684</v>
      </c>
      <c r="AG2911">
        <v>13.52744</v>
      </c>
      <c r="AH2911">
        <v>13.48367</v>
      </c>
      <c r="AI2911">
        <v>-49.240340000000003</v>
      </c>
    </row>
    <row r="2912" spans="1:35" x14ac:dyDescent="0.3">
      <c r="A2912" s="1">
        <v>44582.131944444445</v>
      </c>
      <c r="B2912">
        <v>3.396401</v>
      </c>
      <c r="C2912">
        <v>6.2</v>
      </c>
      <c r="D2912">
        <v>0.99940430000000002</v>
      </c>
      <c r="E2912">
        <v>62.040669999999999</v>
      </c>
      <c r="F2912">
        <v>31</v>
      </c>
      <c r="G2912">
        <v>14.08046</v>
      </c>
      <c r="H2912">
        <v>3.6214740000000001</v>
      </c>
      <c r="I2912">
        <v>3.6984249999999999</v>
      </c>
      <c r="J2912">
        <v>3.5390630000000001</v>
      </c>
      <c r="K2912">
        <v>0.74340300000000004</v>
      </c>
      <c r="L2912">
        <v>944.03980000000001</v>
      </c>
      <c r="M2912">
        <v>1.429601E-2</v>
      </c>
      <c r="N2912">
        <v>0.20301469999999999</v>
      </c>
      <c r="O2912">
        <v>9.6655119999999994E-3</v>
      </c>
      <c r="P2912">
        <v>0.20527819999999999</v>
      </c>
      <c r="Q2912">
        <v>1.55973E-2</v>
      </c>
      <c r="R2912">
        <v>2.351348E-2</v>
      </c>
      <c r="S2912">
        <v>1.554197E-2</v>
      </c>
      <c r="T2912">
        <v>2.5618439999999999E-2</v>
      </c>
      <c r="U2912">
        <v>9.9598570000000008E-3</v>
      </c>
      <c r="V2912">
        <v>2.314722E-2</v>
      </c>
      <c r="W2912">
        <v>3.2721759999999999E-3</v>
      </c>
      <c r="X2912">
        <v>1.515999E-2</v>
      </c>
      <c r="Y2912">
        <v>7.7000009999999997E-3</v>
      </c>
      <c r="Z2912">
        <v>5.0000000000000001E-4</v>
      </c>
      <c r="AA2912">
        <v>3.1600009999999998E-2</v>
      </c>
      <c r="AB2912">
        <v>3.0099999999999998E-2</v>
      </c>
      <c r="AC2912">
        <v>1.72</v>
      </c>
      <c r="AD2912">
        <v>2.59</v>
      </c>
      <c r="AE2912">
        <v>0</v>
      </c>
      <c r="AF2912">
        <v>13.506930000000001</v>
      </c>
      <c r="AG2912">
        <v>13.517620000000001</v>
      </c>
      <c r="AH2912">
        <v>13.483409999999999</v>
      </c>
      <c r="AI2912">
        <v>-49.232039999999998</v>
      </c>
    </row>
    <row r="2913" spans="1:35" x14ac:dyDescent="0.3">
      <c r="A2913" s="1">
        <v>44582.138888888891</v>
      </c>
      <c r="B2913">
        <v>3.5524789999999999</v>
      </c>
      <c r="C2913">
        <v>5.45</v>
      </c>
      <c r="D2913">
        <v>0.72564050000000002</v>
      </c>
      <c r="E2913">
        <v>58.28501</v>
      </c>
      <c r="F2913">
        <v>66</v>
      </c>
      <c r="G2913">
        <v>12.43749</v>
      </c>
      <c r="H2913">
        <v>3.4583010000000001</v>
      </c>
      <c r="I2913">
        <v>3.6280209999999999</v>
      </c>
      <c r="J2913">
        <v>3.3519290000000002</v>
      </c>
      <c r="K2913">
        <v>0.73921479999999995</v>
      </c>
      <c r="L2913">
        <v>943.99080000000004</v>
      </c>
      <c r="M2913">
        <v>0</v>
      </c>
      <c r="N2913">
        <v>0</v>
      </c>
      <c r="O2913">
        <v>0</v>
      </c>
      <c r="P2913">
        <v>0</v>
      </c>
      <c r="Q2913">
        <v>1.535564E-2</v>
      </c>
      <c r="R2913">
        <v>2.7432399999999999E-2</v>
      </c>
      <c r="S2913">
        <v>1.541389E-2</v>
      </c>
      <c r="T2913">
        <v>2.5618439999999999E-2</v>
      </c>
      <c r="U2913">
        <v>1.117507E-2</v>
      </c>
      <c r="V2913">
        <v>2.314722E-2</v>
      </c>
      <c r="W2913">
        <v>3.436405E-3</v>
      </c>
      <c r="X2913">
        <v>1.137004E-2</v>
      </c>
      <c r="Y2913">
        <v>9.2000009999999993E-3</v>
      </c>
      <c r="Z2913">
        <v>2.5000000000000001E-3</v>
      </c>
      <c r="AA2913">
        <v>9.6000009999999997E-2</v>
      </c>
      <c r="AB2913">
        <v>2.76E-2</v>
      </c>
      <c r="AC2913">
        <v>3.77</v>
      </c>
      <c r="AD2913">
        <v>11.24</v>
      </c>
      <c r="AE2913">
        <v>0</v>
      </c>
      <c r="AF2913">
        <v>13.50689</v>
      </c>
      <c r="AG2913">
        <v>13.51839</v>
      </c>
      <c r="AH2913">
        <v>13.48405</v>
      </c>
      <c r="AI2913">
        <v>-49.372019999999999</v>
      </c>
    </row>
    <row r="2914" spans="1:35" x14ac:dyDescent="0.3">
      <c r="A2914" s="1">
        <v>44582.145833333336</v>
      </c>
      <c r="B2914">
        <v>4.2699749999999996</v>
      </c>
      <c r="C2914">
        <v>6.95</v>
      </c>
      <c r="D2914">
        <v>0.81757709999999995</v>
      </c>
      <c r="E2914">
        <v>64.234380000000002</v>
      </c>
      <c r="F2914">
        <v>54</v>
      </c>
      <c r="G2914">
        <v>11.18866</v>
      </c>
      <c r="H2914">
        <v>3.3474780000000002</v>
      </c>
      <c r="I2914">
        <v>3.4470519999999998</v>
      </c>
      <c r="J2914">
        <v>3.2432249999999998</v>
      </c>
      <c r="K2914">
        <v>0.72789999999999999</v>
      </c>
      <c r="L2914">
        <v>944.00549999999998</v>
      </c>
      <c r="M2914">
        <v>0</v>
      </c>
      <c r="N2914">
        <v>0</v>
      </c>
      <c r="O2914">
        <v>0</v>
      </c>
      <c r="P2914">
        <v>0</v>
      </c>
      <c r="Q2914">
        <v>1.6322280000000002E-2</v>
      </c>
      <c r="R2914">
        <v>2.7432399999999999E-2</v>
      </c>
      <c r="S2914">
        <v>1.5981140000000001E-2</v>
      </c>
      <c r="T2914">
        <v>2.5618439999999999E-2</v>
      </c>
      <c r="U2914">
        <v>1.0088450000000001E-2</v>
      </c>
      <c r="V2914">
        <v>2.314722E-2</v>
      </c>
      <c r="W2914">
        <v>3.9417269999999999E-3</v>
      </c>
      <c r="X2914">
        <v>1.137004E-2</v>
      </c>
      <c r="Y2914">
        <v>8.3000009999999996E-3</v>
      </c>
      <c r="Z2914">
        <v>8.0000000000000004E-4</v>
      </c>
      <c r="AA2914">
        <v>5.8500000000000003E-2</v>
      </c>
      <c r="AB2914">
        <v>2.8000000000000001E-2</v>
      </c>
      <c r="AC2914">
        <v>1.84</v>
      </c>
      <c r="AD2914">
        <v>4.55</v>
      </c>
      <c r="AE2914">
        <v>0</v>
      </c>
      <c r="AF2914">
        <v>13.50652</v>
      </c>
      <c r="AG2914">
        <v>13.52983</v>
      </c>
      <c r="AH2914">
        <v>13.482570000000001</v>
      </c>
      <c r="AI2914">
        <v>-49.557189999999999</v>
      </c>
    </row>
    <row r="2915" spans="1:35" x14ac:dyDescent="0.3">
      <c r="A2915" s="1">
        <v>44582.152777777781</v>
      </c>
      <c r="B2915">
        <v>5.283722</v>
      </c>
      <c r="C2915">
        <v>7.7</v>
      </c>
      <c r="D2915">
        <v>0.97875639999999997</v>
      </c>
      <c r="E2915">
        <v>68.837689999999995</v>
      </c>
      <c r="F2915">
        <v>53</v>
      </c>
      <c r="G2915">
        <v>10.203049999999999</v>
      </c>
      <c r="H2915">
        <v>3.270181</v>
      </c>
      <c r="I2915">
        <v>3.3963009999999998</v>
      </c>
      <c r="J2915">
        <v>3.1170960000000001</v>
      </c>
      <c r="K2915">
        <v>0.72917650000000001</v>
      </c>
      <c r="L2915">
        <v>943.89009999999996</v>
      </c>
      <c r="M2915">
        <v>0</v>
      </c>
      <c r="N2915">
        <v>0</v>
      </c>
      <c r="O2915">
        <v>0</v>
      </c>
      <c r="P2915">
        <v>0</v>
      </c>
      <c r="Q2915">
        <v>1.6289629999999999E-2</v>
      </c>
      <c r="R2915">
        <v>2.7432399999999999E-2</v>
      </c>
      <c r="S2915">
        <v>1.6036040000000001E-2</v>
      </c>
      <c r="T2915">
        <v>2.5618439999999999E-2</v>
      </c>
      <c r="U2915">
        <v>9.7155249999999992E-3</v>
      </c>
      <c r="V2915">
        <v>2.314722E-2</v>
      </c>
      <c r="W2915">
        <v>4.2196669999999999E-3</v>
      </c>
      <c r="X2915">
        <v>1.137004E-2</v>
      </c>
      <c r="Y2915">
        <v>1.12E-2</v>
      </c>
      <c r="Z2915">
        <v>4.1000000000000003E-3</v>
      </c>
      <c r="AA2915">
        <v>0.15659999999999999</v>
      </c>
      <c r="AB2915">
        <v>2.46E-2</v>
      </c>
      <c r="AC2915">
        <v>17.079999999999998</v>
      </c>
      <c r="AD2915">
        <v>63.190010000000001</v>
      </c>
      <c r="AE2915">
        <v>0</v>
      </c>
      <c r="AF2915">
        <v>13.505979999999999</v>
      </c>
      <c r="AG2915">
        <v>13.51545</v>
      </c>
      <c r="AH2915">
        <v>13.429679999999999</v>
      </c>
      <c r="AI2915">
        <v>-49.588900000000002</v>
      </c>
    </row>
    <row r="2916" spans="1:35" x14ac:dyDescent="0.3">
      <c r="A2916" s="1">
        <v>44582.159722222219</v>
      </c>
      <c r="B2916">
        <v>6.1487179999999997</v>
      </c>
      <c r="C2916">
        <v>9.1999999999999993</v>
      </c>
      <c r="D2916">
        <v>0.96466779999999996</v>
      </c>
      <c r="E2916">
        <v>67.651049999999998</v>
      </c>
      <c r="F2916">
        <v>60</v>
      </c>
      <c r="G2916">
        <v>10.083679999999999</v>
      </c>
      <c r="H2916">
        <v>3.1696249999999999</v>
      </c>
      <c r="I2916">
        <v>3.2731629999999998</v>
      </c>
      <c r="J2916">
        <v>3.0446780000000002</v>
      </c>
      <c r="K2916">
        <v>0.72087500000000004</v>
      </c>
      <c r="L2916">
        <v>943.77729999999997</v>
      </c>
      <c r="M2916">
        <v>0</v>
      </c>
      <c r="N2916">
        <v>0</v>
      </c>
      <c r="O2916">
        <v>0</v>
      </c>
      <c r="P2916">
        <v>0</v>
      </c>
      <c r="Q2916">
        <v>1.6707630000000001E-2</v>
      </c>
      <c r="R2916">
        <v>2.351348E-2</v>
      </c>
      <c r="S2916">
        <v>1.6103119999999999E-2</v>
      </c>
      <c r="T2916">
        <v>2.9278180000000001E-2</v>
      </c>
      <c r="U2916">
        <v>9.2461590000000003E-3</v>
      </c>
      <c r="V2916">
        <v>1.9289379999999998E-2</v>
      </c>
      <c r="W2916">
        <v>4.712356E-3</v>
      </c>
      <c r="X2916">
        <v>1.515999E-2</v>
      </c>
      <c r="Y2916">
        <v>1.03E-2</v>
      </c>
      <c r="Z2916">
        <v>2.7000000000000001E-3</v>
      </c>
      <c r="AA2916">
        <v>0.15790000000000001</v>
      </c>
      <c r="AB2916">
        <v>2.5000000000000001E-2</v>
      </c>
      <c r="AC2916">
        <v>8.18</v>
      </c>
      <c r="AD2916">
        <v>33.08</v>
      </c>
      <c r="AE2916">
        <v>0</v>
      </c>
      <c r="AF2916">
        <v>13.506130000000001</v>
      </c>
      <c r="AG2916">
        <v>13.532579999999999</v>
      </c>
      <c r="AH2916">
        <v>13.48053</v>
      </c>
      <c r="AI2916">
        <v>-49.736759999999997</v>
      </c>
    </row>
    <row r="2917" spans="1:35" x14ac:dyDescent="0.3">
      <c r="A2917" s="1">
        <v>44582.166666666664</v>
      </c>
      <c r="B2917">
        <v>5.8512170000000001</v>
      </c>
      <c r="C2917">
        <v>8.4499999999999993</v>
      </c>
      <c r="D2917">
        <v>0.83047780000000004</v>
      </c>
      <c r="E2917">
        <v>71.191130000000001</v>
      </c>
      <c r="F2917">
        <v>64</v>
      </c>
      <c r="G2917">
        <v>9.7636950000000002</v>
      </c>
      <c r="H2917">
        <v>3.0669749999999998</v>
      </c>
      <c r="I2917">
        <v>3.1629640000000001</v>
      </c>
      <c r="J2917">
        <v>2.979889</v>
      </c>
      <c r="K2917">
        <v>0.71875829999999996</v>
      </c>
      <c r="L2917">
        <v>943.77589999999998</v>
      </c>
      <c r="M2917">
        <v>0</v>
      </c>
      <c r="N2917">
        <v>0</v>
      </c>
      <c r="O2917">
        <v>0</v>
      </c>
      <c r="P2917">
        <v>0</v>
      </c>
      <c r="Q2917">
        <v>1.6753339999999999E-2</v>
      </c>
      <c r="R2917">
        <v>2.7432399999999999E-2</v>
      </c>
      <c r="S2917">
        <v>1.6048239999999998E-2</v>
      </c>
      <c r="T2917">
        <v>2.9278180000000001E-2</v>
      </c>
      <c r="U2917">
        <v>9.5483559999999992E-3</v>
      </c>
      <c r="V2917">
        <v>2.314722E-2</v>
      </c>
      <c r="W2917">
        <v>4.5607579999999998E-3</v>
      </c>
      <c r="X2917">
        <v>1.137004E-2</v>
      </c>
      <c r="Y2917">
        <v>1.0800000000000001E-2</v>
      </c>
      <c r="Z2917">
        <v>4.3000010000000003E-3</v>
      </c>
      <c r="AA2917">
        <v>0.19170000000000001</v>
      </c>
      <c r="AB2917">
        <v>2.53E-2</v>
      </c>
      <c r="AC2917">
        <v>5.56</v>
      </c>
      <c r="AD2917">
        <v>19.91</v>
      </c>
      <c r="AE2917">
        <v>0</v>
      </c>
      <c r="AF2917">
        <v>13.505800000000001</v>
      </c>
      <c r="AG2917">
        <v>13.52515</v>
      </c>
      <c r="AH2917">
        <v>13.4816</v>
      </c>
      <c r="AI2917">
        <v>-49.819679999999998</v>
      </c>
    </row>
    <row r="2918" spans="1:35" x14ac:dyDescent="0.3">
      <c r="A2918" s="1">
        <v>44582.173611111109</v>
      </c>
      <c r="B2918">
        <v>5.6587180000000004</v>
      </c>
      <c r="C2918">
        <v>8.4499999999999993</v>
      </c>
      <c r="D2918">
        <v>0.77997209999999995</v>
      </c>
      <c r="E2918">
        <v>66.969989999999996</v>
      </c>
      <c r="F2918">
        <v>77</v>
      </c>
      <c r="G2918">
        <v>10.36253</v>
      </c>
      <c r="H2918">
        <v>2.9175049999999998</v>
      </c>
      <c r="I2918">
        <v>3.0833439999999999</v>
      </c>
      <c r="J2918">
        <v>2.8458559999999999</v>
      </c>
      <c r="K2918">
        <v>0.71881930000000005</v>
      </c>
      <c r="L2918">
        <v>943.77110000000005</v>
      </c>
      <c r="M2918">
        <v>0</v>
      </c>
      <c r="N2918">
        <v>0</v>
      </c>
      <c r="O2918">
        <v>0</v>
      </c>
      <c r="P2918">
        <v>0</v>
      </c>
      <c r="Q2918">
        <v>1.690357E-2</v>
      </c>
      <c r="R2918">
        <v>2.351348E-2</v>
      </c>
      <c r="S2918">
        <v>1.6164120000000001E-2</v>
      </c>
      <c r="T2918">
        <v>2.195865E-2</v>
      </c>
      <c r="U2918">
        <v>1.0956459999999999E-2</v>
      </c>
      <c r="V2918">
        <v>2.7005109999999999E-2</v>
      </c>
      <c r="W2918">
        <v>4.7755189999999998E-3</v>
      </c>
      <c r="X2918">
        <v>1.515999E-2</v>
      </c>
      <c r="Y2918">
        <v>1.1900000000000001E-2</v>
      </c>
      <c r="Z2918">
        <v>3.2000000000000002E-3</v>
      </c>
      <c r="AA2918">
        <v>0.2142</v>
      </c>
      <c r="AB2918">
        <v>2.4E-2</v>
      </c>
      <c r="AC2918">
        <v>47.34</v>
      </c>
      <c r="AD2918">
        <v>168.03</v>
      </c>
      <c r="AE2918">
        <v>0</v>
      </c>
      <c r="AF2918">
        <v>13.505570000000001</v>
      </c>
      <c r="AG2918">
        <v>13.515230000000001</v>
      </c>
      <c r="AH2918">
        <v>13.47885</v>
      </c>
      <c r="AI2918">
        <v>-49.906559999999999</v>
      </c>
    </row>
    <row r="2919" spans="1:35" x14ac:dyDescent="0.3">
      <c r="A2919" s="1">
        <v>44582.180555555555</v>
      </c>
      <c r="B2919">
        <v>5.8274679999999996</v>
      </c>
      <c r="C2919">
        <v>8.4499999999999993</v>
      </c>
      <c r="D2919">
        <v>0.86623459999999997</v>
      </c>
      <c r="E2919">
        <v>63.23753</v>
      </c>
      <c r="F2919">
        <v>63</v>
      </c>
      <c r="G2919">
        <v>9.7045290000000008</v>
      </c>
      <c r="H2919">
        <v>2.9771709999999998</v>
      </c>
      <c r="I2919">
        <v>3.0581360000000002</v>
      </c>
      <c r="J2919">
        <v>2.8614199999999999</v>
      </c>
      <c r="K2919">
        <v>0.73413229999999996</v>
      </c>
      <c r="L2919">
        <v>943.64859999999999</v>
      </c>
      <c r="M2919">
        <v>0</v>
      </c>
      <c r="N2919">
        <v>0</v>
      </c>
      <c r="O2919">
        <v>0</v>
      </c>
      <c r="P2919">
        <v>0</v>
      </c>
      <c r="Q2919">
        <v>1.6929699999999999E-2</v>
      </c>
      <c r="R2919">
        <v>2.7432399999999999E-2</v>
      </c>
      <c r="S2919">
        <v>1.614583E-2</v>
      </c>
      <c r="T2919">
        <v>2.5618439999999999E-2</v>
      </c>
      <c r="U2919">
        <v>1.0416369999999999E-2</v>
      </c>
      <c r="V2919">
        <v>2.314722E-2</v>
      </c>
      <c r="W2919">
        <v>4.8323680000000001E-3</v>
      </c>
      <c r="X2919">
        <v>1.515999E-2</v>
      </c>
      <c r="Y2919">
        <v>7.6E-3</v>
      </c>
      <c r="Z2919">
        <v>2.5999999999999999E-3</v>
      </c>
      <c r="AA2919">
        <v>0.14000000000000001</v>
      </c>
      <c r="AB2919">
        <v>2.9000000000000001E-2</v>
      </c>
      <c r="AC2919">
        <v>14.92</v>
      </c>
      <c r="AD2919">
        <v>54.91</v>
      </c>
      <c r="AE2919">
        <v>0</v>
      </c>
      <c r="AF2919">
        <v>13.50591</v>
      </c>
      <c r="AG2919">
        <v>13.52786</v>
      </c>
      <c r="AH2919">
        <v>13.481210000000001</v>
      </c>
      <c r="AI2919">
        <v>-49.708190000000002</v>
      </c>
    </row>
    <row r="2920" spans="1:35" x14ac:dyDescent="0.3">
      <c r="A2920" s="1">
        <v>44582.1875</v>
      </c>
      <c r="B2920">
        <v>5.4962179999999998</v>
      </c>
      <c r="C2920">
        <v>8.4499999999999993</v>
      </c>
      <c r="D2920">
        <v>1.0804009999999999</v>
      </c>
      <c r="E2920">
        <v>60.421930000000003</v>
      </c>
      <c r="F2920">
        <v>59</v>
      </c>
      <c r="G2920">
        <v>14.022650000000001</v>
      </c>
      <c r="H2920">
        <v>2.9412120000000002</v>
      </c>
      <c r="I2920">
        <v>3.0512079999999999</v>
      </c>
      <c r="J2920">
        <v>2.8122560000000001</v>
      </c>
      <c r="K2920">
        <v>0.7398536</v>
      </c>
      <c r="L2920">
        <v>943.51760000000002</v>
      </c>
      <c r="M2920">
        <v>0</v>
      </c>
      <c r="N2920">
        <v>0</v>
      </c>
      <c r="O2920">
        <v>0</v>
      </c>
      <c r="P2920">
        <v>0</v>
      </c>
      <c r="Q2920">
        <v>1.7119120000000002E-2</v>
      </c>
      <c r="R2920">
        <v>2.7432399999999999E-2</v>
      </c>
      <c r="S2920">
        <v>1.635321E-2</v>
      </c>
      <c r="T2920">
        <v>2.5618439999999999E-2</v>
      </c>
      <c r="U2920">
        <v>9.9470010000000005E-3</v>
      </c>
      <c r="V2920">
        <v>2.314722E-2</v>
      </c>
      <c r="W2920">
        <v>4.7565680000000001E-3</v>
      </c>
      <c r="X2920">
        <v>1.515999E-2</v>
      </c>
      <c r="Y2920">
        <v>5.4000000000000003E-3</v>
      </c>
      <c r="Z2920">
        <v>1.1999999999999999E-3</v>
      </c>
      <c r="AA2920">
        <v>9.0100009999999994E-2</v>
      </c>
      <c r="AB2920">
        <v>3.2399999999999998E-2</v>
      </c>
      <c r="AC2920">
        <v>4.95</v>
      </c>
      <c r="AD2920">
        <v>15.75</v>
      </c>
      <c r="AE2920">
        <v>0</v>
      </c>
      <c r="AF2920">
        <v>13.505549999999999</v>
      </c>
      <c r="AG2920">
        <v>13.527340000000001</v>
      </c>
      <c r="AH2920">
        <v>13.48053</v>
      </c>
      <c r="AI2920">
        <v>-49.669020000000003</v>
      </c>
    </row>
    <row r="2921" spans="1:35" x14ac:dyDescent="0.3">
      <c r="A2921" s="1">
        <v>44582.194444444445</v>
      </c>
      <c r="B2921">
        <v>5.8137169999999996</v>
      </c>
      <c r="C2921">
        <v>9.1999999999999993</v>
      </c>
      <c r="D2921">
        <v>1.0156510000000001</v>
      </c>
      <c r="E2921">
        <v>62.416879999999999</v>
      </c>
      <c r="F2921">
        <v>68</v>
      </c>
      <c r="G2921">
        <v>10.756</v>
      </c>
      <c r="H2921">
        <v>2.8695240000000002</v>
      </c>
      <c r="I2921">
        <v>2.982361</v>
      </c>
      <c r="J2921">
        <v>2.7293400000000001</v>
      </c>
      <c r="K2921">
        <v>0.7427279</v>
      </c>
      <c r="L2921">
        <v>943.4633</v>
      </c>
      <c r="M2921">
        <v>0</v>
      </c>
      <c r="N2921">
        <v>0</v>
      </c>
      <c r="O2921">
        <v>0</v>
      </c>
      <c r="P2921">
        <v>0</v>
      </c>
      <c r="Q2921">
        <v>1.65966E-2</v>
      </c>
      <c r="R2921">
        <v>2.351348E-2</v>
      </c>
      <c r="S2921">
        <v>1.698146E-2</v>
      </c>
      <c r="T2921">
        <v>2.5618439999999999E-2</v>
      </c>
      <c r="U2921">
        <v>1.010131E-2</v>
      </c>
      <c r="V2921">
        <v>2.314722E-2</v>
      </c>
      <c r="W2921">
        <v>4.1628139999999999E-3</v>
      </c>
      <c r="X2921">
        <v>1.515999E-2</v>
      </c>
      <c r="Y2921">
        <v>4.7999999999999996E-3</v>
      </c>
      <c r="Z2921">
        <v>-8.9999999999999998E-4</v>
      </c>
      <c r="AA2921">
        <v>5.79E-2</v>
      </c>
      <c r="AB2921">
        <v>3.3799999999999997E-2</v>
      </c>
      <c r="AC2921">
        <v>2.95</v>
      </c>
      <c r="AD2921">
        <v>7.2399990000000001</v>
      </c>
      <c r="AE2921">
        <v>0</v>
      </c>
      <c r="AF2921">
        <v>13.505660000000001</v>
      </c>
      <c r="AG2921">
        <v>13.513030000000001</v>
      </c>
      <c r="AH2921">
        <v>13.481339999999999</v>
      </c>
      <c r="AI2921">
        <v>-49.681019999999997</v>
      </c>
    </row>
    <row r="2922" spans="1:35" x14ac:dyDescent="0.3">
      <c r="A2922" s="1">
        <v>44582.201388888891</v>
      </c>
      <c r="B2922">
        <v>4.9837239999999996</v>
      </c>
      <c r="C2922">
        <v>7.7</v>
      </c>
      <c r="D2922">
        <v>0.96016109999999999</v>
      </c>
      <c r="E2922">
        <v>62.98227</v>
      </c>
      <c r="F2922">
        <v>71</v>
      </c>
      <c r="G2922">
        <v>11.129379999999999</v>
      </c>
      <c r="H2922">
        <v>2.5587610000000001</v>
      </c>
      <c r="I2922">
        <v>2.8184200000000001</v>
      </c>
      <c r="J2922">
        <v>2.4467159999999999</v>
      </c>
      <c r="K2922">
        <v>0.7309177</v>
      </c>
      <c r="L2922">
        <v>943.30380000000002</v>
      </c>
      <c r="M2922">
        <v>8.4592269999999997E-3</v>
      </c>
      <c r="N2922">
        <v>0.1522617</v>
      </c>
      <c r="O2922">
        <v>1.625299E-3</v>
      </c>
      <c r="P2922">
        <v>0.10264040000000001</v>
      </c>
      <c r="Q2922">
        <v>1.689705E-2</v>
      </c>
      <c r="R2922">
        <v>2.7432399999999999E-2</v>
      </c>
      <c r="S2922">
        <v>1.6902170000000001E-2</v>
      </c>
      <c r="T2922">
        <v>2.5618439999999999E-2</v>
      </c>
      <c r="U2922">
        <v>9.9405640000000007E-3</v>
      </c>
      <c r="V2922">
        <v>2.314722E-2</v>
      </c>
      <c r="W2922">
        <v>4.6491889999999998E-3</v>
      </c>
      <c r="X2922">
        <v>1.515999E-2</v>
      </c>
      <c r="Y2922">
        <v>4.1999999999999997E-3</v>
      </c>
      <c r="Z2922">
        <v>-2E-3</v>
      </c>
      <c r="AA2922">
        <v>4.19E-2</v>
      </c>
      <c r="AB2922">
        <v>3.4200010000000003E-2</v>
      </c>
      <c r="AC2922">
        <v>2.5299999999999998</v>
      </c>
      <c r="AD2922">
        <v>6.78</v>
      </c>
      <c r="AE2922">
        <v>0</v>
      </c>
      <c r="AF2922">
        <v>13.50563</v>
      </c>
      <c r="AG2922">
        <v>13.527049999999999</v>
      </c>
      <c r="AH2922">
        <v>13.480499999999999</v>
      </c>
      <c r="AI2922">
        <v>-49.98771</v>
      </c>
    </row>
    <row r="2923" spans="1:35" x14ac:dyDescent="0.3">
      <c r="A2923" s="1">
        <v>44582.208333333336</v>
      </c>
      <c r="B2923">
        <v>5.5087190000000001</v>
      </c>
      <c r="C2923">
        <v>7.7</v>
      </c>
      <c r="D2923">
        <v>0.77195150000000001</v>
      </c>
      <c r="E2923">
        <v>66.315489999999997</v>
      </c>
      <c r="F2923">
        <v>54</v>
      </c>
      <c r="G2923">
        <v>8.9922649999999997</v>
      </c>
      <c r="H2923">
        <v>2.5414129999999999</v>
      </c>
      <c r="I2923">
        <v>2.6400450000000002</v>
      </c>
      <c r="J2923">
        <v>2.430939</v>
      </c>
      <c r="K2923">
        <v>0.72376039999999997</v>
      </c>
      <c r="L2923">
        <v>943.29769999999996</v>
      </c>
      <c r="M2923">
        <v>0</v>
      </c>
      <c r="N2923">
        <v>0</v>
      </c>
      <c r="O2923">
        <v>0</v>
      </c>
      <c r="P2923">
        <v>0</v>
      </c>
      <c r="Q2923">
        <v>1.7413029999999999E-2</v>
      </c>
      <c r="R2923">
        <v>2.7432399999999999E-2</v>
      </c>
      <c r="S2923">
        <v>1.6645980000000001E-2</v>
      </c>
      <c r="T2923">
        <v>2.5618439999999999E-2</v>
      </c>
      <c r="U2923">
        <v>1.067355E-2</v>
      </c>
      <c r="V2923">
        <v>2.314722E-2</v>
      </c>
      <c r="W2923">
        <v>5.1039809999999996E-3</v>
      </c>
      <c r="X2923">
        <v>1.515999E-2</v>
      </c>
      <c r="Y2923">
        <v>4.5999999999999999E-3</v>
      </c>
      <c r="Z2923">
        <v>5.0000000000000001E-4</v>
      </c>
      <c r="AA2923">
        <v>6.3100009999999998E-2</v>
      </c>
      <c r="AB2923">
        <v>3.3599999999999998E-2</v>
      </c>
      <c r="AC2923">
        <v>8.17</v>
      </c>
      <c r="AD2923">
        <v>14.9</v>
      </c>
      <c r="AE2923">
        <v>0</v>
      </c>
      <c r="AF2923">
        <v>13.5053</v>
      </c>
      <c r="AG2923">
        <v>13.5267</v>
      </c>
      <c r="AH2923">
        <v>13.479889999999999</v>
      </c>
      <c r="AI2923">
        <v>-50.07394</v>
      </c>
    </row>
    <row r="2924" spans="1:35" x14ac:dyDescent="0.3">
      <c r="A2924" s="1">
        <v>44582.215277777781</v>
      </c>
      <c r="B2924">
        <v>5.0512199999999998</v>
      </c>
      <c r="C2924">
        <v>6.95</v>
      </c>
      <c r="D2924">
        <v>0.74726619999999999</v>
      </c>
      <c r="E2924">
        <v>61.493549999999999</v>
      </c>
      <c r="F2924">
        <v>78</v>
      </c>
      <c r="G2924">
        <v>9.0685739999999999</v>
      </c>
      <c r="H2924">
        <v>2.4609649999999998</v>
      </c>
      <c r="I2924">
        <v>2.53775</v>
      </c>
      <c r="J2924">
        <v>2.3229679999999999</v>
      </c>
      <c r="K2924">
        <v>0.71817070000000005</v>
      </c>
      <c r="L2924">
        <v>943.2971</v>
      </c>
      <c r="M2924">
        <v>0</v>
      </c>
      <c r="N2924">
        <v>0</v>
      </c>
      <c r="O2924">
        <v>0</v>
      </c>
      <c r="P2924">
        <v>0</v>
      </c>
      <c r="Q2924">
        <v>1.7125649999999999E-2</v>
      </c>
      <c r="R2924">
        <v>2.7432399999999999E-2</v>
      </c>
      <c r="S2924">
        <v>1.6633789999999999E-2</v>
      </c>
      <c r="T2924">
        <v>2.5618439999999999E-2</v>
      </c>
      <c r="U2924">
        <v>1.0615680000000001E-2</v>
      </c>
      <c r="V2924">
        <v>2.314722E-2</v>
      </c>
      <c r="W2924">
        <v>5.1418790000000002E-3</v>
      </c>
      <c r="X2924">
        <v>1.515999E-2</v>
      </c>
      <c r="Y2924">
        <v>4.0000000000000001E-3</v>
      </c>
      <c r="Z2924">
        <v>1.8E-3</v>
      </c>
      <c r="AA2924">
        <v>6.5800010000000006E-2</v>
      </c>
      <c r="AB2924">
        <v>3.39E-2</v>
      </c>
      <c r="AC2924">
        <v>3.13</v>
      </c>
      <c r="AD2924">
        <v>6.08</v>
      </c>
      <c r="AE2924">
        <v>0</v>
      </c>
      <c r="AF2924">
        <v>13.505039999999999</v>
      </c>
      <c r="AG2924">
        <v>13.513450000000001</v>
      </c>
      <c r="AH2924">
        <v>13.479240000000001</v>
      </c>
      <c r="AI2924">
        <v>-50.180889999999998</v>
      </c>
    </row>
    <row r="2925" spans="1:35" x14ac:dyDescent="0.3">
      <c r="A2925" s="1">
        <v>44582.222222222219</v>
      </c>
      <c r="B2925">
        <v>4.4549700000000003</v>
      </c>
      <c r="C2925">
        <v>6.95</v>
      </c>
      <c r="D2925">
        <v>0.9063679</v>
      </c>
      <c r="E2925">
        <v>57.856110000000001</v>
      </c>
      <c r="F2925">
        <v>52</v>
      </c>
      <c r="G2925">
        <v>11.21039</v>
      </c>
      <c r="H2925">
        <v>2.2285689999999998</v>
      </c>
      <c r="I2925">
        <v>2.447937</v>
      </c>
      <c r="J2925">
        <v>1.9861150000000001</v>
      </c>
      <c r="K2925">
        <v>0.71177480000000004</v>
      </c>
      <c r="L2925">
        <v>943.17939999999999</v>
      </c>
      <c r="M2925">
        <v>3.2146259999999999E-3</v>
      </c>
      <c r="N2925">
        <v>0.1015086</v>
      </c>
      <c r="O2925" s="2">
        <v>3.8339180000000001E-8</v>
      </c>
      <c r="P2925" s="2">
        <v>2.5559450000000001E-6</v>
      </c>
      <c r="Q2925">
        <v>1.7406499999999998E-2</v>
      </c>
      <c r="R2925">
        <v>2.7432399999999999E-2</v>
      </c>
      <c r="S2925">
        <v>1.620682E-2</v>
      </c>
      <c r="T2925">
        <v>2.5618439999999999E-2</v>
      </c>
      <c r="U2925">
        <v>1.119436E-2</v>
      </c>
      <c r="V2925">
        <v>2.314722E-2</v>
      </c>
      <c r="W2925">
        <v>5.3440079999999999E-3</v>
      </c>
      <c r="X2925">
        <v>1.515999E-2</v>
      </c>
      <c r="Y2925">
        <v>4.0000000000000001E-3</v>
      </c>
      <c r="Z2925">
        <v>8.9999999999999998E-4</v>
      </c>
      <c r="AA2925">
        <v>4.5600000000000002E-2</v>
      </c>
      <c r="AB2925">
        <v>3.3099999999999997E-2</v>
      </c>
      <c r="AC2925">
        <v>3.94</v>
      </c>
      <c r="AD2925">
        <v>9.9499999999999993</v>
      </c>
      <c r="AE2925">
        <v>0</v>
      </c>
      <c r="AF2925">
        <v>13.505140000000001</v>
      </c>
      <c r="AG2925">
        <v>13.527889999999999</v>
      </c>
      <c r="AH2925">
        <v>13.47856</v>
      </c>
      <c r="AI2925">
        <v>-50.38579</v>
      </c>
    </row>
    <row r="2926" spans="1:35" x14ac:dyDescent="0.3">
      <c r="A2926" s="1">
        <v>44582.229166666664</v>
      </c>
      <c r="B2926">
        <v>4.4599719999999996</v>
      </c>
      <c r="C2926">
        <v>6.95</v>
      </c>
      <c r="D2926">
        <v>0.76901810000000004</v>
      </c>
      <c r="E2926">
        <v>58.736109999999996</v>
      </c>
      <c r="F2926">
        <v>55</v>
      </c>
      <c r="G2926">
        <v>9.7810830000000006</v>
      </c>
      <c r="H2926">
        <v>2.0430190000000001</v>
      </c>
      <c r="I2926">
        <v>2.162903</v>
      </c>
      <c r="J2926">
        <v>1.9264220000000001</v>
      </c>
      <c r="K2926">
        <v>0.70752919999999997</v>
      </c>
      <c r="L2926">
        <v>943.19619999999998</v>
      </c>
      <c r="M2926">
        <v>0</v>
      </c>
      <c r="N2926">
        <v>0</v>
      </c>
      <c r="O2926">
        <v>0</v>
      </c>
      <c r="P2926">
        <v>0</v>
      </c>
      <c r="Q2926">
        <v>1.740649E-2</v>
      </c>
      <c r="R2926">
        <v>2.7432399999999999E-2</v>
      </c>
      <c r="S2926">
        <v>1.7121750000000002E-2</v>
      </c>
      <c r="T2926">
        <v>2.9278180000000001E-2</v>
      </c>
      <c r="U2926">
        <v>1.034564E-2</v>
      </c>
      <c r="V2926">
        <v>2.314722E-2</v>
      </c>
      <c r="W2926">
        <v>4.8323690000000004E-3</v>
      </c>
      <c r="X2926">
        <v>1.515999E-2</v>
      </c>
      <c r="Y2926">
        <v>4.0000000000000001E-3</v>
      </c>
      <c r="Z2926">
        <v>4.0000000000000002E-4</v>
      </c>
      <c r="AA2926">
        <v>3.2600009999999999E-2</v>
      </c>
      <c r="AB2926">
        <v>3.3000000000000002E-2</v>
      </c>
      <c r="AC2926">
        <v>2.12</v>
      </c>
      <c r="AD2926">
        <v>3.3</v>
      </c>
      <c r="AE2926">
        <v>0</v>
      </c>
      <c r="AF2926">
        <v>13.50525</v>
      </c>
      <c r="AG2926">
        <v>13.52792</v>
      </c>
      <c r="AH2926">
        <v>13.48137</v>
      </c>
      <c r="AI2926">
        <v>-50.540260000000004</v>
      </c>
    </row>
    <row r="2927" spans="1:35" x14ac:dyDescent="0.3">
      <c r="A2927" s="1">
        <v>44582.236111111109</v>
      </c>
      <c r="B2927">
        <v>4.361224</v>
      </c>
      <c r="C2927">
        <v>6.2</v>
      </c>
      <c r="D2927">
        <v>0.66438560000000002</v>
      </c>
      <c r="E2927">
        <v>60.960990000000002</v>
      </c>
      <c r="F2927">
        <v>50</v>
      </c>
      <c r="G2927">
        <v>9.670871</v>
      </c>
      <c r="H2927">
        <v>1.9770220000000001</v>
      </c>
      <c r="I2927">
        <v>2.0574340000000002</v>
      </c>
      <c r="J2927">
        <v>1.912506</v>
      </c>
      <c r="K2927">
        <v>0.70577230000000002</v>
      </c>
      <c r="L2927">
        <v>943.3193</v>
      </c>
      <c r="M2927">
        <v>0</v>
      </c>
      <c r="N2927">
        <v>0</v>
      </c>
      <c r="O2927">
        <v>0</v>
      </c>
      <c r="P2927">
        <v>0</v>
      </c>
      <c r="Q2927">
        <v>1.743915E-2</v>
      </c>
      <c r="R2927">
        <v>2.7432399999999999E-2</v>
      </c>
      <c r="S2927">
        <v>1.7182739999999998E-2</v>
      </c>
      <c r="T2927">
        <v>2.5618439999999999E-2</v>
      </c>
      <c r="U2927">
        <v>1.0024150000000001E-2</v>
      </c>
      <c r="V2927">
        <v>2.314722E-2</v>
      </c>
      <c r="W2927">
        <v>5.0597669999999997E-3</v>
      </c>
      <c r="X2927">
        <v>1.515999E-2</v>
      </c>
      <c r="Y2927">
        <v>4.0000000000000001E-3</v>
      </c>
      <c r="Z2927">
        <v>-1E-3</v>
      </c>
      <c r="AA2927">
        <v>2.46E-2</v>
      </c>
      <c r="AB2927">
        <v>3.3000000000000002E-2</v>
      </c>
      <c r="AC2927">
        <v>1.99</v>
      </c>
      <c r="AD2927">
        <v>2.95</v>
      </c>
      <c r="AE2927">
        <v>0</v>
      </c>
      <c r="AF2927">
        <v>13.50503</v>
      </c>
      <c r="AG2927">
        <v>13.51529</v>
      </c>
      <c r="AH2927">
        <v>13.481820000000001</v>
      </c>
      <c r="AI2927">
        <v>-50.597900000000003</v>
      </c>
    </row>
    <row r="2928" spans="1:35" x14ac:dyDescent="0.3">
      <c r="A2928" s="1">
        <v>44582.243055555555</v>
      </c>
      <c r="B2928">
        <v>3.7674729999999998</v>
      </c>
      <c r="C2928">
        <v>6.2</v>
      </c>
      <c r="D2928">
        <v>0.89203730000000003</v>
      </c>
      <c r="E2928">
        <v>59.270890000000001</v>
      </c>
      <c r="F2928">
        <v>66</v>
      </c>
      <c r="G2928">
        <v>10.048109999999999</v>
      </c>
      <c r="H2928">
        <v>1.869761</v>
      </c>
      <c r="I2928">
        <v>1.9613339999999999</v>
      </c>
      <c r="J2928">
        <v>1.779236</v>
      </c>
      <c r="K2928">
        <v>0.71296349999999997</v>
      </c>
      <c r="L2928">
        <v>943.42160000000001</v>
      </c>
      <c r="M2928">
        <v>0</v>
      </c>
      <c r="N2928">
        <v>0</v>
      </c>
      <c r="O2928">
        <v>0</v>
      </c>
      <c r="P2928">
        <v>0</v>
      </c>
      <c r="Q2928">
        <v>1.7380369999999999E-2</v>
      </c>
      <c r="R2928">
        <v>2.7432399999999999E-2</v>
      </c>
      <c r="S2928">
        <v>1.6133620000000001E-2</v>
      </c>
      <c r="T2928">
        <v>2.5618439999999999E-2</v>
      </c>
      <c r="U2928">
        <v>1.25446E-2</v>
      </c>
      <c r="V2928">
        <v>2.7005109999999999E-2</v>
      </c>
      <c r="W2928">
        <v>5.4513900000000004E-3</v>
      </c>
      <c r="X2928">
        <v>1.515999E-2</v>
      </c>
      <c r="Y2928">
        <v>4.1999999999999997E-3</v>
      </c>
      <c r="Z2928">
        <v>-1.6999999999999999E-3</v>
      </c>
      <c r="AA2928">
        <v>2.1700000000000001E-2</v>
      </c>
      <c r="AB2928">
        <v>3.2800000000000003E-2</v>
      </c>
      <c r="AC2928">
        <v>2</v>
      </c>
      <c r="AD2928">
        <v>2.64</v>
      </c>
      <c r="AE2928">
        <v>0</v>
      </c>
      <c r="AF2928">
        <v>13.50503</v>
      </c>
      <c r="AG2928">
        <v>13.52641</v>
      </c>
      <c r="AH2928">
        <v>13.48292</v>
      </c>
      <c r="AI2928">
        <v>-50.582920000000001</v>
      </c>
    </row>
    <row r="2929" spans="1:35" x14ac:dyDescent="0.3">
      <c r="A2929" s="1">
        <v>44582.25</v>
      </c>
      <c r="B2929">
        <v>3.1849799999999999</v>
      </c>
      <c r="C2929">
        <v>6.2</v>
      </c>
      <c r="D2929">
        <v>0.73861829999999995</v>
      </c>
      <c r="E2929">
        <v>62.003140000000002</v>
      </c>
      <c r="F2929">
        <v>61</v>
      </c>
      <c r="G2929">
        <v>11.89086</v>
      </c>
      <c r="H2929">
        <v>2.0119379999999998</v>
      </c>
      <c r="I2929">
        <v>2.258057</v>
      </c>
      <c r="J2929">
        <v>1.7863770000000001</v>
      </c>
      <c r="K2929">
        <v>0.72150890000000001</v>
      </c>
      <c r="L2929">
        <v>943.52639999999997</v>
      </c>
      <c r="M2929">
        <v>0</v>
      </c>
      <c r="N2929">
        <v>0</v>
      </c>
      <c r="O2929">
        <v>0</v>
      </c>
      <c r="P2929">
        <v>0</v>
      </c>
      <c r="Q2929">
        <v>1.7478339999999998E-2</v>
      </c>
      <c r="R2929">
        <v>2.7432399999999999E-2</v>
      </c>
      <c r="S2929">
        <v>1.7243729999999999E-2</v>
      </c>
      <c r="T2929">
        <v>2.5618439999999999E-2</v>
      </c>
      <c r="U2929">
        <v>1.068641E-2</v>
      </c>
      <c r="V2929">
        <v>2.314722E-2</v>
      </c>
      <c r="W2929">
        <v>5.0218629999999997E-3</v>
      </c>
      <c r="X2929">
        <v>1.137004E-2</v>
      </c>
      <c r="Y2929">
        <v>7.7000009999999997E-3</v>
      </c>
      <c r="Z2929">
        <v>1.4E-3</v>
      </c>
      <c r="AA2929">
        <v>9.9100010000000002E-2</v>
      </c>
      <c r="AB2929">
        <v>2.9399999999999999E-2</v>
      </c>
      <c r="AC2929">
        <v>2.1800000000000002</v>
      </c>
      <c r="AD2929">
        <v>3.41</v>
      </c>
      <c r="AE2929">
        <v>0</v>
      </c>
      <c r="AF2929">
        <v>13.50479</v>
      </c>
      <c r="AG2929">
        <v>13.516909999999999</v>
      </c>
      <c r="AH2929">
        <v>13.481859999999999</v>
      </c>
      <c r="AI2929">
        <v>-50.408200000000001</v>
      </c>
    </row>
    <row r="2930" spans="1:35" x14ac:dyDescent="0.3">
      <c r="A2930" s="1">
        <v>44582.256944444445</v>
      </c>
      <c r="B2930">
        <v>3.8462299999999998</v>
      </c>
      <c r="C2930">
        <v>6.2</v>
      </c>
      <c r="D2930">
        <v>0.94852780000000003</v>
      </c>
      <c r="E2930">
        <v>58.818179999999998</v>
      </c>
      <c r="F2930">
        <v>56</v>
      </c>
      <c r="G2930">
        <v>11.360110000000001</v>
      </c>
      <c r="H2930">
        <v>2.1543950000000001</v>
      </c>
      <c r="I2930">
        <v>2.4301149999999998</v>
      </c>
      <c r="J2930">
        <v>1.851837</v>
      </c>
      <c r="K2930">
        <v>0.71805269999999999</v>
      </c>
      <c r="L2930">
        <v>943.38049999999998</v>
      </c>
      <c r="M2930">
        <v>0</v>
      </c>
      <c r="N2930">
        <v>0</v>
      </c>
      <c r="O2930">
        <v>0</v>
      </c>
      <c r="P2930">
        <v>0</v>
      </c>
      <c r="Q2930">
        <v>1.7628560000000001E-2</v>
      </c>
      <c r="R2930">
        <v>2.7432399999999999E-2</v>
      </c>
      <c r="S2930">
        <v>1.7188849999999999E-2</v>
      </c>
      <c r="T2930">
        <v>2.5618439999999999E-2</v>
      </c>
      <c r="U2930">
        <v>1.067998E-2</v>
      </c>
      <c r="V2930">
        <v>2.314722E-2</v>
      </c>
      <c r="W2930">
        <v>5.4450740000000003E-3</v>
      </c>
      <c r="X2930">
        <v>1.515999E-2</v>
      </c>
      <c r="Y2930">
        <v>6.800001E-3</v>
      </c>
      <c r="Z2930">
        <v>4.0000000000000002E-4</v>
      </c>
      <c r="AA2930">
        <v>7.0699999999999999E-2</v>
      </c>
      <c r="AB2930">
        <v>3.0499999999999999E-2</v>
      </c>
      <c r="AC2930">
        <v>1.93</v>
      </c>
      <c r="AD2930">
        <v>3.23</v>
      </c>
      <c r="AE2930">
        <v>0</v>
      </c>
      <c r="AF2930">
        <v>13.504630000000001</v>
      </c>
      <c r="AG2930">
        <v>13.51581</v>
      </c>
      <c r="AH2930">
        <v>13.47892</v>
      </c>
      <c r="AI2930">
        <v>-50.36168</v>
      </c>
    </row>
    <row r="2931" spans="1:35" x14ac:dyDescent="0.3">
      <c r="A2931" s="1">
        <v>44582.263888888891</v>
      </c>
      <c r="B2931">
        <v>5.1687219999999998</v>
      </c>
      <c r="C2931">
        <v>8.4499999999999993</v>
      </c>
      <c r="D2931">
        <v>1.235007</v>
      </c>
      <c r="E2931">
        <v>63.54401</v>
      </c>
      <c r="F2931">
        <v>44</v>
      </c>
      <c r="G2931">
        <v>14.00351</v>
      </c>
      <c r="H2931">
        <v>2.3237199999999998</v>
      </c>
      <c r="I2931">
        <v>2.5852050000000002</v>
      </c>
      <c r="J2931">
        <v>2.1328130000000001</v>
      </c>
      <c r="K2931">
        <v>0.71375580000000005</v>
      </c>
      <c r="L2931">
        <v>943.30280000000005</v>
      </c>
      <c r="M2931">
        <v>0</v>
      </c>
      <c r="N2931">
        <v>0</v>
      </c>
      <c r="O2931">
        <v>0</v>
      </c>
      <c r="P2931">
        <v>0</v>
      </c>
      <c r="Q2931">
        <v>1.7915960000000002E-2</v>
      </c>
      <c r="R2931">
        <v>3.1351280000000002E-2</v>
      </c>
      <c r="S2931">
        <v>1.7353529999999999E-2</v>
      </c>
      <c r="T2931">
        <v>2.5618439999999999E-2</v>
      </c>
      <c r="U2931">
        <v>1.025562E-2</v>
      </c>
      <c r="V2931">
        <v>2.314722E-2</v>
      </c>
      <c r="W2931">
        <v>5.3755900000000004E-3</v>
      </c>
      <c r="X2931">
        <v>1.137004E-2</v>
      </c>
      <c r="Y2931">
        <v>6.7000000000000002E-3</v>
      </c>
      <c r="Z2931">
        <v>-2.9999999999999997E-4</v>
      </c>
      <c r="AA2931">
        <v>5.04E-2</v>
      </c>
      <c r="AB2931">
        <v>3.1600000000000003E-2</v>
      </c>
      <c r="AC2931">
        <v>1.81</v>
      </c>
      <c r="AD2931">
        <v>2.93</v>
      </c>
      <c r="AE2931">
        <v>0</v>
      </c>
      <c r="AF2931">
        <v>13.50455</v>
      </c>
      <c r="AG2931">
        <v>13.52628</v>
      </c>
      <c r="AH2931">
        <v>13.482150000000001</v>
      </c>
      <c r="AI2931">
        <v>-50.30874</v>
      </c>
    </row>
    <row r="2932" spans="1:35" x14ac:dyDescent="0.3">
      <c r="A2932" s="1">
        <v>44582.270833333336</v>
      </c>
      <c r="B2932">
        <v>5.3674689999999998</v>
      </c>
      <c r="C2932">
        <v>7.7</v>
      </c>
      <c r="D2932">
        <v>0.88691339999999996</v>
      </c>
      <c r="E2932">
        <v>66.815629999999999</v>
      </c>
      <c r="F2932">
        <v>75</v>
      </c>
      <c r="G2932">
        <v>10.433770000000001</v>
      </c>
      <c r="H2932">
        <v>2.383394</v>
      </c>
      <c r="I2932">
        <v>2.5567319999999998</v>
      </c>
      <c r="J2932">
        <v>2.2000730000000002</v>
      </c>
      <c r="K2932">
        <v>0.71060959999999995</v>
      </c>
      <c r="L2932">
        <v>943.35080000000005</v>
      </c>
      <c r="M2932">
        <v>0</v>
      </c>
      <c r="N2932">
        <v>0</v>
      </c>
      <c r="O2932">
        <v>0</v>
      </c>
      <c r="P2932">
        <v>0</v>
      </c>
      <c r="Q2932">
        <v>1.7622039999999999E-2</v>
      </c>
      <c r="R2932">
        <v>2.7432399999999999E-2</v>
      </c>
      <c r="S2932">
        <v>1.7371830000000001E-2</v>
      </c>
      <c r="T2932">
        <v>2.9278180000000001E-2</v>
      </c>
      <c r="U2932">
        <v>1.0094870000000001E-2</v>
      </c>
      <c r="V2932">
        <v>2.314722E-2</v>
      </c>
      <c r="W2932">
        <v>5.1734600000000004E-3</v>
      </c>
      <c r="X2932">
        <v>1.515999E-2</v>
      </c>
      <c r="Y2932">
        <v>1.3299999999999999E-2</v>
      </c>
      <c r="Z2932">
        <v>9.8000009999999992E-3</v>
      </c>
      <c r="AA2932">
        <v>0.24540000000000001</v>
      </c>
      <c r="AB2932">
        <v>2.5399999999999999E-2</v>
      </c>
      <c r="AC2932">
        <v>6.03</v>
      </c>
      <c r="AD2932">
        <v>28.73</v>
      </c>
      <c r="AE2932">
        <v>0</v>
      </c>
      <c r="AF2932">
        <v>13.505240000000001</v>
      </c>
      <c r="AG2932">
        <v>13.51665</v>
      </c>
      <c r="AH2932">
        <v>13.480729999999999</v>
      </c>
      <c r="AI2932">
        <v>-50.30782</v>
      </c>
    </row>
    <row r="2933" spans="1:35" x14ac:dyDescent="0.3">
      <c r="A2933" s="1">
        <v>44582.277777777781</v>
      </c>
      <c r="B2933">
        <v>4.4387220000000003</v>
      </c>
      <c r="C2933">
        <v>6.95</v>
      </c>
      <c r="D2933">
        <v>1.0092460000000001</v>
      </c>
      <c r="E2933">
        <v>60.249279999999999</v>
      </c>
      <c r="F2933">
        <v>60</v>
      </c>
      <c r="G2933">
        <v>14.07574</v>
      </c>
      <c r="H2933">
        <v>2.3141980000000002</v>
      </c>
      <c r="I2933">
        <v>2.423492</v>
      </c>
      <c r="J2933">
        <v>2.1654360000000001</v>
      </c>
      <c r="K2933">
        <v>0.71123219999999998</v>
      </c>
      <c r="L2933">
        <v>943.40679999999998</v>
      </c>
      <c r="M2933">
        <v>0</v>
      </c>
      <c r="N2933">
        <v>0</v>
      </c>
      <c r="O2933">
        <v>0</v>
      </c>
      <c r="P2933">
        <v>0</v>
      </c>
      <c r="Q2933">
        <v>1.776573E-2</v>
      </c>
      <c r="R2933">
        <v>2.7432399999999999E-2</v>
      </c>
      <c r="S2933">
        <v>1.7249850000000001E-2</v>
      </c>
      <c r="T2933">
        <v>2.5618439999999999E-2</v>
      </c>
      <c r="U2933">
        <v>1.069928E-2</v>
      </c>
      <c r="V2933">
        <v>2.314722E-2</v>
      </c>
      <c r="W2933">
        <v>5.4324389999999998E-3</v>
      </c>
      <c r="X2933">
        <v>1.515999E-2</v>
      </c>
      <c r="Y2933">
        <v>1.23E-2</v>
      </c>
      <c r="Z2933">
        <v>4.4999999999999997E-3</v>
      </c>
      <c r="AA2933">
        <v>0.1827</v>
      </c>
      <c r="AB2933">
        <v>2.5399999999999999E-2</v>
      </c>
      <c r="AC2933">
        <v>3.71</v>
      </c>
      <c r="AD2933">
        <v>12.16</v>
      </c>
      <c r="AE2933">
        <v>0</v>
      </c>
      <c r="AF2933">
        <v>13.50521</v>
      </c>
      <c r="AG2933">
        <v>13.53054</v>
      </c>
      <c r="AH2933">
        <v>13.47869</v>
      </c>
      <c r="AI2933">
        <v>-50.341560000000001</v>
      </c>
    </row>
    <row r="2934" spans="1:35" x14ac:dyDescent="0.3">
      <c r="A2934" s="1">
        <v>44582.284722222219</v>
      </c>
      <c r="B2934">
        <v>3.5999750000000001</v>
      </c>
      <c r="C2934">
        <v>6.2</v>
      </c>
      <c r="D2934">
        <v>0.9375443</v>
      </c>
      <c r="E2934">
        <v>57.741669999999999</v>
      </c>
      <c r="F2934">
        <v>62</v>
      </c>
      <c r="G2934">
        <v>10.42353</v>
      </c>
      <c r="H2934">
        <v>2.3425280000000002</v>
      </c>
      <c r="I2934">
        <v>2.5013429999999999</v>
      </c>
      <c r="J2934">
        <v>2.1850589999999999</v>
      </c>
      <c r="K2934">
        <v>0.70969519999999997</v>
      </c>
      <c r="L2934">
        <v>943.56510000000003</v>
      </c>
      <c r="M2934">
        <v>0</v>
      </c>
      <c r="N2934">
        <v>0</v>
      </c>
      <c r="O2934">
        <v>0</v>
      </c>
      <c r="P2934">
        <v>0</v>
      </c>
      <c r="Q2934">
        <v>1.744569E-2</v>
      </c>
      <c r="R2934">
        <v>2.7432399999999999E-2</v>
      </c>
      <c r="S2934">
        <v>1.6682590000000001E-2</v>
      </c>
      <c r="T2934">
        <v>2.5618439999999999E-2</v>
      </c>
      <c r="U2934">
        <v>1.2203820000000001E-2</v>
      </c>
      <c r="V2934">
        <v>2.314722E-2</v>
      </c>
      <c r="W2934">
        <v>5.0976609999999999E-3</v>
      </c>
      <c r="X2934">
        <v>1.515999E-2</v>
      </c>
      <c r="Y2934">
        <v>9.3000019999999999E-3</v>
      </c>
      <c r="Z2934">
        <v>2.0000000000000001E-4</v>
      </c>
      <c r="AA2934">
        <v>8.9899999999999994E-2</v>
      </c>
      <c r="AB2934">
        <v>2.8400000000000002E-2</v>
      </c>
      <c r="AC2934">
        <v>2.5</v>
      </c>
      <c r="AD2934">
        <v>5.4100010000000003</v>
      </c>
      <c r="AE2934">
        <v>0</v>
      </c>
      <c r="AF2934">
        <v>13.505129999999999</v>
      </c>
      <c r="AG2934">
        <v>13.52608</v>
      </c>
      <c r="AH2934">
        <v>13.47827</v>
      </c>
      <c r="AI2934">
        <v>-50.341630000000002</v>
      </c>
    </row>
    <row r="2935" spans="1:35" x14ac:dyDescent="0.3">
      <c r="A2935" s="1">
        <v>44582.291666666664</v>
      </c>
      <c r="B2935">
        <v>2.699989</v>
      </c>
      <c r="C2935">
        <v>3.95</v>
      </c>
      <c r="D2935">
        <v>0.54547109999999999</v>
      </c>
      <c r="E2935">
        <v>45.114150000000002</v>
      </c>
      <c r="F2935">
        <v>61</v>
      </c>
      <c r="G2935">
        <v>11.898860000000001</v>
      </c>
      <c r="H2935">
        <v>2.2338369999999999</v>
      </c>
      <c r="I2935">
        <v>2.3071899999999999</v>
      </c>
      <c r="J2935">
        <v>2.1649780000000001</v>
      </c>
      <c r="K2935">
        <v>0.70752559999999998</v>
      </c>
      <c r="L2935">
        <v>943.62720000000002</v>
      </c>
      <c r="M2935">
        <v>0</v>
      </c>
      <c r="N2935">
        <v>0</v>
      </c>
      <c r="O2935">
        <v>0</v>
      </c>
      <c r="P2935">
        <v>0</v>
      </c>
      <c r="Q2935">
        <v>1.794861E-2</v>
      </c>
      <c r="R2935">
        <v>2.7432399999999999E-2</v>
      </c>
      <c r="S2935">
        <v>1.698146E-2</v>
      </c>
      <c r="T2935">
        <v>2.5618439999999999E-2</v>
      </c>
      <c r="U2935">
        <v>1.072499E-2</v>
      </c>
      <c r="V2935">
        <v>2.314722E-2</v>
      </c>
      <c r="W2935">
        <v>5.5587709999999997E-3</v>
      </c>
      <c r="X2935">
        <v>1.515999E-2</v>
      </c>
      <c r="Y2935">
        <v>7.9000010000000002E-3</v>
      </c>
      <c r="Z2935">
        <v>-1.1999999999999999E-3</v>
      </c>
      <c r="AA2935">
        <v>4.9299999999999997E-2</v>
      </c>
      <c r="AB2935">
        <v>2.9600000000000001E-2</v>
      </c>
      <c r="AC2935">
        <v>1.95</v>
      </c>
      <c r="AD2935">
        <v>3.28</v>
      </c>
      <c r="AE2935">
        <v>0</v>
      </c>
      <c r="AF2935">
        <v>13.50484</v>
      </c>
      <c r="AG2935">
        <v>13.516489999999999</v>
      </c>
      <c r="AH2935">
        <v>13.477370000000001</v>
      </c>
      <c r="AI2935">
        <v>-50.428730000000002</v>
      </c>
    </row>
    <row r="2936" spans="1:35" x14ac:dyDescent="0.3">
      <c r="A2936" s="1">
        <v>44582.298611111109</v>
      </c>
      <c r="B2936">
        <v>2.4737390000000001</v>
      </c>
      <c r="C2936">
        <v>4.7</v>
      </c>
      <c r="D2936">
        <v>0.68494460000000001</v>
      </c>
      <c r="E2936">
        <v>48.106839999999998</v>
      </c>
      <c r="F2936">
        <v>66</v>
      </c>
      <c r="G2936">
        <v>20.248660000000001</v>
      </c>
      <c r="H2936">
        <v>2.2431760000000001</v>
      </c>
      <c r="I2936">
        <v>2.3354490000000001</v>
      </c>
      <c r="J2936">
        <v>2.1068730000000002</v>
      </c>
      <c r="K2936">
        <v>0.70560250000000002</v>
      </c>
      <c r="L2936">
        <v>943.61649999999997</v>
      </c>
      <c r="M2936">
        <v>0</v>
      </c>
      <c r="N2936">
        <v>0</v>
      </c>
      <c r="O2936">
        <v>0</v>
      </c>
      <c r="P2936">
        <v>0</v>
      </c>
      <c r="Q2936">
        <v>1.7870230000000001E-2</v>
      </c>
      <c r="R2936">
        <v>2.7432399999999999E-2</v>
      </c>
      <c r="S2936">
        <v>1.7097350000000001E-2</v>
      </c>
      <c r="T2936">
        <v>2.5618439999999999E-2</v>
      </c>
      <c r="U2936">
        <v>1.071213E-2</v>
      </c>
      <c r="V2936">
        <v>2.314722E-2</v>
      </c>
      <c r="W2936">
        <v>5.6219369999999996E-3</v>
      </c>
      <c r="X2936">
        <v>1.515999E-2</v>
      </c>
      <c r="Y2936">
        <v>8.0000000000000002E-3</v>
      </c>
      <c r="Z2936">
        <v>-8.9999999999999998E-4</v>
      </c>
      <c r="AA2936">
        <v>5.2999999999999999E-2</v>
      </c>
      <c r="AB2936">
        <v>2.98E-2</v>
      </c>
      <c r="AC2936">
        <v>4.4200010000000001</v>
      </c>
      <c r="AD2936">
        <v>18.309999999999999</v>
      </c>
      <c r="AE2936">
        <v>0</v>
      </c>
      <c r="AF2936">
        <v>13.50508</v>
      </c>
      <c r="AG2936">
        <v>13.52718</v>
      </c>
      <c r="AH2936">
        <v>13.479340000000001</v>
      </c>
      <c r="AI2936">
        <v>-50.444180000000003</v>
      </c>
    </row>
    <row r="2937" spans="1:35" x14ac:dyDescent="0.3">
      <c r="A2937" s="1">
        <v>44582.305555555555</v>
      </c>
      <c r="B2937">
        <v>1.75159</v>
      </c>
      <c r="C2937">
        <v>4.7</v>
      </c>
      <c r="D2937">
        <v>0.9527854</v>
      </c>
      <c r="E2937">
        <v>83.721599999999995</v>
      </c>
      <c r="F2937">
        <v>51</v>
      </c>
      <c r="G2937">
        <v>27.40119</v>
      </c>
      <c r="H2937">
        <v>2.2015210000000001</v>
      </c>
      <c r="I2937">
        <v>2.3075869999999998</v>
      </c>
      <c r="J2937">
        <v>1.9714050000000001</v>
      </c>
      <c r="K2937">
        <v>0.71053889999999997</v>
      </c>
      <c r="L2937">
        <v>943.57529999999997</v>
      </c>
      <c r="M2937">
        <v>0</v>
      </c>
      <c r="N2937">
        <v>0</v>
      </c>
      <c r="O2937">
        <v>0</v>
      </c>
      <c r="P2937">
        <v>0</v>
      </c>
      <c r="Q2937">
        <v>1.7817989999999999E-2</v>
      </c>
      <c r="R2937">
        <v>2.7432399999999999E-2</v>
      </c>
      <c r="S2937">
        <v>1.7384030000000002E-2</v>
      </c>
      <c r="T2937">
        <v>2.5618439999999999E-2</v>
      </c>
      <c r="U2937">
        <v>1.0043440000000001E-2</v>
      </c>
      <c r="V2937">
        <v>2.314722E-2</v>
      </c>
      <c r="W2937">
        <v>5.4450719999999996E-3</v>
      </c>
      <c r="X2937">
        <v>1.515999E-2</v>
      </c>
      <c r="Y2937">
        <v>1.3599999999999999E-2</v>
      </c>
      <c r="Z2937">
        <v>1.11E-2</v>
      </c>
      <c r="AA2937">
        <v>0.29949999999999999</v>
      </c>
      <c r="AB2937">
        <v>2.29E-2</v>
      </c>
      <c r="AC2937">
        <v>8.0300010000000004</v>
      </c>
      <c r="AD2937">
        <v>35.03</v>
      </c>
      <c r="AE2937">
        <v>0</v>
      </c>
      <c r="AF2937">
        <v>13.505140000000001</v>
      </c>
      <c r="AG2937">
        <v>13.527699999999999</v>
      </c>
      <c r="AH2937">
        <v>13.44603</v>
      </c>
      <c r="AI2937">
        <v>-50.414969999999997</v>
      </c>
    </row>
    <row r="2938" spans="1:35" x14ac:dyDescent="0.3">
      <c r="A2938" s="1">
        <v>44582.3125</v>
      </c>
      <c r="B2938">
        <v>1.1713370000000001</v>
      </c>
      <c r="C2938">
        <v>4.7</v>
      </c>
      <c r="D2938">
        <v>1.350595</v>
      </c>
      <c r="E2938">
        <v>43.892620000000001</v>
      </c>
      <c r="F2938">
        <v>323</v>
      </c>
      <c r="G2938">
        <v>71.426730000000006</v>
      </c>
      <c r="H2938">
        <v>2.0872489999999999</v>
      </c>
      <c r="I2938">
        <v>2.291779</v>
      </c>
      <c r="J2938">
        <v>1.8775329999999999</v>
      </c>
      <c r="K2938">
        <v>0.72244140000000001</v>
      </c>
      <c r="L2938">
        <v>943.71199999999999</v>
      </c>
      <c r="M2938">
        <v>0</v>
      </c>
      <c r="N2938">
        <v>0</v>
      </c>
      <c r="O2938">
        <v>0</v>
      </c>
      <c r="P2938">
        <v>0</v>
      </c>
      <c r="Q2938">
        <v>1.735424E-2</v>
      </c>
      <c r="R2938">
        <v>2.7432399999999999E-2</v>
      </c>
      <c r="S2938">
        <v>1.6682590000000001E-2</v>
      </c>
      <c r="T2938">
        <v>2.5618439999999999E-2</v>
      </c>
      <c r="U2938">
        <v>1.230028E-2</v>
      </c>
      <c r="V2938">
        <v>2.314722E-2</v>
      </c>
      <c r="W2938">
        <v>5.1039789999999998E-3</v>
      </c>
      <c r="X2938">
        <v>1.515999E-2</v>
      </c>
      <c r="Y2938">
        <v>1.7899999999999999E-2</v>
      </c>
      <c r="Z2938">
        <v>1.03E-2</v>
      </c>
      <c r="AA2938">
        <v>0.38530009999999998</v>
      </c>
      <c r="AB2938">
        <v>1.5699999999999999E-2</v>
      </c>
      <c r="AC2938">
        <v>6.3299989999999999</v>
      </c>
      <c r="AD2938">
        <v>26.08</v>
      </c>
      <c r="AE2938">
        <v>0</v>
      </c>
      <c r="AF2938">
        <v>13.505179999999999</v>
      </c>
      <c r="AG2938">
        <v>13.51455</v>
      </c>
      <c r="AH2938">
        <v>13.47959</v>
      </c>
      <c r="AI2938">
        <v>-50.354140000000001</v>
      </c>
    </row>
    <row r="2939" spans="1:35" x14ac:dyDescent="0.3">
      <c r="A2939" s="1">
        <v>44582.319444444445</v>
      </c>
      <c r="B2939">
        <v>1.7196720000000001</v>
      </c>
      <c r="C2939">
        <v>4.7</v>
      </c>
      <c r="D2939">
        <v>1.2832220000000001</v>
      </c>
      <c r="E2939">
        <v>88.354950000000002</v>
      </c>
      <c r="F2939">
        <v>66</v>
      </c>
      <c r="G2939">
        <v>44.587389999999999</v>
      </c>
      <c r="H2939">
        <v>2.1107719999999999</v>
      </c>
      <c r="I2939">
        <v>2.3001100000000001</v>
      </c>
      <c r="J2939">
        <v>2.0016479999999999</v>
      </c>
      <c r="K2939">
        <v>0.71843179999999995</v>
      </c>
      <c r="L2939">
        <v>943.73599999999999</v>
      </c>
      <c r="M2939">
        <v>0</v>
      </c>
      <c r="N2939">
        <v>0</v>
      </c>
      <c r="O2939">
        <v>0</v>
      </c>
      <c r="P2939">
        <v>0</v>
      </c>
      <c r="Q2939">
        <v>1.8040049999999998E-2</v>
      </c>
      <c r="R2939">
        <v>2.7432399999999999E-2</v>
      </c>
      <c r="S2939">
        <v>1.7207139999999999E-2</v>
      </c>
      <c r="T2939">
        <v>2.5618439999999999E-2</v>
      </c>
      <c r="U2939">
        <v>1.1033619999999999E-2</v>
      </c>
      <c r="V2939">
        <v>2.314722E-2</v>
      </c>
      <c r="W2939">
        <v>5.3313750000000002E-3</v>
      </c>
      <c r="X2939">
        <v>1.515999E-2</v>
      </c>
      <c r="Y2939">
        <v>1.7299999999999999E-2</v>
      </c>
      <c r="Z2939">
        <v>7.7999999999999996E-3</v>
      </c>
      <c r="AA2939">
        <v>0.25540000000000002</v>
      </c>
      <c r="AB2939">
        <v>1.6400000000000001E-2</v>
      </c>
      <c r="AC2939">
        <v>10.24</v>
      </c>
      <c r="AD2939">
        <v>48.030009999999997</v>
      </c>
      <c r="AE2939">
        <v>0</v>
      </c>
      <c r="AF2939">
        <v>13.50494</v>
      </c>
      <c r="AG2939">
        <v>13.52628</v>
      </c>
      <c r="AH2939">
        <v>13.48199</v>
      </c>
      <c r="AI2939">
        <v>-50.38317</v>
      </c>
    </row>
    <row r="2940" spans="1:35" x14ac:dyDescent="0.3">
      <c r="A2940" s="1">
        <v>44582.326388888891</v>
      </c>
      <c r="B2940">
        <v>0.89975240000000001</v>
      </c>
      <c r="C2940">
        <v>3.2</v>
      </c>
      <c r="D2940">
        <v>0.95201670000000005</v>
      </c>
      <c r="E2940">
        <v>42.950920000000004</v>
      </c>
      <c r="F2940">
        <v>342</v>
      </c>
      <c r="G2940">
        <v>33.173969999999997</v>
      </c>
      <c r="H2940">
        <v>2.0531980000000001</v>
      </c>
      <c r="I2940">
        <v>2.1181640000000002</v>
      </c>
      <c r="J2940">
        <v>1.9747619999999999</v>
      </c>
      <c r="K2940">
        <v>0.71010260000000003</v>
      </c>
      <c r="L2940">
        <v>943.73180000000002</v>
      </c>
      <c r="M2940">
        <v>0</v>
      </c>
      <c r="N2940">
        <v>0</v>
      </c>
      <c r="O2940">
        <v>0</v>
      </c>
      <c r="P2940">
        <v>0</v>
      </c>
      <c r="Q2940">
        <v>1.8190270000000001E-2</v>
      </c>
      <c r="R2940">
        <v>2.7432399999999999E-2</v>
      </c>
      <c r="S2940">
        <v>1.753652E-2</v>
      </c>
      <c r="T2940">
        <v>2.9278180000000001E-2</v>
      </c>
      <c r="U2940">
        <v>1.0480659999999999E-2</v>
      </c>
      <c r="V2940">
        <v>2.314722E-2</v>
      </c>
      <c r="W2940">
        <v>5.3503259999999999E-3</v>
      </c>
      <c r="X2940">
        <v>1.515999E-2</v>
      </c>
      <c r="Y2940">
        <v>1.6500000000000001E-2</v>
      </c>
      <c r="Z2940">
        <v>7.1000000000000004E-3</v>
      </c>
      <c r="AA2940">
        <v>0.21240000000000001</v>
      </c>
      <c r="AB2940">
        <v>1.6500000000000001E-2</v>
      </c>
      <c r="AC2940">
        <v>7.0099989999999996</v>
      </c>
      <c r="AD2940">
        <v>33.950000000000003</v>
      </c>
      <c r="AE2940">
        <v>0</v>
      </c>
      <c r="AF2940">
        <v>13.505380000000001</v>
      </c>
      <c r="AG2940">
        <v>13.52786</v>
      </c>
      <c r="AH2940">
        <v>13.480560000000001</v>
      </c>
      <c r="AI2940">
        <v>-50.506450000000001</v>
      </c>
    </row>
    <row r="2941" spans="1:35" x14ac:dyDescent="0.3">
      <c r="A2941" s="1">
        <v>44582.333333333336</v>
      </c>
      <c r="B2941">
        <v>4.4835630000000002</v>
      </c>
      <c r="C2941">
        <v>9.9499999999999993</v>
      </c>
      <c r="D2941">
        <v>2.3081010000000002</v>
      </c>
      <c r="E2941">
        <v>52.298560000000002</v>
      </c>
      <c r="F2941">
        <v>16</v>
      </c>
      <c r="G2941">
        <v>23.218019999999999</v>
      </c>
      <c r="H2941">
        <v>1.9690430000000001</v>
      </c>
      <c r="I2941">
        <v>2.0495000000000001</v>
      </c>
      <c r="J2941">
        <v>1.890625</v>
      </c>
      <c r="K2941">
        <v>0.70855999999999997</v>
      </c>
      <c r="L2941">
        <v>943.66970000000003</v>
      </c>
      <c r="M2941">
        <v>0</v>
      </c>
      <c r="N2941">
        <v>0</v>
      </c>
      <c r="O2941">
        <v>0</v>
      </c>
      <c r="P2941">
        <v>0</v>
      </c>
      <c r="Q2941">
        <v>1.8268650000000001E-2</v>
      </c>
      <c r="R2941">
        <v>2.7432399999999999E-2</v>
      </c>
      <c r="S2941">
        <v>1.743283E-2</v>
      </c>
      <c r="T2941">
        <v>2.5618439999999999E-2</v>
      </c>
      <c r="U2941">
        <v>1.2223110000000001E-2</v>
      </c>
      <c r="V2941">
        <v>2.7005109999999999E-2</v>
      </c>
      <c r="W2941">
        <v>5.3755929999999997E-3</v>
      </c>
      <c r="X2941">
        <v>1.515999E-2</v>
      </c>
      <c r="Y2941">
        <v>1.04E-2</v>
      </c>
      <c r="Z2941">
        <v>2.5999999999999999E-3</v>
      </c>
      <c r="AA2941">
        <v>0.10639999999999999</v>
      </c>
      <c r="AB2941">
        <v>2.3699999999999999E-2</v>
      </c>
      <c r="AC2941">
        <v>3.72</v>
      </c>
      <c r="AD2941">
        <v>12.84</v>
      </c>
      <c r="AE2941">
        <v>0</v>
      </c>
      <c r="AF2941">
        <v>13.50507</v>
      </c>
      <c r="AG2941">
        <v>13.513769999999999</v>
      </c>
      <c r="AH2941">
        <v>13.48221</v>
      </c>
      <c r="AI2941">
        <v>-50.57235</v>
      </c>
    </row>
    <row r="2942" spans="1:35" x14ac:dyDescent="0.3">
      <c r="A2942" s="1">
        <v>44582.340277777781</v>
      </c>
      <c r="B2942">
        <v>5.923718</v>
      </c>
      <c r="C2942">
        <v>11.45</v>
      </c>
      <c r="D2942">
        <v>1.5018689999999999</v>
      </c>
      <c r="E2942">
        <v>61.385300000000001</v>
      </c>
      <c r="F2942">
        <v>51</v>
      </c>
      <c r="G2942">
        <v>15.67919</v>
      </c>
      <c r="H2942">
        <v>1.9782960000000001</v>
      </c>
      <c r="I2942">
        <v>2.0934750000000002</v>
      </c>
      <c r="J2942">
        <v>1.898193</v>
      </c>
      <c r="K2942">
        <v>0.7114296</v>
      </c>
      <c r="L2942">
        <v>943.73009999999999</v>
      </c>
      <c r="M2942">
        <v>0</v>
      </c>
      <c r="N2942">
        <v>0</v>
      </c>
      <c r="O2942">
        <v>0</v>
      </c>
      <c r="P2942">
        <v>0</v>
      </c>
      <c r="Q2942">
        <v>1.8464600000000001E-2</v>
      </c>
      <c r="R2942">
        <v>2.7432399999999999E-2</v>
      </c>
      <c r="S2942">
        <v>1.9933630000000001E-2</v>
      </c>
      <c r="T2942">
        <v>2.9278180000000001E-2</v>
      </c>
      <c r="U2942">
        <v>1.462141E-2</v>
      </c>
      <c r="V2942">
        <v>2.7005109999999999E-2</v>
      </c>
      <c r="W2942">
        <v>6.0767260000000002E-3</v>
      </c>
      <c r="X2942">
        <v>1.515999E-2</v>
      </c>
      <c r="Y2942">
        <v>6.6000010000000003E-3</v>
      </c>
      <c r="Z2942">
        <v>1.6000000000000001E-3</v>
      </c>
      <c r="AA2942">
        <v>6.3500000000000001E-2</v>
      </c>
      <c r="AB2942">
        <v>2.93E-2</v>
      </c>
      <c r="AC2942">
        <v>2.77</v>
      </c>
      <c r="AD2942">
        <v>5.48</v>
      </c>
      <c r="AE2942">
        <v>0</v>
      </c>
      <c r="AF2942">
        <v>13.50517</v>
      </c>
      <c r="AG2942">
        <v>13.528510000000001</v>
      </c>
      <c r="AH2942">
        <v>13.47982</v>
      </c>
      <c r="AI2942">
        <v>-50.53593</v>
      </c>
    </row>
    <row r="2943" spans="1:35" x14ac:dyDescent="0.3">
      <c r="A2943" s="1">
        <v>44582.347222222219</v>
      </c>
      <c r="B2943">
        <v>5.9274699999999996</v>
      </c>
      <c r="C2943">
        <v>10.7</v>
      </c>
      <c r="D2943">
        <v>1.65147</v>
      </c>
      <c r="E2943">
        <v>62.928040000000003</v>
      </c>
      <c r="F2943">
        <v>87</v>
      </c>
      <c r="G2943">
        <v>13.069179999999999</v>
      </c>
      <c r="H2943">
        <v>1.9405269999999999</v>
      </c>
      <c r="I2943">
        <v>1.9978640000000001</v>
      </c>
      <c r="J2943">
        <v>1.8847050000000001</v>
      </c>
      <c r="K2943">
        <v>0.71122629999999998</v>
      </c>
      <c r="L2943">
        <v>943.79920000000004</v>
      </c>
      <c r="M2943">
        <v>0</v>
      </c>
      <c r="N2943">
        <v>0</v>
      </c>
      <c r="O2943">
        <v>0</v>
      </c>
      <c r="P2943">
        <v>0</v>
      </c>
      <c r="Q2943">
        <v>2.394456E-2</v>
      </c>
      <c r="R2943">
        <v>3.9189040000000001E-2</v>
      </c>
      <c r="S2943">
        <v>3.4109059999999997E-2</v>
      </c>
      <c r="T2943">
        <v>5.8556179999999999E-2</v>
      </c>
      <c r="U2943">
        <v>3.3897780000000002E-2</v>
      </c>
      <c r="V2943">
        <v>6.5583530000000001E-2</v>
      </c>
      <c r="W2943">
        <v>1.1363730000000001E-2</v>
      </c>
      <c r="X2943">
        <v>2.652989E-2</v>
      </c>
      <c r="Y2943">
        <v>1.1599999999999999E-2</v>
      </c>
      <c r="Z2943">
        <v>7.1999999999999998E-3</v>
      </c>
      <c r="AA2943">
        <v>0.1489</v>
      </c>
      <c r="AB2943">
        <v>2.53E-2</v>
      </c>
      <c r="AC2943">
        <v>12.78</v>
      </c>
      <c r="AD2943">
        <v>67.720010000000002</v>
      </c>
      <c r="AE2943">
        <v>0</v>
      </c>
      <c r="AF2943">
        <v>13.50507</v>
      </c>
      <c r="AG2943">
        <v>13.523429999999999</v>
      </c>
      <c r="AH2943">
        <v>13.481629999999999</v>
      </c>
      <c r="AI2943">
        <v>-50.560220000000001</v>
      </c>
    </row>
    <row r="2944" spans="1:35" x14ac:dyDescent="0.3">
      <c r="A2944" s="1">
        <v>44582.354166666664</v>
      </c>
      <c r="B2944">
        <v>4.9037240000000004</v>
      </c>
      <c r="C2944">
        <v>10.7</v>
      </c>
      <c r="D2944">
        <v>1.7149179999999999</v>
      </c>
      <c r="E2944">
        <v>59.844529999999999</v>
      </c>
      <c r="F2944">
        <v>72</v>
      </c>
      <c r="G2944">
        <v>21.08314</v>
      </c>
      <c r="H2944">
        <v>1.8372889999999999</v>
      </c>
      <c r="I2944">
        <v>1.927673</v>
      </c>
      <c r="J2944">
        <v>1.767822</v>
      </c>
      <c r="K2944">
        <v>0.71225360000000004</v>
      </c>
      <c r="L2944">
        <v>943.82460000000003</v>
      </c>
      <c r="M2944">
        <v>0.5984659</v>
      </c>
      <c r="N2944">
        <v>1.674855</v>
      </c>
      <c r="O2944">
        <v>0.53474619999999995</v>
      </c>
      <c r="P2944">
        <v>1.488253</v>
      </c>
      <c r="Q2944">
        <v>5.9985150000000001E-2</v>
      </c>
      <c r="R2944">
        <v>0.10972899999999999</v>
      </c>
      <c r="S2944">
        <v>0.10406509999999999</v>
      </c>
      <c r="T2944">
        <v>0.17932790000000001</v>
      </c>
      <c r="U2944">
        <v>0.13382230000000001</v>
      </c>
      <c r="V2944">
        <v>0.24304439999999999</v>
      </c>
      <c r="W2944">
        <v>4.8019100000000002E-2</v>
      </c>
      <c r="X2944">
        <v>9.4749079999999999E-2</v>
      </c>
      <c r="Y2944">
        <v>1.15E-2</v>
      </c>
      <c r="Z2944">
        <v>6.6000010000000003E-3</v>
      </c>
      <c r="AA2944">
        <v>0.15970000000000001</v>
      </c>
      <c r="AB2944">
        <v>2.6499999999999999E-2</v>
      </c>
      <c r="AC2944">
        <v>4.72</v>
      </c>
      <c r="AD2944">
        <v>18.899999999999999</v>
      </c>
      <c r="AE2944">
        <v>0</v>
      </c>
      <c r="AF2944">
        <v>13.50455</v>
      </c>
      <c r="AG2944">
        <v>13.513579999999999</v>
      </c>
      <c r="AH2944">
        <v>13.48005</v>
      </c>
      <c r="AI2944">
        <v>-50.609560000000002</v>
      </c>
    </row>
    <row r="2945" spans="1:35" x14ac:dyDescent="0.3">
      <c r="A2945" s="1">
        <v>44582.361111111109</v>
      </c>
      <c r="B2945">
        <v>5.4087160000000001</v>
      </c>
      <c r="C2945">
        <v>10.7</v>
      </c>
      <c r="D2945">
        <v>1.6673910000000001</v>
      </c>
      <c r="E2945">
        <v>66.195340000000002</v>
      </c>
      <c r="F2945">
        <v>51</v>
      </c>
      <c r="G2945">
        <v>15.968640000000001</v>
      </c>
      <c r="H2945">
        <v>1.787528</v>
      </c>
      <c r="I2945">
        <v>1.8973690000000001</v>
      </c>
      <c r="J2945">
        <v>1.6436770000000001</v>
      </c>
      <c r="K2945">
        <v>0.7073931</v>
      </c>
      <c r="L2945">
        <v>943.89949999999999</v>
      </c>
      <c r="M2945">
        <v>3.2114060000000002</v>
      </c>
      <c r="N2945">
        <v>5.4813400000000003</v>
      </c>
      <c r="O2945">
        <v>2.949732</v>
      </c>
      <c r="P2945">
        <v>5.1832200000000004</v>
      </c>
      <c r="Q2945">
        <v>0.21275649999999999</v>
      </c>
      <c r="R2945">
        <v>0.35661880000000001</v>
      </c>
      <c r="S2945">
        <v>0.30370459999999999</v>
      </c>
      <c r="T2945">
        <v>0.46844819999999998</v>
      </c>
      <c r="U2945">
        <v>0.41280250000000002</v>
      </c>
      <c r="V2945">
        <v>0.63268659999999999</v>
      </c>
      <c r="W2945">
        <v>0.19223309999999999</v>
      </c>
      <c r="X2945">
        <v>0.3221464</v>
      </c>
      <c r="Y2945">
        <v>1.5699999999999999E-2</v>
      </c>
      <c r="Z2945">
        <v>1.43E-2</v>
      </c>
      <c r="AA2945">
        <v>0.4027</v>
      </c>
      <c r="AB2945">
        <v>2.3199999999999998E-2</v>
      </c>
      <c r="AC2945">
        <v>12.97</v>
      </c>
      <c r="AD2945">
        <v>68.500010000000003</v>
      </c>
      <c r="AE2945">
        <v>0</v>
      </c>
      <c r="AF2945">
        <v>13.50568</v>
      </c>
      <c r="AG2945">
        <v>13.527279999999999</v>
      </c>
      <c r="AH2945">
        <v>13.479950000000001</v>
      </c>
      <c r="AI2945">
        <v>-50.691110000000002</v>
      </c>
    </row>
    <row r="2946" spans="1:35" x14ac:dyDescent="0.3">
      <c r="A2946" s="1">
        <v>44582.368055555555</v>
      </c>
      <c r="B2946">
        <v>5.0712210000000004</v>
      </c>
      <c r="C2946">
        <v>9.1999999999999993</v>
      </c>
      <c r="D2946">
        <v>1.178831</v>
      </c>
      <c r="E2946">
        <v>64.908069999999995</v>
      </c>
      <c r="F2946">
        <v>101</v>
      </c>
      <c r="G2946">
        <v>14.49593</v>
      </c>
      <c r="H2946">
        <v>1.6341000000000001</v>
      </c>
      <c r="I2946">
        <v>1.8235779999999999</v>
      </c>
      <c r="J2946">
        <v>1.4862979999999999</v>
      </c>
      <c r="K2946">
        <v>0.70880569999999998</v>
      </c>
      <c r="L2946">
        <v>944.03560000000004</v>
      </c>
      <c r="M2946">
        <v>12.19928</v>
      </c>
      <c r="N2946">
        <v>23.397189999999998</v>
      </c>
      <c r="O2946">
        <v>12.827529999999999</v>
      </c>
      <c r="P2946">
        <v>26.634550000000001</v>
      </c>
      <c r="Q2946">
        <v>0.57684049999999998</v>
      </c>
      <c r="R2946">
        <v>0.83864179999999999</v>
      </c>
      <c r="S2946">
        <v>0.92132429999999998</v>
      </c>
      <c r="T2946">
        <v>1.7457009999999999</v>
      </c>
      <c r="U2946">
        <v>1.467479</v>
      </c>
      <c r="V2946">
        <v>3.1325699999999999</v>
      </c>
      <c r="W2946">
        <v>0.52252810000000005</v>
      </c>
      <c r="X2946">
        <v>0.75799130000000003</v>
      </c>
      <c r="Y2946">
        <v>2.63E-2</v>
      </c>
      <c r="Z2946">
        <v>2.4400000000000002E-2</v>
      </c>
      <c r="AA2946">
        <v>0.67150010000000004</v>
      </c>
      <c r="AB2946">
        <v>1.06E-2</v>
      </c>
      <c r="AC2946">
        <v>37.310009999999998</v>
      </c>
      <c r="AD2946">
        <v>212.4</v>
      </c>
      <c r="AE2946">
        <v>0</v>
      </c>
      <c r="AF2946">
        <v>13.50515</v>
      </c>
      <c r="AG2946">
        <v>13.513769999999999</v>
      </c>
      <c r="AH2946">
        <v>13.47921</v>
      </c>
      <c r="AI2946">
        <v>-50.765560000000001</v>
      </c>
    </row>
    <row r="2947" spans="1:35" x14ac:dyDescent="0.3">
      <c r="A2947" s="1">
        <v>44582.375</v>
      </c>
      <c r="B2947">
        <v>5.9612160000000003</v>
      </c>
      <c r="C2947">
        <v>9.1999999999999993</v>
      </c>
      <c r="D2947">
        <v>1.216548</v>
      </c>
      <c r="E2947">
        <v>58.978059999999999</v>
      </c>
      <c r="F2947">
        <v>53</v>
      </c>
      <c r="G2947">
        <v>15.20933</v>
      </c>
      <c r="H2947">
        <v>1.5130749999999999</v>
      </c>
      <c r="I2947">
        <v>1.599518</v>
      </c>
      <c r="J2947">
        <v>1.4402159999999999</v>
      </c>
      <c r="K2947">
        <v>0.71053920000000004</v>
      </c>
      <c r="L2947">
        <v>944.17489999999998</v>
      </c>
      <c r="M2947">
        <v>27.570029999999999</v>
      </c>
      <c r="N2947">
        <v>42.68338</v>
      </c>
      <c r="O2947">
        <v>30.633320000000001</v>
      </c>
      <c r="P2947">
        <v>49.112270000000002</v>
      </c>
      <c r="Q2947">
        <v>1.1363920000000001</v>
      </c>
      <c r="R2947">
        <v>1.5087710000000001</v>
      </c>
      <c r="S2947">
        <v>2.4160520000000001</v>
      </c>
      <c r="T2947">
        <v>4.3880400000000002</v>
      </c>
      <c r="U2947">
        <v>4.5356860000000001</v>
      </c>
      <c r="V2947">
        <v>9.1662379999999999</v>
      </c>
      <c r="W2947">
        <v>1.0119499999999999</v>
      </c>
      <c r="X2947">
        <v>1.3264849999999999</v>
      </c>
      <c r="Y2947">
        <v>1.8599999999999998E-2</v>
      </c>
      <c r="Z2947">
        <v>1.0500000000000001E-2</v>
      </c>
      <c r="AA2947">
        <v>0.36609999999999998</v>
      </c>
      <c r="AB2947">
        <v>1.77E-2</v>
      </c>
      <c r="AC2947">
        <v>10.47</v>
      </c>
      <c r="AD2947">
        <v>45.36</v>
      </c>
      <c r="AE2947">
        <v>0</v>
      </c>
      <c r="AF2947">
        <v>13.50564</v>
      </c>
      <c r="AG2947">
        <v>13.51432</v>
      </c>
      <c r="AH2947">
        <v>13.481439999999999</v>
      </c>
      <c r="AI2947">
        <v>-50.81767</v>
      </c>
    </row>
    <row r="2948" spans="1:35" x14ac:dyDescent="0.3">
      <c r="A2948" s="1">
        <v>44582.381944444445</v>
      </c>
      <c r="B2948">
        <v>7.4449880000000004</v>
      </c>
      <c r="C2948">
        <v>11.45</v>
      </c>
      <c r="D2948">
        <v>1.9859150000000001</v>
      </c>
      <c r="E2948">
        <v>57.996690000000001</v>
      </c>
      <c r="F2948">
        <v>69</v>
      </c>
      <c r="G2948">
        <v>17.74052</v>
      </c>
      <c r="H2948">
        <v>1.47723</v>
      </c>
      <c r="I2948">
        <v>1.5174259999999999</v>
      </c>
      <c r="J2948">
        <v>1.441071</v>
      </c>
      <c r="K2948">
        <v>0.71318610000000005</v>
      </c>
      <c r="L2948">
        <v>944.19119999999998</v>
      </c>
      <c r="M2948">
        <v>60.753079999999997</v>
      </c>
      <c r="N2948">
        <v>76.078940000000003</v>
      </c>
      <c r="O2948">
        <v>71.742400000000004</v>
      </c>
      <c r="P2948">
        <v>88.679209999999998</v>
      </c>
      <c r="Q2948">
        <v>1.8773439999999999</v>
      </c>
      <c r="R2948">
        <v>2.1867390000000002</v>
      </c>
      <c r="S2948">
        <v>6.5277810000000001</v>
      </c>
      <c r="T2948">
        <v>8.1649030000000007</v>
      </c>
      <c r="U2948">
        <v>14.77915</v>
      </c>
      <c r="V2948">
        <v>19.320080000000001</v>
      </c>
      <c r="W2948">
        <v>1.6424840000000001</v>
      </c>
      <c r="X2948">
        <v>1.9328780000000001</v>
      </c>
      <c r="Y2948">
        <v>1.17E-2</v>
      </c>
      <c r="Z2948">
        <v>5.4999999999999997E-3</v>
      </c>
      <c r="AA2948">
        <v>0.161</v>
      </c>
      <c r="AB2948">
        <v>2.63E-2</v>
      </c>
      <c r="AC2948">
        <v>10.35</v>
      </c>
      <c r="AD2948">
        <v>47.779989999999998</v>
      </c>
      <c r="AE2948">
        <v>0</v>
      </c>
      <c r="AF2948">
        <v>13.505699999999999</v>
      </c>
      <c r="AG2948">
        <v>13.52896</v>
      </c>
      <c r="AH2948">
        <v>13.48011</v>
      </c>
      <c r="AI2948">
        <v>-50.810220000000001</v>
      </c>
    </row>
    <row r="2949" spans="1:35" x14ac:dyDescent="0.3">
      <c r="A2949" s="1">
        <v>44582.388888888891</v>
      </c>
      <c r="B2949">
        <v>6.7762149999999997</v>
      </c>
      <c r="C2949">
        <v>10.7</v>
      </c>
      <c r="D2949">
        <v>1.4443509999999999</v>
      </c>
      <c r="E2949">
        <v>58.114510000000003</v>
      </c>
      <c r="F2949">
        <v>63</v>
      </c>
      <c r="G2949">
        <v>14.000489999999999</v>
      </c>
      <c r="H2949">
        <v>1.461951</v>
      </c>
      <c r="I2949">
        <v>1.4939579999999999</v>
      </c>
      <c r="J2949">
        <v>1.417999</v>
      </c>
      <c r="K2949">
        <v>0.70997429999999995</v>
      </c>
      <c r="L2949">
        <v>944.25099999999998</v>
      </c>
      <c r="M2949">
        <v>91.313640000000007</v>
      </c>
      <c r="N2949">
        <v>109.0685</v>
      </c>
      <c r="O2949">
        <v>102.8562</v>
      </c>
      <c r="P2949">
        <v>119.6246</v>
      </c>
      <c r="Q2949">
        <v>2.4965449999999998</v>
      </c>
      <c r="R2949">
        <v>2.872544</v>
      </c>
      <c r="S2949">
        <v>9.2642570000000006</v>
      </c>
      <c r="T2949">
        <v>10.280239999999999</v>
      </c>
      <c r="U2949">
        <v>22.98255</v>
      </c>
      <c r="V2949">
        <v>26.32593</v>
      </c>
      <c r="W2949">
        <v>2.203665</v>
      </c>
      <c r="X2949">
        <v>2.482421</v>
      </c>
      <c r="Y2949">
        <v>9.1000009999999999E-3</v>
      </c>
      <c r="Z2949">
        <v>3.3999999999999998E-3</v>
      </c>
      <c r="AA2949">
        <v>7.9700010000000002E-2</v>
      </c>
      <c r="AB2949">
        <v>3.0300000000000001E-2</v>
      </c>
      <c r="AC2949">
        <v>5.39</v>
      </c>
      <c r="AD2949">
        <v>17.36</v>
      </c>
      <c r="AE2949">
        <v>0</v>
      </c>
      <c r="AF2949">
        <v>13.506209999999999</v>
      </c>
      <c r="AG2949">
        <v>13.51558</v>
      </c>
      <c r="AH2949">
        <v>13.480919999999999</v>
      </c>
      <c r="AI2949">
        <v>-50.853650000000002</v>
      </c>
    </row>
    <row r="2950" spans="1:35" x14ac:dyDescent="0.3">
      <c r="A2950" s="1">
        <v>44582.395833333336</v>
      </c>
      <c r="B2950">
        <v>6.531218</v>
      </c>
      <c r="C2950">
        <v>11.45</v>
      </c>
      <c r="D2950">
        <v>1.467889</v>
      </c>
      <c r="E2950">
        <v>56.394880000000001</v>
      </c>
      <c r="F2950">
        <v>56</v>
      </c>
      <c r="G2950">
        <v>15.30123</v>
      </c>
      <c r="H2950">
        <v>1.5084500000000001</v>
      </c>
      <c r="I2950">
        <v>1.573151</v>
      </c>
      <c r="J2950">
        <v>1.454742</v>
      </c>
      <c r="K2950">
        <v>0.71203240000000001</v>
      </c>
      <c r="L2950">
        <v>944.24770000000001</v>
      </c>
      <c r="M2950">
        <v>120.8013</v>
      </c>
      <c r="N2950">
        <v>132.4657</v>
      </c>
      <c r="O2950">
        <v>130.97989999999999</v>
      </c>
      <c r="P2950">
        <v>142.3075</v>
      </c>
      <c r="Q2950">
        <v>3.094659</v>
      </c>
      <c r="R2950">
        <v>3.3036210000000001</v>
      </c>
      <c r="S2950">
        <v>10.90387</v>
      </c>
      <c r="T2950">
        <v>11.407439999999999</v>
      </c>
      <c r="U2950">
        <v>29.526</v>
      </c>
      <c r="V2950">
        <v>32.64893</v>
      </c>
      <c r="W2950">
        <v>2.6874829999999998</v>
      </c>
      <c r="X2950">
        <v>2.8841559999999999</v>
      </c>
      <c r="Y2950">
        <v>9.0000010000000005E-3</v>
      </c>
      <c r="Z2950">
        <v>1.6999999999999999E-3</v>
      </c>
      <c r="AA2950">
        <v>4.7699999999999999E-2</v>
      </c>
      <c r="AB2950">
        <v>3.1600000000000003E-2</v>
      </c>
      <c r="AC2950">
        <v>5.7</v>
      </c>
      <c r="AD2950">
        <v>16.04</v>
      </c>
      <c r="AE2950">
        <v>0</v>
      </c>
      <c r="AF2950">
        <v>13.50676</v>
      </c>
      <c r="AG2950">
        <v>13.532030000000001</v>
      </c>
      <c r="AH2950">
        <v>13.48076</v>
      </c>
      <c r="AI2950">
        <v>-50.80433</v>
      </c>
    </row>
    <row r="2951" spans="1:35" x14ac:dyDescent="0.3">
      <c r="A2951" s="1">
        <v>44582.402777777781</v>
      </c>
      <c r="B2951">
        <v>7.9137510000000004</v>
      </c>
      <c r="C2951">
        <v>12.95</v>
      </c>
      <c r="D2951">
        <v>2.0115669999999999</v>
      </c>
      <c r="E2951">
        <v>59.106520000000003</v>
      </c>
      <c r="F2951">
        <v>48</v>
      </c>
      <c r="G2951">
        <v>17.83089</v>
      </c>
      <c r="H2951">
        <v>1.7746930000000001</v>
      </c>
      <c r="I2951">
        <v>1.960907</v>
      </c>
      <c r="J2951">
        <v>1.5595699999999999</v>
      </c>
      <c r="K2951">
        <v>0.72384700000000002</v>
      </c>
      <c r="L2951">
        <v>944.23379999999997</v>
      </c>
      <c r="M2951">
        <v>148.6472</v>
      </c>
      <c r="N2951">
        <v>163.78030000000001</v>
      </c>
      <c r="O2951">
        <v>157.94560000000001</v>
      </c>
      <c r="P2951">
        <v>171.8673</v>
      </c>
      <c r="Q2951">
        <v>3.5483389999999999</v>
      </c>
      <c r="R2951">
        <v>3.7307800000000002</v>
      </c>
      <c r="S2951">
        <v>11.967890000000001</v>
      </c>
      <c r="T2951">
        <v>12.399229999999999</v>
      </c>
      <c r="U2951">
        <v>36.189149999999998</v>
      </c>
      <c r="V2951">
        <v>38.833060000000003</v>
      </c>
      <c r="W2951">
        <v>3.0822050000000001</v>
      </c>
      <c r="X2951">
        <v>3.251782</v>
      </c>
      <c r="Y2951">
        <v>9.9000019999999998E-3</v>
      </c>
      <c r="Z2951">
        <v>3.5000000000000001E-3</v>
      </c>
      <c r="AA2951">
        <v>5.760001E-2</v>
      </c>
      <c r="AB2951">
        <v>3.1600000000000003E-2</v>
      </c>
      <c r="AC2951">
        <v>5.8</v>
      </c>
      <c r="AD2951">
        <v>16.3</v>
      </c>
      <c r="AE2951">
        <v>0</v>
      </c>
      <c r="AF2951">
        <v>13.507239999999999</v>
      </c>
      <c r="AG2951">
        <v>13.5288</v>
      </c>
      <c r="AH2951">
        <v>13.482889999999999</v>
      </c>
      <c r="AI2951">
        <v>-50.522359999999999</v>
      </c>
    </row>
    <row r="2952" spans="1:35" x14ac:dyDescent="0.3">
      <c r="A2952" s="1">
        <v>44582.409722222219</v>
      </c>
      <c r="B2952">
        <v>8.4725040000000007</v>
      </c>
      <c r="C2952">
        <v>15.2</v>
      </c>
      <c r="D2952">
        <v>2.2022560000000002</v>
      </c>
      <c r="E2952">
        <v>67.278729999999996</v>
      </c>
      <c r="F2952">
        <v>39</v>
      </c>
      <c r="G2952">
        <v>13.492990000000001</v>
      </c>
      <c r="H2952">
        <v>2.0865649999999998</v>
      </c>
      <c r="I2952">
        <v>2.2701419999999999</v>
      </c>
      <c r="J2952">
        <v>1.9158630000000001</v>
      </c>
      <c r="K2952">
        <v>0.72404919999999995</v>
      </c>
      <c r="L2952">
        <v>944.25319999999999</v>
      </c>
      <c r="M2952">
        <v>178.61840000000001</v>
      </c>
      <c r="N2952">
        <v>201.4392</v>
      </c>
      <c r="O2952">
        <v>187.38229999999999</v>
      </c>
      <c r="P2952">
        <v>210.45920000000001</v>
      </c>
      <c r="Q2952">
        <v>3.9344199999999998</v>
      </c>
      <c r="R2952">
        <v>4.1814520000000002</v>
      </c>
      <c r="S2952">
        <v>12.22054</v>
      </c>
      <c r="T2952">
        <v>12.99943</v>
      </c>
      <c r="U2952">
        <v>40.66574</v>
      </c>
      <c r="V2952">
        <v>45.310380000000002</v>
      </c>
      <c r="W2952">
        <v>3.3769279999999999</v>
      </c>
      <c r="X2952">
        <v>3.5852979999999999</v>
      </c>
      <c r="Y2952">
        <v>1.47E-2</v>
      </c>
      <c r="Z2952">
        <v>7.4000000000000003E-3</v>
      </c>
      <c r="AA2952">
        <v>0.14080000000000001</v>
      </c>
      <c r="AB2952">
        <v>2.7099999999999999E-2</v>
      </c>
      <c r="AC2952">
        <v>16.600000000000001</v>
      </c>
      <c r="AD2952">
        <v>86.41001</v>
      </c>
      <c r="AE2952">
        <v>0</v>
      </c>
      <c r="AF2952">
        <v>13.507160000000001</v>
      </c>
      <c r="AG2952">
        <v>13.51749</v>
      </c>
      <c r="AH2952">
        <v>13.48089</v>
      </c>
      <c r="AI2952">
        <v>-50.337429999999998</v>
      </c>
    </row>
    <row r="2953" spans="1:35" x14ac:dyDescent="0.3">
      <c r="A2953" s="1">
        <v>44582.416666666664</v>
      </c>
      <c r="B2953">
        <v>8.5037629999999993</v>
      </c>
      <c r="C2953">
        <v>13.7</v>
      </c>
      <c r="D2953">
        <v>1.7357320000000001</v>
      </c>
      <c r="E2953">
        <v>66.168610000000001</v>
      </c>
      <c r="F2953">
        <v>66</v>
      </c>
      <c r="G2953">
        <v>15.805490000000001</v>
      </c>
      <c r="H2953">
        <v>2.2756769999999999</v>
      </c>
      <c r="I2953">
        <v>2.3429259999999998</v>
      </c>
      <c r="J2953">
        <v>2.2230530000000002</v>
      </c>
      <c r="K2953">
        <v>0.72780480000000003</v>
      </c>
      <c r="L2953">
        <v>944.30169999999998</v>
      </c>
      <c r="M2953">
        <v>211.61060000000001</v>
      </c>
      <c r="N2953">
        <v>229.65790000000001</v>
      </c>
      <c r="O2953">
        <v>221.3801</v>
      </c>
      <c r="P2953">
        <v>237.4529</v>
      </c>
      <c r="Q2953">
        <v>4.3751949999999997</v>
      </c>
      <c r="R2953">
        <v>4.647799</v>
      </c>
      <c r="S2953">
        <v>12.66217</v>
      </c>
      <c r="T2953">
        <v>13.1751</v>
      </c>
      <c r="U2953">
        <v>46.294809999999998</v>
      </c>
      <c r="V2953">
        <v>48.998469999999998</v>
      </c>
      <c r="W2953">
        <v>3.6902879999999998</v>
      </c>
      <c r="X2953">
        <v>3.8164850000000001</v>
      </c>
      <c r="Y2953">
        <v>1.860001E-2</v>
      </c>
      <c r="Z2953">
        <v>1.0500000000000001E-2</v>
      </c>
      <c r="AA2953">
        <v>0.2361</v>
      </c>
      <c r="AB2953">
        <v>2.2599999999999999E-2</v>
      </c>
      <c r="AC2953">
        <v>20.77</v>
      </c>
      <c r="AD2953">
        <v>103.11</v>
      </c>
      <c r="AE2953">
        <v>0</v>
      </c>
      <c r="AF2953">
        <v>13.50806</v>
      </c>
      <c r="AG2953">
        <v>13.530670000000001</v>
      </c>
      <c r="AH2953">
        <v>13.483790000000001</v>
      </c>
      <c r="AI2953">
        <v>-50.186709999999998</v>
      </c>
    </row>
    <row r="2954" spans="1:35" x14ac:dyDescent="0.3">
      <c r="A2954" s="1">
        <v>44582.423611111109</v>
      </c>
      <c r="B2954">
        <v>8.5150079999999999</v>
      </c>
      <c r="C2954">
        <v>13.7</v>
      </c>
      <c r="D2954">
        <v>1.8577250000000001</v>
      </c>
      <c r="E2954">
        <v>59.620249999999999</v>
      </c>
      <c r="F2954">
        <v>49</v>
      </c>
      <c r="G2954">
        <v>13.58944</v>
      </c>
      <c r="H2954">
        <v>2.3071600000000001</v>
      </c>
      <c r="I2954">
        <v>2.4421390000000001</v>
      </c>
      <c r="J2954">
        <v>2.2313839999999998</v>
      </c>
      <c r="K2954">
        <v>0.72566649999999999</v>
      </c>
      <c r="L2954">
        <v>944.27689999999996</v>
      </c>
      <c r="M2954">
        <v>238.56440000000001</v>
      </c>
      <c r="N2954">
        <v>259.90679999999998</v>
      </c>
      <c r="O2954">
        <v>247.04589999999999</v>
      </c>
      <c r="P2954">
        <v>268.44959999999998</v>
      </c>
      <c r="Q2954">
        <v>4.8040060000000002</v>
      </c>
      <c r="R2954">
        <v>5.0475250000000003</v>
      </c>
      <c r="S2954">
        <v>12.24508</v>
      </c>
      <c r="T2954">
        <v>12.90428</v>
      </c>
      <c r="U2954">
        <v>49.732959999999999</v>
      </c>
      <c r="V2954">
        <v>53.31926</v>
      </c>
      <c r="W2954">
        <v>3.9014229999999999</v>
      </c>
      <c r="X2954">
        <v>4.0438830000000001</v>
      </c>
      <c r="Y2954">
        <v>1.54E-2</v>
      </c>
      <c r="Z2954">
        <v>5.7000009999999997E-3</v>
      </c>
      <c r="AA2954">
        <v>0.17499999999999999</v>
      </c>
      <c r="AB2954">
        <v>2.5399999999999999E-2</v>
      </c>
      <c r="AC2954">
        <v>7.06</v>
      </c>
      <c r="AD2954">
        <v>26.43</v>
      </c>
      <c r="AE2954">
        <v>0</v>
      </c>
      <c r="AF2954">
        <v>13.50826</v>
      </c>
      <c r="AG2954">
        <v>13.530900000000001</v>
      </c>
      <c r="AH2954">
        <v>13.481019999999999</v>
      </c>
      <c r="AI2954">
        <v>-50.190939999999998</v>
      </c>
    </row>
    <row r="2955" spans="1:35" x14ac:dyDescent="0.3">
      <c r="A2955" s="1">
        <v>44582.430555555555</v>
      </c>
      <c r="B2955">
        <v>8.4612599999999993</v>
      </c>
      <c r="C2955">
        <v>13.7</v>
      </c>
      <c r="D2955">
        <v>1.859586</v>
      </c>
      <c r="E2955">
        <v>64.360730000000004</v>
      </c>
      <c r="F2955">
        <v>41</v>
      </c>
      <c r="G2955">
        <v>13.59205</v>
      </c>
      <c r="H2955">
        <v>2.4577610000000001</v>
      </c>
      <c r="I2955">
        <v>2.5885310000000001</v>
      </c>
      <c r="J2955">
        <v>2.3046880000000001</v>
      </c>
      <c r="K2955">
        <v>0.72538190000000002</v>
      </c>
      <c r="L2955">
        <v>944.31219999999996</v>
      </c>
      <c r="M2955">
        <v>270.27769999999998</v>
      </c>
      <c r="N2955">
        <v>292.13499999999999</v>
      </c>
      <c r="O2955">
        <v>279.71019999999999</v>
      </c>
      <c r="P2955">
        <v>302.62810000000002</v>
      </c>
      <c r="Q2955">
        <v>5.2633700000000001</v>
      </c>
      <c r="R2955">
        <v>5.5765750000000001</v>
      </c>
      <c r="S2955">
        <v>11.899319999999999</v>
      </c>
      <c r="T2955">
        <v>12.516349999999999</v>
      </c>
      <c r="U2955">
        <v>54.298589999999997</v>
      </c>
      <c r="V2955">
        <v>57.732640000000004</v>
      </c>
      <c r="W2955">
        <v>4.1411129999999998</v>
      </c>
      <c r="X2955">
        <v>4.2523299999999997</v>
      </c>
      <c r="Y2955">
        <v>1.32E-2</v>
      </c>
      <c r="Z2955">
        <v>3.8E-3</v>
      </c>
      <c r="AA2955">
        <v>0.1128</v>
      </c>
      <c r="AB2955">
        <v>2.81E-2</v>
      </c>
      <c r="AC2955">
        <v>6.94</v>
      </c>
      <c r="AD2955">
        <v>28.51</v>
      </c>
      <c r="AE2955">
        <v>0</v>
      </c>
      <c r="AF2955">
        <v>13.50807</v>
      </c>
      <c r="AG2955">
        <v>13.52069</v>
      </c>
      <c r="AH2955">
        <v>13.48399</v>
      </c>
      <c r="AI2955">
        <v>-50.105690000000003</v>
      </c>
    </row>
    <row r="2956" spans="1:35" x14ac:dyDescent="0.3">
      <c r="A2956" s="1">
        <v>44582.4375</v>
      </c>
      <c r="B2956">
        <v>8.0837529999999997</v>
      </c>
      <c r="C2956">
        <v>11.45</v>
      </c>
      <c r="D2956">
        <v>1.633399</v>
      </c>
      <c r="E2956">
        <v>63.465580000000003</v>
      </c>
      <c r="F2956">
        <v>58</v>
      </c>
      <c r="G2956">
        <v>14.593870000000001</v>
      </c>
      <c r="H2956">
        <v>2.6973799999999999</v>
      </c>
      <c r="I2956">
        <v>2.8380740000000002</v>
      </c>
      <c r="J2956">
        <v>2.4806520000000001</v>
      </c>
      <c r="K2956">
        <v>0.7296028</v>
      </c>
      <c r="L2956">
        <v>944.24069999999995</v>
      </c>
      <c r="M2956">
        <v>305.42039999999997</v>
      </c>
      <c r="N2956">
        <v>321.5718</v>
      </c>
      <c r="O2956">
        <v>313.73059999999998</v>
      </c>
      <c r="P2956">
        <v>324.43860000000001</v>
      </c>
      <c r="Q2956">
        <v>5.8689619999999998</v>
      </c>
      <c r="R2956">
        <v>6.1957589999999998</v>
      </c>
      <c r="S2956">
        <v>11.51064</v>
      </c>
      <c r="T2956">
        <v>12.117430000000001</v>
      </c>
      <c r="U2956">
        <v>58.828530000000001</v>
      </c>
      <c r="V2956">
        <v>60.321249999999999</v>
      </c>
      <c r="W2956">
        <v>4.3569230000000001</v>
      </c>
      <c r="X2956">
        <v>4.4721469999999997</v>
      </c>
      <c r="Y2956">
        <v>1.2699999999999999E-2</v>
      </c>
      <c r="Z2956">
        <v>4.7999999999999996E-3</v>
      </c>
      <c r="AA2956">
        <v>0.1074</v>
      </c>
      <c r="AB2956">
        <v>2.8199999999999999E-2</v>
      </c>
      <c r="AC2956">
        <v>6.29</v>
      </c>
      <c r="AD2956">
        <v>22.86</v>
      </c>
      <c r="AE2956">
        <v>0</v>
      </c>
      <c r="AF2956">
        <v>13.50839</v>
      </c>
      <c r="AG2956">
        <v>13.53054</v>
      </c>
      <c r="AH2956">
        <v>13.48615</v>
      </c>
      <c r="AI2956">
        <v>-49.92033</v>
      </c>
    </row>
    <row r="2957" spans="1:35" x14ac:dyDescent="0.3">
      <c r="A2957" s="1">
        <v>44582.444444444445</v>
      </c>
      <c r="B2957">
        <v>8.1250090000000004</v>
      </c>
      <c r="C2957">
        <v>12.2</v>
      </c>
      <c r="D2957">
        <v>1.685702</v>
      </c>
      <c r="E2957">
        <v>63.311019999999999</v>
      </c>
      <c r="F2957">
        <v>55</v>
      </c>
      <c r="G2957">
        <v>17.182600000000001</v>
      </c>
      <c r="H2957">
        <v>2.9479340000000001</v>
      </c>
      <c r="I2957">
        <v>3.0935060000000001</v>
      </c>
      <c r="J2957">
        <v>2.7511290000000002</v>
      </c>
      <c r="K2957">
        <v>0.73138899999999996</v>
      </c>
      <c r="L2957">
        <v>944.29629999999997</v>
      </c>
      <c r="M2957">
        <v>333.64690000000002</v>
      </c>
      <c r="N2957">
        <v>350.65339999999998</v>
      </c>
      <c r="O2957">
        <v>330.36939999999998</v>
      </c>
      <c r="P2957">
        <v>341.57920000000001</v>
      </c>
      <c r="Q2957">
        <v>6.5302210000000001</v>
      </c>
      <c r="R2957">
        <v>6.8658890000000001</v>
      </c>
      <c r="S2957">
        <v>10.52074</v>
      </c>
      <c r="T2957">
        <v>11.268370000000001</v>
      </c>
      <c r="U2957">
        <v>60.585680000000004</v>
      </c>
      <c r="V2957">
        <v>61.86439</v>
      </c>
      <c r="W2957">
        <v>4.6209720000000001</v>
      </c>
      <c r="X2957">
        <v>4.8321930000000002</v>
      </c>
      <c r="Y2957">
        <v>1.37E-2</v>
      </c>
      <c r="Z2957">
        <v>7.800001E-3</v>
      </c>
      <c r="AA2957">
        <v>0.1177</v>
      </c>
      <c r="AB2957">
        <v>2.64E-2</v>
      </c>
      <c r="AC2957">
        <v>4.49</v>
      </c>
      <c r="AD2957">
        <v>10.31</v>
      </c>
      <c r="AE2957">
        <v>0</v>
      </c>
      <c r="AF2957">
        <v>13.50807</v>
      </c>
      <c r="AG2957">
        <v>13.53083</v>
      </c>
      <c r="AH2957">
        <v>13.479660000000001</v>
      </c>
      <c r="AI2957">
        <v>-49.754399999999997</v>
      </c>
    </row>
    <row r="2958" spans="1:35" x14ac:dyDescent="0.3">
      <c r="A2958" s="1">
        <v>44582.451388888891</v>
      </c>
      <c r="B2958">
        <v>9.5937739999999998</v>
      </c>
      <c r="C2958">
        <v>15.95</v>
      </c>
      <c r="D2958">
        <v>2.4733010000000002</v>
      </c>
      <c r="E2958">
        <v>68.631500000000003</v>
      </c>
      <c r="F2958">
        <v>31</v>
      </c>
      <c r="G2958">
        <v>14.38707</v>
      </c>
      <c r="H2958">
        <v>3.1925669999999999</v>
      </c>
      <c r="I2958">
        <v>3.4180600000000001</v>
      </c>
      <c r="J2958">
        <v>3.0161739999999999</v>
      </c>
      <c r="K2958">
        <v>0.72951350000000004</v>
      </c>
      <c r="L2958">
        <v>944.41</v>
      </c>
      <c r="M2958">
        <v>358.07569999999998</v>
      </c>
      <c r="N2958">
        <v>376.7405</v>
      </c>
      <c r="O2958">
        <v>346.52319999999997</v>
      </c>
      <c r="P2958">
        <v>364.26209999999998</v>
      </c>
      <c r="Q2958">
        <v>7.0633429999999997</v>
      </c>
      <c r="R2958">
        <v>7.3400740000000004</v>
      </c>
      <c r="S2958">
        <v>8.7599879999999999</v>
      </c>
      <c r="T2958">
        <v>9.8081300000000002</v>
      </c>
      <c r="U2958">
        <v>60.90587</v>
      </c>
      <c r="V2958">
        <v>62.21931</v>
      </c>
      <c r="W2958">
        <v>5.0681859999999999</v>
      </c>
      <c r="X2958">
        <v>5.3552070000000001</v>
      </c>
      <c r="Y2958">
        <v>1.66E-2</v>
      </c>
      <c r="Z2958">
        <v>1.54E-2</v>
      </c>
      <c r="AA2958">
        <v>0.34510000000000002</v>
      </c>
      <c r="AB2958">
        <v>2.3400000000000001E-2</v>
      </c>
      <c r="AC2958">
        <v>12.04</v>
      </c>
      <c r="AD2958">
        <v>61.11</v>
      </c>
      <c r="AE2958">
        <v>0</v>
      </c>
      <c r="AF2958">
        <v>13.508319999999999</v>
      </c>
      <c r="AG2958">
        <v>13.5191</v>
      </c>
      <c r="AH2958">
        <v>13.484120000000001</v>
      </c>
      <c r="AI2958">
        <v>-49.630830000000003</v>
      </c>
    </row>
    <row r="2959" spans="1:35" x14ac:dyDescent="0.3">
      <c r="A2959" s="1">
        <v>44582.458333333336</v>
      </c>
      <c r="B2959">
        <v>10.55505</v>
      </c>
      <c r="C2959">
        <v>16.7</v>
      </c>
      <c r="D2959">
        <v>1.897999</v>
      </c>
      <c r="E2959">
        <v>69.96011</v>
      </c>
      <c r="F2959">
        <v>64</v>
      </c>
      <c r="G2959">
        <v>10.01238</v>
      </c>
      <c r="H2959">
        <v>3.2558379999999998</v>
      </c>
      <c r="I2959">
        <v>3.4144290000000002</v>
      </c>
      <c r="J2959">
        <v>3.1049190000000002</v>
      </c>
      <c r="K2959">
        <v>0.72753679999999998</v>
      </c>
      <c r="L2959">
        <v>944.40859999999998</v>
      </c>
      <c r="M2959">
        <v>366.83069999999998</v>
      </c>
      <c r="N2959">
        <v>408.91800000000001</v>
      </c>
      <c r="O2959">
        <v>357.15940000000001</v>
      </c>
      <c r="P2959">
        <v>399.0564</v>
      </c>
      <c r="Q2959">
        <v>7.28749</v>
      </c>
      <c r="R2959">
        <v>7.6457470000000001</v>
      </c>
      <c r="S2959">
        <v>7.0502029999999998</v>
      </c>
      <c r="T2959">
        <v>8.2124799999999993</v>
      </c>
      <c r="U2959">
        <v>58.89629</v>
      </c>
      <c r="V2959">
        <v>65.969130000000007</v>
      </c>
      <c r="W2959">
        <v>5.4544550000000003</v>
      </c>
      <c r="X2959">
        <v>5.6659839999999999</v>
      </c>
      <c r="Y2959">
        <v>1.7100000000000001E-2</v>
      </c>
      <c r="Z2959">
        <v>1.49E-2</v>
      </c>
      <c r="AA2959">
        <v>0.39410000000000001</v>
      </c>
      <c r="AB2959">
        <v>2.2599999999999999E-2</v>
      </c>
      <c r="AC2959">
        <v>10.83</v>
      </c>
      <c r="AD2959">
        <v>74.19</v>
      </c>
      <c r="AE2959">
        <v>0</v>
      </c>
      <c r="AF2959">
        <v>13.508139999999999</v>
      </c>
      <c r="AG2959">
        <v>13.5298</v>
      </c>
      <c r="AH2959">
        <v>13.46115</v>
      </c>
      <c r="AI2959">
        <v>-49.614809999999999</v>
      </c>
    </row>
    <row r="2960" spans="1:35" x14ac:dyDescent="0.3">
      <c r="A2960" s="1">
        <v>44582.465277777781</v>
      </c>
      <c r="B2960">
        <v>8.4137579999999996</v>
      </c>
      <c r="C2960">
        <v>13.7</v>
      </c>
      <c r="D2960">
        <v>1.9016519999999999</v>
      </c>
      <c r="E2960">
        <v>58.950069999999997</v>
      </c>
      <c r="F2960">
        <v>63</v>
      </c>
      <c r="G2960">
        <v>17.00142</v>
      </c>
      <c r="H2960">
        <v>3.419305</v>
      </c>
      <c r="I2960">
        <v>3.5655519999999998</v>
      </c>
      <c r="J2960">
        <v>3.1726990000000002</v>
      </c>
      <c r="K2960">
        <v>0.73089879999999996</v>
      </c>
      <c r="L2960">
        <v>944.39400000000001</v>
      </c>
      <c r="M2960">
        <v>326.5677</v>
      </c>
      <c r="N2960">
        <v>418.96699999999998</v>
      </c>
      <c r="O2960">
        <v>321.69040000000001</v>
      </c>
      <c r="P2960">
        <v>416.71010000000001</v>
      </c>
      <c r="Q2960">
        <v>7.1931830000000003</v>
      </c>
      <c r="R2960">
        <v>8.0611490000000003</v>
      </c>
      <c r="S2960">
        <v>6.3806459999999996</v>
      </c>
      <c r="T2960">
        <v>7.4036749999999998</v>
      </c>
      <c r="U2960">
        <v>48.297060000000002</v>
      </c>
      <c r="V2960">
        <v>62.230879999999999</v>
      </c>
      <c r="W2960">
        <v>5.6004820000000004</v>
      </c>
      <c r="X2960">
        <v>6.1094080000000002</v>
      </c>
      <c r="Y2960">
        <v>1.4500000000000001E-2</v>
      </c>
      <c r="Z2960">
        <v>7.4999990000000002E-3</v>
      </c>
      <c r="AA2960">
        <v>0.27950000000000003</v>
      </c>
      <c r="AB2960">
        <v>2.5000000000000001E-2</v>
      </c>
      <c r="AC2960">
        <v>4.93</v>
      </c>
      <c r="AD2960">
        <v>18.84</v>
      </c>
      <c r="AE2960">
        <v>0</v>
      </c>
      <c r="AF2960">
        <v>13.508559999999999</v>
      </c>
      <c r="AG2960">
        <v>13.531409999999999</v>
      </c>
      <c r="AH2960">
        <v>13.483409999999999</v>
      </c>
      <c r="AI2960">
        <v>-49.483069999999998</v>
      </c>
    </row>
    <row r="2961" spans="1:35" x14ac:dyDescent="0.3">
      <c r="A2961" s="1">
        <v>44582.472222222219</v>
      </c>
      <c r="B2961">
        <v>7.7674890000000003</v>
      </c>
      <c r="C2961">
        <v>11.45</v>
      </c>
      <c r="D2961">
        <v>1.5134460000000001</v>
      </c>
      <c r="E2961">
        <v>66.738720000000001</v>
      </c>
      <c r="F2961">
        <v>75</v>
      </c>
      <c r="G2961">
        <v>13.919029999999999</v>
      </c>
      <c r="H2961">
        <v>3.724831</v>
      </c>
      <c r="I2961">
        <v>4.053375</v>
      </c>
      <c r="J2961">
        <v>3.3963009999999998</v>
      </c>
      <c r="K2961">
        <v>0.73066969999999998</v>
      </c>
      <c r="L2961">
        <v>944.74649999999997</v>
      </c>
      <c r="M2961">
        <v>474.28579999999999</v>
      </c>
      <c r="N2961">
        <v>523.11249999999995</v>
      </c>
      <c r="O2961">
        <v>473.11669999999998</v>
      </c>
      <c r="P2961">
        <v>519.45069999999998</v>
      </c>
      <c r="Q2961">
        <v>8.6202039999999993</v>
      </c>
      <c r="R2961">
        <v>9.5581639999999997</v>
      </c>
      <c r="S2961">
        <v>7.9329539999999996</v>
      </c>
      <c r="T2961">
        <v>9.0505619999999993</v>
      </c>
      <c r="U2961">
        <v>66.02328</v>
      </c>
      <c r="V2961">
        <v>72.280559999999994</v>
      </c>
      <c r="W2961">
        <v>6.9418839999999999</v>
      </c>
      <c r="X2961">
        <v>7.8376279999999996</v>
      </c>
      <c r="Y2961">
        <v>1.4500000000000001E-2</v>
      </c>
      <c r="Z2961">
        <v>7.3000010000000004E-3</v>
      </c>
      <c r="AA2961">
        <v>0.1802</v>
      </c>
      <c r="AB2961">
        <v>2.5899999999999999E-2</v>
      </c>
      <c r="AC2961">
        <v>23.29</v>
      </c>
      <c r="AD2961">
        <v>136.97999999999999</v>
      </c>
      <c r="AE2961">
        <v>0</v>
      </c>
      <c r="AF2961">
        <v>13.50874</v>
      </c>
      <c r="AG2961">
        <v>13.51704</v>
      </c>
      <c r="AH2961">
        <v>13.48208</v>
      </c>
      <c r="AI2961">
        <v>-49.306269999999998</v>
      </c>
    </row>
    <row r="2962" spans="1:35" x14ac:dyDescent="0.3">
      <c r="A2962" s="1">
        <v>44582.479166666664</v>
      </c>
      <c r="B2962">
        <v>10.950060000000001</v>
      </c>
      <c r="C2962">
        <v>16.7</v>
      </c>
      <c r="D2962">
        <v>2.2847369999999998</v>
      </c>
      <c r="E2962">
        <v>64.822509999999994</v>
      </c>
      <c r="F2962">
        <v>50</v>
      </c>
      <c r="G2962">
        <v>12.56672</v>
      </c>
      <c r="H2962">
        <v>3.6072039999999999</v>
      </c>
      <c r="I2962">
        <v>3.8435670000000002</v>
      </c>
      <c r="J2962">
        <v>3.45871</v>
      </c>
      <c r="K2962">
        <v>0.72824160000000004</v>
      </c>
      <c r="L2962">
        <v>944.58109999999999</v>
      </c>
      <c r="M2962">
        <v>313.81400000000002</v>
      </c>
      <c r="N2962">
        <v>486.72250000000003</v>
      </c>
      <c r="O2962">
        <v>314.60230000000001</v>
      </c>
      <c r="P2962">
        <v>491.43060000000003</v>
      </c>
      <c r="Q2962">
        <v>6.910075</v>
      </c>
      <c r="R2962">
        <v>7.9631769999999999</v>
      </c>
      <c r="S2962">
        <v>5.4081770000000002</v>
      </c>
      <c r="T2962">
        <v>6.43384</v>
      </c>
      <c r="U2962">
        <v>44.207799999999999</v>
      </c>
      <c r="V2962">
        <v>69.853989999999996</v>
      </c>
      <c r="W2962">
        <v>6.9241659999999996</v>
      </c>
      <c r="X2962">
        <v>8.9291359999999997</v>
      </c>
      <c r="Y2962">
        <v>1.3899999999999999E-2</v>
      </c>
      <c r="Z2962">
        <v>1.12E-2</v>
      </c>
      <c r="AA2962">
        <v>0.25330000000000003</v>
      </c>
      <c r="AB2962">
        <v>2.5899999999999999E-2</v>
      </c>
      <c r="AC2962">
        <v>7.1299989999999998</v>
      </c>
      <c r="AD2962">
        <v>38.57</v>
      </c>
      <c r="AE2962">
        <v>0</v>
      </c>
      <c r="AF2962">
        <v>13.50831</v>
      </c>
      <c r="AG2962">
        <v>13.532159999999999</v>
      </c>
      <c r="AH2962">
        <v>13.48405</v>
      </c>
      <c r="AI2962">
        <v>-49.401229999999998</v>
      </c>
    </row>
    <row r="2963" spans="1:35" x14ac:dyDescent="0.3">
      <c r="A2963" s="1">
        <v>44582.486111111109</v>
      </c>
      <c r="B2963">
        <v>10.327540000000001</v>
      </c>
      <c r="C2963">
        <v>16.7</v>
      </c>
      <c r="D2963">
        <v>2.0805039999999999</v>
      </c>
      <c r="E2963">
        <v>61.179879999999997</v>
      </c>
      <c r="F2963">
        <v>35</v>
      </c>
      <c r="G2963">
        <v>16.032070000000001</v>
      </c>
      <c r="H2963">
        <v>3.5865010000000002</v>
      </c>
      <c r="I2963">
        <v>3.7949519999999999</v>
      </c>
      <c r="J2963">
        <v>3.4196469999999999</v>
      </c>
      <c r="K2963">
        <v>0.72742430000000002</v>
      </c>
      <c r="L2963">
        <v>944.57280000000003</v>
      </c>
      <c r="M2963">
        <v>405.44540000000001</v>
      </c>
      <c r="N2963">
        <v>488.9556</v>
      </c>
      <c r="O2963">
        <v>406.57429999999999</v>
      </c>
      <c r="P2963">
        <v>489.17250000000001</v>
      </c>
      <c r="Q2963">
        <v>7.6506169999999996</v>
      </c>
      <c r="R2963">
        <v>8.1826340000000002</v>
      </c>
      <c r="S2963">
        <v>5.4081010000000003</v>
      </c>
      <c r="T2963">
        <v>5.7092099999999997</v>
      </c>
      <c r="U2963">
        <v>57.601869999999998</v>
      </c>
      <c r="V2963">
        <v>69.931139999999999</v>
      </c>
      <c r="W2963">
        <v>9.3806139999999996</v>
      </c>
      <c r="X2963">
        <v>11.66169</v>
      </c>
      <c r="Y2963">
        <v>1.1299999999999999E-2</v>
      </c>
      <c r="Z2963">
        <v>7.0000009999999996E-3</v>
      </c>
      <c r="AA2963">
        <v>0.2132</v>
      </c>
      <c r="AB2963">
        <v>2.7699999999999999E-2</v>
      </c>
      <c r="AC2963">
        <v>4.9200010000000001</v>
      </c>
      <c r="AD2963">
        <v>27.27</v>
      </c>
      <c r="AE2963">
        <v>0</v>
      </c>
      <c r="AF2963">
        <v>13.5085</v>
      </c>
      <c r="AG2963">
        <v>13.520619999999999</v>
      </c>
      <c r="AH2963">
        <v>13.4826</v>
      </c>
      <c r="AI2963">
        <v>-49.42212</v>
      </c>
    </row>
    <row r="2964" spans="1:35" x14ac:dyDescent="0.3">
      <c r="A2964" s="1">
        <v>44582.493055555555</v>
      </c>
      <c r="B2964">
        <v>11.95506</v>
      </c>
      <c r="C2964">
        <v>17.45</v>
      </c>
      <c r="D2964">
        <v>2.0897890000000001</v>
      </c>
      <c r="E2964">
        <v>69.773179999999996</v>
      </c>
      <c r="F2964">
        <v>108</v>
      </c>
      <c r="G2964">
        <v>12.153180000000001</v>
      </c>
      <c r="H2964">
        <v>3.7644129999999998</v>
      </c>
      <c r="I2964">
        <v>3.961487</v>
      </c>
      <c r="J2964">
        <v>3.5390630000000001</v>
      </c>
      <c r="K2964">
        <v>0.72559680000000004</v>
      </c>
      <c r="L2964">
        <v>944.37540000000001</v>
      </c>
      <c r="M2964">
        <v>457.70609999999999</v>
      </c>
      <c r="N2964">
        <v>497.0761</v>
      </c>
      <c r="O2964">
        <v>457.83249999999998</v>
      </c>
      <c r="P2964">
        <v>495.22820000000002</v>
      </c>
      <c r="Q2964">
        <v>7.8214920000000001</v>
      </c>
      <c r="R2964">
        <v>8.1356079999999995</v>
      </c>
      <c r="S2964">
        <v>5.2014870000000002</v>
      </c>
      <c r="T2964">
        <v>5.5189029999999999</v>
      </c>
      <c r="U2964">
        <v>62.994929999999997</v>
      </c>
      <c r="V2964">
        <v>68.218249999999998</v>
      </c>
      <c r="W2964">
        <v>11.90593</v>
      </c>
      <c r="X2964">
        <v>14.06832</v>
      </c>
      <c r="Y2964">
        <v>1.2E-2</v>
      </c>
      <c r="Z2964">
        <v>7.6000010000000003E-3</v>
      </c>
      <c r="AA2964">
        <v>0.1603</v>
      </c>
      <c r="AB2964">
        <v>2.8299999999999999E-2</v>
      </c>
      <c r="AC2964">
        <v>7.3299989999999999</v>
      </c>
      <c r="AD2964">
        <v>57.370010000000001</v>
      </c>
      <c r="AE2964">
        <v>0</v>
      </c>
      <c r="AF2964">
        <v>13.50874</v>
      </c>
      <c r="AG2964">
        <v>13.51742</v>
      </c>
      <c r="AH2964">
        <v>13.484209999999999</v>
      </c>
      <c r="AI2964">
        <v>-49.337420000000002</v>
      </c>
    </row>
    <row r="2965" spans="1:35" x14ac:dyDescent="0.3">
      <c r="A2965" s="1">
        <v>44582.5</v>
      </c>
      <c r="B2965">
        <v>10.17005</v>
      </c>
      <c r="C2965">
        <v>15.95</v>
      </c>
      <c r="D2965">
        <v>2.1975370000000001</v>
      </c>
      <c r="E2965">
        <v>64.6815</v>
      </c>
      <c r="F2965">
        <v>84</v>
      </c>
      <c r="G2965">
        <v>14.34375</v>
      </c>
      <c r="H2965">
        <v>3.9493870000000002</v>
      </c>
      <c r="I2965">
        <v>4.1524960000000002</v>
      </c>
      <c r="J2965">
        <v>3.694855</v>
      </c>
      <c r="K2965">
        <v>0.72375699999999998</v>
      </c>
      <c r="L2965">
        <v>944.33180000000004</v>
      </c>
      <c r="M2965">
        <v>460.30599999999998</v>
      </c>
      <c r="N2965">
        <v>505.90719999999999</v>
      </c>
      <c r="O2965">
        <v>457.0292</v>
      </c>
      <c r="P2965">
        <v>502.00229999999999</v>
      </c>
      <c r="Q2965">
        <v>7.4504149999999996</v>
      </c>
      <c r="R2965">
        <v>7.8064210000000003</v>
      </c>
      <c r="S2965">
        <v>5.0419609999999997</v>
      </c>
      <c r="T2965">
        <v>5.2188030000000003</v>
      </c>
      <c r="U2965">
        <v>61.856870000000001</v>
      </c>
      <c r="V2965">
        <v>68.276120000000006</v>
      </c>
      <c r="W2965">
        <v>14.075369999999999</v>
      </c>
      <c r="X2965">
        <v>16.368819999999999</v>
      </c>
      <c r="Y2965">
        <v>1.23E-2</v>
      </c>
      <c r="Z2965">
        <v>7.1000000000000004E-3</v>
      </c>
      <c r="AA2965">
        <v>0.17150000000000001</v>
      </c>
      <c r="AB2965">
        <v>2.87E-2</v>
      </c>
      <c r="AC2965">
        <v>6.699999</v>
      </c>
      <c r="AD2965">
        <v>36.22</v>
      </c>
      <c r="AE2965">
        <v>0</v>
      </c>
      <c r="AF2965">
        <v>13.50855</v>
      </c>
      <c r="AG2965">
        <v>13.53135</v>
      </c>
      <c r="AH2965">
        <v>13.484859999999999</v>
      </c>
      <c r="AI2965">
        <v>-49.248809999999999</v>
      </c>
    </row>
    <row r="2966" spans="1:35" x14ac:dyDescent="0.3">
      <c r="A2966" s="1">
        <v>44582.506944444445</v>
      </c>
      <c r="B2966">
        <v>11.57882</v>
      </c>
      <c r="C2966">
        <v>16.7</v>
      </c>
      <c r="D2966">
        <v>2.4517350000000002</v>
      </c>
      <c r="E2966">
        <v>66.55</v>
      </c>
      <c r="F2966">
        <v>66</v>
      </c>
      <c r="G2966">
        <v>14.582269999999999</v>
      </c>
      <c r="H2966">
        <v>3.9407000000000001</v>
      </c>
      <c r="I2966">
        <v>4.2332460000000003</v>
      </c>
      <c r="J2966">
        <v>3.7738649999999998</v>
      </c>
      <c r="K2966">
        <v>0.72617010000000004</v>
      </c>
      <c r="L2966">
        <v>944.22159999999997</v>
      </c>
      <c r="M2966">
        <v>504.28539999999998</v>
      </c>
      <c r="N2966">
        <v>513.11410000000001</v>
      </c>
      <c r="O2966">
        <v>500.41340000000002</v>
      </c>
      <c r="P2966">
        <v>508.16059999999999</v>
      </c>
      <c r="Q2966">
        <v>7.397354</v>
      </c>
      <c r="R2966">
        <v>7.4850729999999999</v>
      </c>
      <c r="S2966">
        <v>5.0748810000000004</v>
      </c>
      <c r="T2966">
        <v>5.1163309999999997</v>
      </c>
      <c r="U2966">
        <v>65.956050000000005</v>
      </c>
      <c r="V2966">
        <v>66.810140000000004</v>
      </c>
      <c r="W2966">
        <v>17.071629999999999</v>
      </c>
      <c r="X2966">
        <v>18.55941</v>
      </c>
      <c r="Y2966">
        <v>1.17E-2</v>
      </c>
      <c r="Z2966">
        <v>7.1999999999999998E-3</v>
      </c>
      <c r="AA2966">
        <v>0.13969999999999999</v>
      </c>
      <c r="AB2966">
        <v>2.9899999999999999E-2</v>
      </c>
      <c r="AC2966">
        <v>5.16</v>
      </c>
      <c r="AD2966">
        <v>24.41</v>
      </c>
      <c r="AE2966">
        <v>0</v>
      </c>
      <c r="AF2966">
        <v>13.507899999999999</v>
      </c>
      <c r="AG2966">
        <v>13.517810000000001</v>
      </c>
      <c r="AH2966">
        <v>13.48373</v>
      </c>
      <c r="AI2966">
        <v>-49.227910000000001</v>
      </c>
    </row>
    <row r="2967" spans="1:35" x14ac:dyDescent="0.3">
      <c r="A2967" s="1">
        <v>44582.513888888891</v>
      </c>
      <c r="B2967">
        <v>9.3175319999999999</v>
      </c>
      <c r="C2967">
        <v>15.2</v>
      </c>
      <c r="D2967">
        <v>2.2938399999999999</v>
      </c>
      <c r="E2967">
        <v>61.997959999999999</v>
      </c>
      <c r="F2967">
        <v>66</v>
      </c>
      <c r="G2967">
        <v>18.01417</v>
      </c>
      <c r="H2967">
        <v>4.1480709999999998</v>
      </c>
      <c r="I2967">
        <v>4.4458310000000001</v>
      </c>
      <c r="J2967">
        <v>3.9293819999999999</v>
      </c>
      <c r="K2967">
        <v>0.72810459999999999</v>
      </c>
      <c r="L2967">
        <v>944.30880000000002</v>
      </c>
      <c r="M2967">
        <v>515.37760000000003</v>
      </c>
      <c r="N2967">
        <v>524.38130000000001</v>
      </c>
      <c r="O2967">
        <v>511.887</v>
      </c>
      <c r="P2967">
        <v>520.42579999999998</v>
      </c>
      <c r="Q2967">
        <v>7.2337550000000004</v>
      </c>
      <c r="R2967">
        <v>7.3243989999999997</v>
      </c>
      <c r="S2967">
        <v>5.031873</v>
      </c>
      <c r="T2967">
        <v>5.0614340000000002</v>
      </c>
      <c r="U2967">
        <v>65.854159999999993</v>
      </c>
      <c r="V2967">
        <v>66.489940000000004</v>
      </c>
      <c r="W2967">
        <v>19.584800000000001</v>
      </c>
      <c r="X2967">
        <v>21.18206</v>
      </c>
      <c r="Y2967">
        <v>1.14E-2</v>
      </c>
      <c r="Z2967">
        <v>5.7999999999999996E-3</v>
      </c>
      <c r="AA2967">
        <v>0.108</v>
      </c>
      <c r="AB2967">
        <v>3.1199999999999999E-2</v>
      </c>
      <c r="AC2967">
        <v>5.09</v>
      </c>
      <c r="AD2967">
        <v>16.2</v>
      </c>
      <c r="AE2967">
        <v>0</v>
      </c>
      <c r="AF2967">
        <v>13.50873</v>
      </c>
      <c r="AG2967">
        <v>13.532999999999999</v>
      </c>
      <c r="AH2967">
        <v>13.483919999999999</v>
      </c>
      <c r="AI2967">
        <v>-49.085509999999999</v>
      </c>
    </row>
    <row r="2968" spans="1:35" x14ac:dyDescent="0.3">
      <c r="A2968" s="1">
        <v>44582.520833333336</v>
      </c>
      <c r="B2968">
        <v>9.8387919999999998</v>
      </c>
      <c r="C2968">
        <v>15.95</v>
      </c>
      <c r="D2968">
        <v>1.9597869999999999</v>
      </c>
      <c r="E2968">
        <v>62.468649999999997</v>
      </c>
      <c r="F2968">
        <v>46</v>
      </c>
      <c r="G2968">
        <v>12.847379999999999</v>
      </c>
      <c r="H2968">
        <v>4.2067180000000004</v>
      </c>
      <c r="I2968">
        <v>4.5267030000000004</v>
      </c>
      <c r="J2968">
        <v>3.9527890000000001</v>
      </c>
      <c r="K2968">
        <v>0.72791519999999998</v>
      </c>
      <c r="L2968">
        <v>944.21270000000004</v>
      </c>
      <c r="M2968">
        <v>527.74019999999996</v>
      </c>
      <c r="N2968">
        <v>534.88720000000001</v>
      </c>
      <c r="O2968">
        <v>524.27110000000005</v>
      </c>
      <c r="P2968">
        <v>530.43299999999999</v>
      </c>
      <c r="Q2968">
        <v>7.0806180000000003</v>
      </c>
      <c r="R2968">
        <v>7.1637240000000002</v>
      </c>
      <c r="S2968">
        <v>5.0521630000000002</v>
      </c>
      <c r="T2968">
        <v>5.1126709999999997</v>
      </c>
      <c r="U2968">
        <v>65.09957</v>
      </c>
      <c r="V2968">
        <v>65.891980000000004</v>
      </c>
      <c r="W2968">
        <v>22.239080000000001</v>
      </c>
      <c r="X2968">
        <v>23.90325</v>
      </c>
      <c r="Y2968">
        <v>1.0999999999999999E-2</v>
      </c>
      <c r="Z2968">
        <v>4.1000000000000003E-3</v>
      </c>
      <c r="AA2968">
        <v>7.9400009999999993E-2</v>
      </c>
      <c r="AB2968">
        <v>3.1899999999999998E-2</v>
      </c>
      <c r="AC2968">
        <v>5.01</v>
      </c>
      <c r="AD2968">
        <v>15.31</v>
      </c>
      <c r="AE2968">
        <v>0</v>
      </c>
      <c r="AF2968">
        <v>13.50844</v>
      </c>
      <c r="AG2968">
        <v>13.529769999999999</v>
      </c>
      <c r="AH2968">
        <v>13.48418</v>
      </c>
      <c r="AI2968">
        <v>-49.053159999999998</v>
      </c>
    </row>
    <row r="2969" spans="1:35" x14ac:dyDescent="0.3">
      <c r="A2969" s="1">
        <v>44582.527777777781</v>
      </c>
      <c r="B2969">
        <v>8.9962800000000005</v>
      </c>
      <c r="C2969">
        <v>15.95</v>
      </c>
      <c r="D2969">
        <v>2.2558280000000002</v>
      </c>
      <c r="E2969">
        <v>64.033109999999994</v>
      </c>
      <c r="F2969">
        <v>60</v>
      </c>
      <c r="G2969">
        <v>16.190259999999999</v>
      </c>
      <c r="H2969">
        <v>4.3477750000000004</v>
      </c>
      <c r="I2969">
        <v>4.7507320000000002</v>
      </c>
      <c r="J2969">
        <v>4.0328059999999999</v>
      </c>
      <c r="K2969">
        <v>0.73129060000000001</v>
      </c>
      <c r="L2969">
        <v>944.19320000000005</v>
      </c>
      <c r="M2969">
        <v>539.85109999999997</v>
      </c>
      <c r="N2969">
        <v>549.85940000000005</v>
      </c>
      <c r="O2969">
        <v>536.74590000000001</v>
      </c>
      <c r="P2969">
        <v>544.44309999999996</v>
      </c>
      <c r="Q2969">
        <v>6.9711080000000001</v>
      </c>
      <c r="R2969">
        <v>7.0383199999999997</v>
      </c>
      <c r="S2969">
        <v>5.0666719999999996</v>
      </c>
      <c r="T2969">
        <v>5.1016909999999998</v>
      </c>
      <c r="U2969">
        <v>64.55565</v>
      </c>
      <c r="V2969">
        <v>65.695229999999995</v>
      </c>
      <c r="W2969">
        <v>25.248809999999999</v>
      </c>
      <c r="X2969">
        <v>26.783619999999999</v>
      </c>
      <c r="Y2969">
        <v>1.2E-2</v>
      </c>
      <c r="Z2969">
        <v>6.3E-3</v>
      </c>
      <c r="AA2969">
        <v>9.2900010000000005E-2</v>
      </c>
      <c r="AB2969">
        <v>3.2000000000000001E-2</v>
      </c>
      <c r="AC2969">
        <v>5.9</v>
      </c>
      <c r="AD2969">
        <v>23.58</v>
      </c>
      <c r="AE2969">
        <v>0</v>
      </c>
      <c r="AF2969">
        <v>13.508710000000001</v>
      </c>
      <c r="AG2969">
        <v>13.51765</v>
      </c>
      <c r="AH2969">
        <v>13.484540000000001</v>
      </c>
      <c r="AI2969">
        <v>-48.934170000000002</v>
      </c>
    </row>
    <row r="2970" spans="1:35" x14ac:dyDescent="0.3">
      <c r="A2970" s="1">
        <v>44582.534722222219</v>
      </c>
      <c r="B2970">
        <v>9.293787</v>
      </c>
      <c r="C2970">
        <v>14.45</v>
      </c>
      <c r="D2970">
        <v>2.346034</v>
      </c>
      <c r="E2970">
        <v>61.617809999999999</v>
      </c>
      <c r="F2970">
        <v>61</v>
      </c>
      <c r="G2970">
        <v>19.762689999999999</v>
      </c>
      <c r="H2970">
        <v>4.1731769999999999</v>
      </c>
      <c r="I2970">
        <v>4.320862</v>
      </c>
      <c r="J2970">
        <v>3.9424739999999998</v>
      </c>
      <c r="K2970">
        <v>0.72841800000000001</v>
      </c>
      <c r="L2970">
        <v>944.16549999999995</v>
      </c>
      <c r="M2970">
        <v>507.73140000000001</v>
      </c>
      <c r="N2970">
        <v>577.16459999999995</v>
      </c>
      <c r="O2970">
        <v>502.54079999999999</v>
      </c>
      <c r="P2970">
        <v>570.97500000000002</v>
      </c>
      <c r="Q2970">
        <v>6.6534209999999998</v>
      </c>
      <c r="R2970">
        <v>6.9638609999999996</v>
      </c>
      <c r="S2970">
        <v>4.9631040000000004</v>
      </c>
      <c r="T2970">
        <v>5.1090109999999997</v>
      </c>
      <c r="U2970">
        <v>58.243969999999997</v>
      </c>
      <c r="V2970">
        <v>66.38964</v>
      </c>
      <c r="W2970">
        <v>26.161169999999998</v>
      </c>
      <c r="X2970">
        <v>30.01266</v>
      </c>
      <c r="Y2970">
        <v>1.17E-2</v>
      </c>
      <c r="Z2970">
        <v>5.0000000000000001E-3</v>
      </c>
      <c r="AA2970">
        <v>9.5900009999999994E-2</v>
      </c>
      <c r="AB2970">
        <v>3.2099999999999997E-2</v>
      </c>
      <c r="AC2970">
        <v>5.0100009999999999</v>
      </c>
      <c r="AD2970">
        <v>15.68</v>
      </c>
      <c r="AE2970">
        <v>0</v>
      </c>
      <c r="AF2970">
        <v>13.50864</v>
      </c>
      <c r="AG2970">
        <v>13.53115</v>
      </c>
      <c r="AH2970">
        <v>13.483079999999999</v>
      </c>
      <c r="AI2970">
        <v>-49.067419999999998</v>
      </c>
    </row>
    <row r="2971" spans="1:35" x14ac:dyDescent="0.3">
      <c r="A2971" s="1">
        <v>44582.541666666664</v>
      </c>
      <c r="B2971">
        <v>9.102525</v>
      </c>
      <c r="C2971">
        <v>15.95</v>
      </c>
      <c r="D2971">
        <v>1.9827330000000001</v>
      </c>
      <c r="E2971">
        <v>61.725990000000003</v>
      </c>
      <c r="F2971">
        <v>80</v>
      </c>
      <c r="G2971">
        <v>16.540970000000002</v>
      </c>
      <c r="H2971">
        <v>4.0775269999999999</v>
      </c>
      <c r="I2971">
        <v>4.3824459999999998</v>
      </c>
      <c r="J2971">
        <v>3.8797299999999999</v>
      </c>
      <c r="K2971">
        <v>0.73155559999999997</v>
      </c>
      <c r="L2971">
        <v>944.06039999999996</v>
      </c>
      <c r="M2971">
        <v>503.8107</v>
      </c>
      <c r="N2971">
        <v>602.7441</v>
      </c>
      <c r="O2971">
        <v>498.21800000000002</v>
      </c>
      <c r="P2971">
        <v>594.73569999999995</v>
      </c>
      <c r="Q2971">
        <v>6.4542970000000004</v>
      </c>
      <c r="R2971">
        <v>6.7953489999999999</v>
      </c>
      <c r="S2971">
        <v>4.9776619999999996</v>
      </c>
      <c r="T2971">
        <v>5.2371030000000003</v>
      </c>
      <c r="U2971">
        <v>55.192010000000003</v>
      </c>
      <c r="V2971">
        <v>64.19453</v>
      </c>
      <c r="W2971">
        <v>27.537510000000001</v>
      </c>
      <c r="X2971">
        <v>33.575209999999998</v>
      </c>
      <c r="Y2971">
        <v>1.0999999999999999E-2</v>
      </c>
      <c r="Z2971">
        <v>4.0000000000000001E-3</v>
      </c>
      <c r="AA2971">
        <v>6.4000000000000001E-2</v>
      </c>
      <c r="AB2971">
        <v>3.2800000000000003E-2</v>
      </c>
      <c r="AC2971">
        <v>4.63</v>
      </c>
      <c r="AD2971">
        <v>13.44</v>
      </c>
      <c r="AE2971">
        <v>0</v>
      </c>
      <c r="AF2971">
        <v>13.50882</v>
      </c>
      <c r="AG2971">
        <v>13.53041</v>
      </c>
      <c r="AH2971">
        <v>13.484439999999999</v>
      </c>
      <c r="AI2971">
        <v>-49.089889999999997</v>
      </c>
    </row>
    <row r="2972" spans="1:35" x14ac:dyDescent="0.3">
      <c r="A2972" s="1">
        <v>44582.548611111109</v>
      </c>
      <c r="B2972">
        <v>10.38129</v>
      </c>
      <c r="C2972">
        <v>16.7</v>
      </c>
      <c r="D2972">
        <v>2.5893709999999999</v>
      </c>
      <c r="E2972">
        <v>60.178460000000001</v>
      </c>
      <c r="F2972">
        <v>51</v>
      </c>
      <c r="G2972">
        <v>15.061199999999999</v>
      </c>
      <c r="H2972">
        <v>4.039841</v>
      </c>
      <c r="I2972">
        <v>4.2253720000000001</v>
      </c>
      <c r="J2972">
        <v>3.8670040000000001</v>
      </c>
      <c r="K2972">
        <v>0.73090270000000002</v>
      </c>
      <c r="L2972">
        <v>943.726</v>
      </c>
      <c r="M2972">
        <v>360.54020000000003</v>
      </c>
      <c r="N2972">
        <v>593.65930000000003</v>
      </c>
      <c r="O2972">
        <v>354.017</v>
      </c>
      <c r="P2972">
        <v>588.1155</v>
      </c>
      <c r="Q2972">
        <v>5.6645659999999998</v>
      </c>
      <c r="R2972">
        <v>6.7444030000000001</v>
      </c>
      <c r="S2972">
        <v>4.5491619999999999</v>
      </c>
      <c r="T2972">
        <v>5.1931849999999997</v>
      </c>
      <c r="U2972">
        <v>38.746270000000003</v>
      </c>
      <c r="V2972">
        <v>64.252399999999994</v>
      </c>
      <c r="W2972">
        <v>22.47054</v>
      </c>
      <c r="X2972">
        <v>35.167000000000002</v>
      </c>
      <c r="Y2972">
        <v>1.0999999999999999E-2</v>
      </c>
      <c r="Z2972">
        <v>2.5999999999999999E-3</v>
      </c>
      <c r="AA2972">
        <v>4.7000010000000002E-2</v>
      </c>
      <c r="AB2972">
        <v>3.2599999999999997E-2</v>
      </c>
      <c r="AC2972">
        <v>4.6900009999999996</v>
      </c>
      <c r="AD2972">
        <v>13.39</v>
      </c>
      <c r="AE2972">
        <v>0</v>
      </c>
      <c r="AF2972">
        <v>13.507999999999999</v>
      </c>
      <c r="AG2972">
        <v>13.517810000000001</v>
      </c>
      <c r="AH2972">
        <v>13.48363</v>
      </c>
      <c r="AI2972">
        <v>-49.118980000000001</v>
      </c>
    </row>
    <row r="2973" spans="1:35" x14ac:dyDescent="0.3">
      <c r="A2973" s="1">
        <v>44582.555555555555</v>
      </c>
      <c r="B2973">
        <v>10.6088</v>
      </c>
      <c r="C2973">
        <v>16.7</v>
      </c>
      <c r="D2973">
        <v>2.1979310000000001</v>
      </c>
      <c r="E2973">
        <v>72.146349999999998</v>
      </c>
      <c r="F2973">
        <v>58</v>
      </c>
      <c r="G2973">
        <v>15.58507</v>
      </c>
      <c r="H2973">
        <v>4.3361400000000003</v>
      </c>
      <c r="I2973">
        <v>4.720459</v>
      </c>
      <c r="J2973">
        <v>4.0964660000000004</v>
      </c>
      <c r="K2973">
        <v>0.72849509999999995</v>
      </c>
      <c r="L2973">
        <v>943.75319999999999</v>
      </c>
      <c r="M2973">
        <v>504.07870000000003</v>
      </c>
      <c r="N2973">
        <v>582.84889999999996</v>
      </c>
      <c r="O2973">
        <v>494.51310000000001</v>
      </c>
      <c r="P2973">
        <v>574.36210000000005</v>
      </c>
      <c r="Q2973">
        <v>6.3859069999999996</v>
      </c>
      <c r="R2973">
        <v>6.7208899999999998</v>
      </c>
      <c r="S2973">
        <v>4.8854509999999998</v>
      </c>
      <c r="T2973">
        <v>5.1090109999999997</v>
      </c>
      <c r="U2973">
        <v>52.804040000000001</v>
      </c>
      <c r="V2973">
        <v>62.126719999999999</v>
      </c>
      <c r="W2973">
        <v>31.781639999999999</v>
      </c>
      <c r="X2973">
        <v>36.36083</v>
      </c>
      <c r="Y2973">
        <v>1.2500000000000001E-2</v>
      </c>
      <c r="Z2973">
        <v>7.4999999999999997E-3</v>
      </c>
      <c r="AA2973">
        <v>0.1321</v>
      </c>
      <c r="AB2973">
        <v>3.15E-2</v>
      </c>
      <c r="AC2973">
        <v>5.1500009999999996</v>
      </c>
      <c r="AD2973">
        <v>16.55</v>
      </c>
      <c r="AE2973">
        <v>0</v>
      </c>
      <c r="AF2973">
        <v>13.508240000000001</v>
      </c>
      <c r="AG2973">
        <v>13.531639999999999</v>
      </c>
      <c r="AH2973">
        <v>13.4856</v>
      </c>
      <c r="AI2973">
        <v>-48.971020000000003</v>
      </c>
    </row>
    <row r="2974" spans="1:35" x14ac:dyDescent="0.3">
      <c r="A2974" s="1">
        <v>44582.5625</v>
      </c>
      <c r="B2974">
        <v>9.4462829999999993</v>
      </c>
      <c r="C2974">
        <v>14.45</v>
      </c>
      <c r="D2974">
        <v>1.9894149999999999</v>
      </c>
      <c r="E2974">
        <v>70.539490000000001</v>
      </c>
      <c r="F2974">
        <v>72</v>
      </c>
      <c r="G2974">
        <v>15.665240000000001</v>
      </c>
      <c r="H2974">
        <v>4.5236720000000004</v>
      </c>
      <c r="I2974">
        <v>4.8459779999999997</v>
      </c>
      <c r="J2974">
        <v>4.2705989999999998</v>
      </c>
      <c r="K2974">
        <v>0.73391320000000004</v>
      </c>
      <c r="L2974">
        <v>943.81470000000002</v>
      </c>
      <c r="M2974">
        <v>549.17219999999998</v>
      </c>
      <c r="N2974">
        <v>555.28989999999999</v>
      </c>
      <c r="O2974">
        <v>537.09749999999997</v>
      </c>
      <c r="P2974">
        <v>541.87710000000004</v>
      </c>
      <c r="Q2974">
        <v>6.5273250000000003</v>
      </c>
      <c r="R2974">
        <v>6.5680529999999999</v>
      </c>
      <c r="S2974">
        <v>5.055707</v>
      </c>
      <c r="T2974">
        <v>5.0797330000000001</v>
      </c>
      <c r="U2974">
        <v>55.236899999999999</v>
      </c>
      <c r="V2974">
        <v>56.486550000000001</v>
      </c>
      <c r="W2974">
        <v>36.839860000000002</v>
      </c>
      <c r="X2974">
        <v>38.547629999999998</v>
      </c>
      <c r="Y2974">
        <v>1.6899999999999998E-2</v>
      </c>
      <c r="Z2974">
        <v>1.67E-2</v>
      </c>
      <c r="AA2974">
        <v>0.37210009999999999</v>
      </c>
      <c r="AB2974">
        <v>2.8199999999999999E-2</v>
      </c>
      <c r="AC2974">
        <v>13.48</v>
      </c>
      <c r="AD2974">
        <v>90.429990000000004</v>
      </c>
      <c r="AE2974">
        <v>0</v>
      </c>
      <c r="AF2974">
        <v>13.508419999999999</v>
      </c>
      <c r="AG2974">
        <v>13.53054</v>
      </c>
      <c r="AH2974">
        <v>13.482889999999999</v>
      </c>
      <c r="AI2974">
        <v>-48.802849999999999</v>
      </c>
    </row>
    <row r="2975" spans="1:35" x14ac:dyDescent="0.3">
      <c r="A2975" s="1">
        <v>44582.569444444445</v>
      </c>
      <c r="B2975">
        <v>7.8649990000000001</v>
      </c>
      <c r="C2975">
        <v>12.2</v>
      </c>
      <c r="D2975">
        <v>1.68788</v>
      </c>
      <c r="E2975">
        <v>68.735889999999998</v>
      </c>
      <c r="F2975">
        <v>74</v>
      </c>
      <c r="G2975">
        <v>16.88796</v>
      </c>
      <c r="H2975">
        <v>4.8552809999999997</v>
      </c>
      <c r="I2975">
        <v>5.0956729999999997</v>
      </c>
      <c r="J2975">
        <v>4.564514</v>
      </c>
      <c r="K2975">
        <v>0.73479749999999999</v>
      </c>
      <c r="L2975">
        <v>943.79679999999996</v>
      </c>
      <c r="M2975">
        <v>548.79830000000004</v>
      </c>
      <c r="N2975">
        <v>554.07190000000003</v>
      </c>
      <c r="O2975">
        <v>535.82429999999999</v>
      </c>
      <c r="P2975">
        <v>540.02970000000005</v>
      </c>
      <c r="Q2975">
        <v>6.4538209999999996</v>
      </c>
      <c r="R2975">
        <v>6.4896750000000001</v>
      </c>
      <c r="S2975">
        <v>5.0471630000000003</v>
      </c>
      <c r="T2975">
        <v>5.0760730000000001</v>
      </c>
      <c r="U2975">
        <v>53.413649999999997</v>
      </c>
      <c r="V2975">
        <v>54.580779999999997</v>
      </c>
      <c r="W2975">
        <v>39.44802</v>
      </c>
      <c r="X2975">
        <v>40.980789999999999</v>
      </c>
      <c r="Y2975">
        <v>2.07E-2</v>
      </c>
      <c r="Z2975">
        <v>1.84E-2</v>
      </c>
      <c r="AA2975">
        <v>0.48320000000000002</v>
      </c>
      <c r="AB2975">
        <v>2.35E-2</v>
      </c>
      <c r="AC2975">
        <v>5.94</v>
      </c>
      <c r="AD2975">
        <v>23.99</v>
      </c>
      <c r="AE2975">
        <v>0</v>
      </c>
      <c r="AF2975">
        <v>13.50835</v>
      </c>
      <c r="AG2975">
        <v>13.518230000000001</v>
      </c>
      <c r="AH2975">
        <v>13.4793</v>
      </c>
      <c r="AI2975">
        <v>-48.598739999999999</v>
      </c>
    </row>
    <row r="2976" spans="1:35" x14ac:dyDescent="0.3">
      <c r="A2976" s="1">
        <v>44582.576388888891</v>
      </c>
      <c r="B2976">
        <v>8.1737529999999996</v>
      </c>
      <c r="C2976">
        <v>12.95</v>
      </c>
      <c r="D2976">
        <v>1.815421</v>
      </c>
      <c r="E2976">
        <v>69.275559999999999</v>
      </c>
      <c r="F2976">
        <v>58</v>
      </c>
      <c r="G2976">
        <v>14.997960000000001</v>
      </c>
      <c r="H2976">
        <v>5.1051880000000001</v>
      </c>
      <c r="I2976">
        <v>5.5482180000000003</v>
      </c>
      <c r="J2976">
        <v>4.8142699999999996</v>
      </c>
      <c r="K2976">
        <v>0.73425819999999997</v>
      </c>
      <c r="L2976">
        <v>943.67290000000003</v>
      </c>
      <c r="M2976">
        <v>549.07979999999998</v>
      </c>
      <c r="N2976">
        <v>554.22410000000002</v>
      </c>
      <c r="O2976">
        <v>534.47019999999998</v>
      </c>
      <c r="P2976">
        <v>539.97829999999999</v>
      </c>
      <c r="Q2976">
        <v>6.3899369999999998</v>
      </c>
      <c r="R2976">
        <v>6.4308920000000001</v>
      </c>
      <c r="S2976">
        <v>5.0430330000000003</v>
      </c>
      <c r="T2976">
        <v>5.087053</v>
      </c>
      <c r="U2976">
        <v>51.346040000000002</v>
      </c>
      <c r="V2976">
        <v>52.451250000000002</v>
      </c>
      <c r="W2976">
        <v>41.870609999999999</v>
      </c>
      <c r="X2976">
        <v>43.391199999999998</v>
      </c>
      <c r="Y2976">
        <v>2.0400000000000001E-2</v>
      </c>
      <c r="Z2976">
        <v>1.43E-2</v>
      </c>
      <c r="AA2976">
        <v>0.38650000000000001</v>
      </c>
      <c r="AB2976">
        <v>2.47E-2</v>
      </c>
      <c r="AC2976">
        <v>19.670000000000002</v>
      </c>
      <c r="AD2976">
        <v>112.63</v>
      </c>
      <c r="AE2976">
        <v>0</v>
      </c>
      <c r="AF2976">
        <v>13.508609999999999</v>
      </c>
      <c r="AG2976">
        <v>13.531639999999999</v>
      </c>
      <c r="AH2976">
        <v>13.48476</v>
      </c>
      <c r="AI2976">
        <v>-48.457850000000001</v>
      </c>
    </row>
    <row r="2977" spans="1:35" x14ac:dyDescent="0.3">
      <c r="A2977" s="1">
        <v>44582.583333333336</v>
      </c>
      <c r="B2977">
        <v>9.923781</v>
      </c>
      <c r="C2977">
        <v>14.45</v>
      </c>
      <c r="D2977">
        <v>1.9247209999999999</v>
      </c>
      <c r="E2977">
        <v>68.87473</v>
      </c>
      <c r="F2977">
        <v>84</v>
      </c>
      <c r="G2977">
        <v>14.980460000000001</v>
      </c>
      <c r="H2977">
        <v>5.0027369999999998</v>
      </c>
      <c r="I2977">
        <v>5.318085</v>
      </c>
      <c r="J2977">
        <v>4.664917</v>
      </c>
      <c r="K2977">
        <v>0.73835280000000003</v>
      </c>
      <c r="L2977">
        <v>943.27340000000004</v>
      </c>
      <c r="M2977">
        <v>544.23350000000005</v>
      </c>
      <c r="N2977">
        <v>551.02670000000001</v>
      </c>
      <c r="O2977">
        <v>529.04259999999999</v>
      </c>
      <c r="P2977">
        <v>535.56489999999997</v>
      </c>
      <c r="Q2977">
        <v>6.3183769999999999</v>
      </c>
      <c r="R2977">
        <v>6.3956220000000004</v>
      </c>
      <c r="S2977">
        <v>5.0241759999999998</v>
      </c>
      <c r="T2977">
        <v>5.0577750000000004</v>
      </c>
      <c r="U2977">
        <v>48.939259999999997</v>
      </c>
      <c r="V2977">
        <v>50.672780000000003</v>
      </c>
      <c r="W2977">
        <v>43.877949999999998</v>
      </c>
      <c r="X2977">
        <v>45.248280000000001</v>
      </c>
      <c r="Y2977">
        <v>2.1899999999999999E-2</v>
      </c>
      <c r="Z2977">
        <v>1.7399999999999999E-2</v>
      </c>
      <c r="AA2977">
        <v>0.49690010000000001</v>
      </c>
      <c r="AB2977">
        <v>2.1999999999999999E-2</v>
      </c>
      <c r="AC2977">
        <v>17.61</v>
      </c>
      <c r="AD2977">
        <v>110.53</v>
      </c>
      <c r="AE2977">
        <v>0</v>
      </c>
      <c r="AF2977">
        <v>13.50839</v>
      </c>
      <c r="AG2977">
        <v>13.53125</v>
      </c>
      <c r="AH2977">
        <v>13.481949999999999</v>
      </c>
      <c r="AI2977">
        <v>-48.474110000000003</v>
      </c>
    </row>
    <row r="2978" spans="1:35" x14ac:dyDescent="0.3">
      <c r="A2978" s="1">
        <v>44582.590277777781</v>
      </c>
      <c r="B2978">
        <v>8.8400130000000008</v>
      </c>
      <c r="C2978">
        <v>14.45</v>
      </c>
      <c r="D2978">
        <v>1.8648180000000001</v>
      </c>
      <c r="E2978">
        <v>72.733580000000003</v>
      </c>
      <c r="F2978">
        <v>65</v>
      </c>
      <c r="G2978">
        <v>16.69088</v>
      </c>
      <c r="H2978">
        <v>5.2028949999999998</v>
      </c>
      <c r="I2978">
        <v>5.6791989999999997</v>
      </c>
      <c r="J2978">
        <v>4.6886289999999997</v>
      </c>
      <c r="K2978">
        <v>0.74083860000000001</v>
      </c>
      <c r="L2978">
        <v>943.20860000000005</v>
      </c>
      <c r="M2978">
        <v>531.09339999999997</v>
      </c>
      <c r="N2978">
        <v>541.43439999999998</v>
      </c>
      <c r="O2978">
        <v>518.10739999999998</v>
      </c>
      <c r="P2978">
        <v>527.40520000000004</v>
      </c>
      <c r="Q2978">
        <v>6.2650880000000004</v>
      </c>
      <c r="R2978">
        <v>6.3015689999999998</v>
      </c>
      <c r="S2978">
        <v>5.0337769999999997</v>
      </c>
      <c r="T2978">
        <v>5.087053</v>
      </c>
      <c r="U2978">
        <v>46.5625</v>
      </c>
      <c r="V2978">
        <v>47.837269999999997</v>
      </c>
      <c r="W2978">
        <v>45.983870000000003</v>
      </c>
      <c r="X2978">
        <v>47.628369999999997</v>
      </c>
      <c r="Y2978">
        <v>1.8700000000000001E-2</v>
      </c>
      <c r="Z2978">
        <v>1.3100000000000001E-2</v>
      </c>
      <c r="AA2978">
        <v>0.36840000000000001</v>
      </c>
      <c r="AB2978">
        <v>2.58E-2</v>
      </c>
      <c r="AC2978">
        <v>14.59</v>
      </c>
      <c r="AD2978">
        <v>83.63</v>
      </c>
      <c r="AE2978">
        <v>0</v>
      </c>
      <c r="AF2978">
        <v>13.50812</v>
      </c>
      <c r="AG2978">
        <v>13.51904</v>
      </c>
      <c r="AH2978">
        <v>13.481629999999999</v>
      </c>
      <c r="AI2978">
        <v>-48.329990000000002</v>
      </c>
    </row>
    <row r="2979" spans="1:35" x14ac:dyDescent="0.3">
      <c r="A2979" s="1">
        <v>44582.597222222219</v>
      </c>
      <c r="B2979">
        <v>8.1837459999999993</v>
      </c>
      <c r="C2979">
        <v>13.7</v>
      </c>
      <c r="D2979">
        <v>1.9935959999999999</v>
      </c>
      <c r="E2979">
        <v>64.461320000000001</v>
      </c>
      <c r="F2979">
        <v>88</v>
      </c>
      <c r="G2979">
        <v>18.140429999999999</v>
      </c>
      <c r="H2979">
        <v>5.1852739999999997</v>
      </c>
      <c r="I2979">
        <v>5.411835</v>
      </c>
      <c r="J2979">
        <v>4.9483030000000001</v>
      </c>
      <c r="K2979">
        <v>0.73735030000000001</v>
      </c>
      <c r="L2979">
        <v>943.1277</v>
      </c>
      <c r="M2979">
        <v>514.74400000000003</v>
      </c>
      <c r="N2979">
        <v>529.91340000000002</v>
      </c>
      <c r="O2979">
        <v>504.1653</v>
      </c>
      <c r="P2979">
        <v>518.06510000000003</v>
      </c>
      <c r="Q2979">
        <v>6.158963</v>
      </c>
      <c r="R2979">
        <v>6.2467040000000003</v>
      </c>
      <c r="S2979">
        <v>4.9928309999999998</v>
      </c>
      <c r="T2979">
        <v>5.0467950000000004</v>
      </c>
      <c r="U2979">
        <v>44.049630000000001</v>
      </c>
      <c r="V2979">
        <v>45.815750000000001</v>
      </c>
      <c r="W2979">
        <v>47.731380000000001</v>
      </c>
      <c r="X2979">
        <v>49.352800000000002</v>
      </c>
      <c r="Y2979">
        <v>1.8200000000000001E-2</v>
      </c>
      <c r="Z2979">
        <v>1.3299999999999999E-2</v>
      </c>
      <c r="AA2979">
        <v>0.39879999999999999</v>
      </c>
      <c r="AB2979">
        <v>2.58E-2</v>
      </c>
      <c r="AC2979">
        <v>13.31</v>
      </c>
      <c r="AD2979">
        <v>61.18</v>
      </c>
      <c r="AE2979">
        <v>0</v>
      </c>
      <c r="AF2979">
        <v>13.50761</v>
      </c>
      <c r="AG2979">
        <v>13.528510000000001</v>
      </c>
      <c r="AH2979">
        <v>13.484120000000001</v>
      </c>
      <c r="AI2979">
        <v>-48.37764</v>
      </c>
    </row>
    <row r="2980" spans="1:35" x14ac:dyDescent="0.3">
      <c r="A2980" s="1">
        <v>44582.604166666664</v>
      </c>
      <c r="B2980">
        <v>7.7637419999999997</v>
      </c>
      <c r="C2980">
        <v>12.95</v>
      </c>
      <c r="D2980">
        <v>1.8891340000000001</v>
      </c>
      <c r="E2980">
        <v>64.856409999999997</v>
      </c>
      <c r="F2980">
        <v>110</v>
      </c>
      <c r="G2980">
        <v>19.04569</v>
      </c>
      <c r="H2980">
        <v>5.5400179999999999</v>
      </c>
      <c r="I2980">
        <v>5.9851070000000002</v>
      </c>
      <c r="J2980">
        <v>4.982971</v>
      </c>
      <c r="K2980">
        <v>0.73344169999999997</v>
      </c>
      <c r="L2980">
        <v>943.07929999999999</v>
      </c>
      <c r="M2980">
        <v>507.44119999999998</v>
      </c>
      <c r="N2980">
        <v>515.95630000000006</v>
      </c>
      <c r="O2980">
        <v>497.84230000000002</v>
      </c>
      <c r="P2980">
        <v>505.69720000000001</v>
      </c>
      <c r="Q2980">
        <v>6.109629</v>
      </c>
      <c r="R2980">
        <v>6.1683269999999997</v>
      </c>
      <c r="S2980">
        <v>5.025989</v>
      </c>
      <c r="T2980">
        <v>5.0760730000000001</v>
      </c>
      <c r="U2980">
        <v>42.216670000000001</v>
      </c>
      <c r="V2980">
        <v>43.508760000000002</v>
      </c>
      <c r="W2980">
        <v>50.416930000000001</v>
      </c>
      <c r="X2980">
        <v>51.660879999999999</v>
      </c>
      <c r="Y2980">
        <v>2.0500000000000001E-2</v>
      </c>
      <c r="Z2980">
        <v>1.8499999999999999E-2</v>
      </c>
      <c r="AA2980">
        <v>0.58830009999999999</v>
      </c>
      <c r="AB2980">
        <v>2.3900000000000001E-2</v>
      </c>
      <c r="AC2980">
        <v>27.96</v>
      </c>
      <c r="AD2980">
        <v>157.82</v>
      </c>
      <c r="AE2980">
        <v>0</v>
      </c>
      <c r="AF2980">
        <v>13.50783</v>
      </c>
      <c r="AG2980">
        <v>13.518230000000001</v>
      </c>
      <c r="AH2980">
        <v>13.48208</v>
      </c>
      <c r="AI2980">
        <v>-48.211440000000003</v>
      </c>
    </row>
    <row r="2981" spans="1:35" x14ac:dyDescent="0.3">
      <c r="A2981" s="1">
        <v>44582.611111111109</v>
      </c>
      <c r="B2981">
        <v>8.5787619999999993</v>
      </c>
      <c r="C2981">
        <v>13.7</v>
      </c>
      <c r="D2981">
        <v>2.0422929999999999</v>
      </c>
      <c r="E2981">
        <v>57.543520000000001</v>
      </c>
      <c r="F2981">
        <v>54</v>
      </c>
      <c r="G2981">
        <v>16.23443</v>
      </c>
      <c r="H2981">
        <v>5.1246510000000001</v>
      </c>
      <c r="I2981">
        <v>5.3356320000000004</v>
      </c>
      <c r="J2981">
        <v>4.9047239999999999</v>
      </c>
      <c r="K2981">
        <v>0.7355912</v>
      </c>
      <c r="L2981">
        <v>943.00490000000002</v>
      </c>
      <c r="M2981">
        <v>499.18669999999997</v>
      </c>
      <c r="N2981">
        <v>509.15539999999999</v>
      </c>
      <c r="O2981">
        <v>487.18650000000002</v>
      </c>
      <c r="P2981">
        <v>495.27949999999998</v>
      </c>
      <c r="Q2981">
        <v>6.034872</v>
      </c>
      <c r="R2981">
        <v>6.070354</v>
      </c>
      <c r="S2981">
        <v>5.0024150000000001</v>
      </c>
      <c r="T2981">
        <v>5.0284969999999998</v>
      </c>
      <c r="U2981">
        <v>39.92324</v>
      </c>
      <c r="V2981">
        <v>41.336799999999997</v>
      </c>
      <c r="W2981">
        <v>52.437019999999997</v>
      </c>
      <c r="X2981">
        <v>53.536909999999999</v>
      </c>
      <c r="Y2981">
        <v>1.49E-2</v>
      </c>
      <c r="Z2981">
        <v>7.800001E-3</v>
      </c>
      <c r="AA2981">
        <v>0.27750000000000002</v>
      </c>
      <c r="AB2981">
        <v>2.9100000000000001E-2</v>
      </c>
      <c r="AC2981">
        <v>7.5499989999999997</v>
      </c>
      <c r="AD2981">
        <v>29.66</v>
      </c>
      <c r="AE2981">
        <v>0</v>
      </c>
      <c r="AF2981">
        <v>13.507989999999999</v>
      </c>
      <c r="AG2981">
        <v>13.517519999999999</v>
      </c>
      <c r="AH2981">
        <v>13.44445</v>
      </c>
      <c r="AI2981">
        <v>-48.432099999999998</v>
      </c>
    </row>
    <row r="2982" spans="1:35" x14ac:dyDescent="0.3">
      <c r="A2982" s="1">
        <v>44582.618055555555</v>
      </c>
      <c r="B2982">
        <v>8.543768</v>
      </c>
      <c r="C2982">
        <v>15.2</v>
      </c>
      <c r="D2982">
        <v>2.3159450000000001</v>
      </c>
      <c r="E2982">
        <v>59.155709999999999</v>
      </c>
      <c r="F2982">
        <v>50</v>
      </c>
      <c r="G2982">
        <v>17.14528</v>
      </c>
      <c r="H2982">
        <v>5.1868610000000004</v>
      </c>
      <c r="I2982">
        <v>5.5743710000000002</v>
      </c>
      <c r="J2982">
        <v>4.9232480000000001</v>
      </c>
      <c r="K2982">
        <v>0.73587159999999996</v>
      </c>
      <c r="L2982">
        <v>943.01390000000004</v>
      </c>
      <c r="M2982">
        <v>480.76089999999999</v>
      </c>
      <c r="N2982">
        <v>493.62490000000003</v>
      </c>
      <c r="O2982">
        <v>467.93259999999998</v>
      </c>
      <c r="P2982">
        <v>478.85750000000002</v>
      </c>
      <c r="Q2982">
        <v>5.9503700000000004</v>
      </c>
      <c r="R2982">
        <v>5.9919770000000003</v>
      </c>
      <c r="S2982">
        <v>4.9707929999999996</v>
      </c>
      <c r="T2982">
        <v>5.0101979999999999</v>
      </c>
      <c r="U2982">
        <v>37.207459999999998</v>
      </c>
      <c r="V2982">
        <v>38.717320000000001</v>
      </c>
      <c r="W2982">
        <v>53.698219999999999</v>
      </c>
      <c r="X2982">
        <v>55.261339999999997</v>
      </c>
      <c r="Y2982">
        <v>1.17E-2</v>
      </c>
      <c r="Z2982">
        <v>4.3E-3</v>
      </c>
      <c r="AA2982">
        <v>0.1545</v>
      </c>
      <c r="AB2982">
        <v>3.32E-2</v>
      </c>
      <c r="AC2982">
        <v>4.5599999999999996</v>
      </c>
      <c r="AD2982">
        <v>10.6</v>
      </c>
      <c r="AE2982">
        <v>0</v>
      </c>
      <c r="AF2982">
        <v>13.508179999999999</v>
      </c>
      <c r="AG2982">
        <v>13.52867</v>
      </c>
      <c r="AH2982">
        <v>13.486599999999999</v>
      </c>
      <c r="AI2982">
        <v>-48.392569999999999</v>
      </c>
    </row>
    <row r="2983" spans="1:35" x14ac:dyDescent="0.3">
      <c r="A2983" s="1">
        <v>44582.625</v>
      </c>
      <c r="B2983">
        <v>8.4925099999999993</v>
      </c>
      <c r="C2983">
        <v>12.95</v>
      </c>
      <c r="D2983">
        <v>1.775819</v>
      </c>
      <c r="E2983">
        <v>64.410349999999994</v>
      </c>
      <c r="F2983">
        <v>69</v>
      </c>
      <c r="G2983">
        <v>17.477920000000001</v>
      </c>
      <c r="H2983">
        <v>5.2294960000000001</v>
      </c>
      <c r="I2983">
        <v>5.4833069999999999</v>
      </c>
      <c r="J2983">
        <v>5.0753170000000001</v>
      </c>
      <c r="K2983">
        <v>0.73627540000000002</v>
      </c>
      <c r="L2983">
        <v>942.99850000000004</v>
      </c>
      <c r="M2983">
        <v>468.45190000000002</v>
      </c>
      <c r="N2983">
        <v>479.92160000000001</v>
      </c>
      <c r="O2983">
        <v>454.70960000000002</v>
      </c>
      <c r="P2983">
        <v>465.10390000000001</v>
      </c>
      <c r="Q2983">
        <v>5.8656220000000001</v>
      </c>
      <c r="R2983">
        <v>5.9371119999999999</v>
      </c>
      <c r="S2983">
        <v>4.9373969999999998</v>
      </c>
      <c r="T2983">
        <v>4.9882390000000001</v>
      </c>
      <c r="U2983">
        <v>35.022820000000003</v>
      </c>
      <c r="V2983">
        <v>36.425759999999997</v>
      </c>
      <c r="W2983">
        <v>55.616259999999997</v>
      </c>
      <c r="X2983">
        <v>57.035040000000002</v>
      </c>
      <c r="Y2983">
        <v>1.2800000000000001E-2</v>
      </c>
      <c r="Z2983">
        <v>8.1000010000000008E-3</v>
      </c>
      <c r="AA2983">
        <v>0.23960000000000001</v>
      </c>
      <c r="AB2983">
        <v>3.15E-2</v>
      </c>
      <c r="AC2983">
        <v>5.4899990000000001</v>
      </c>
      <c r="AD2983">
        <v>17.760000000000002</v>
      </c>
      <c r="AE2983">
        <v>0</v>
      </c>
      <c r="AF2983">
        <v>13.508330000000001</v>
      </c>
      <c r="AG2983">
        <v>13.51778</v>
      </c>
      <c r="AH2983">
        <v>13.48593</v>
      </c>
      <c r="AI2983">
        <v>-48.363199999999999</v>
      </c>
    </row>
    <row r="2984" spans="1:35" x14ac:dyDescent="0.3">
      <c r="A2984" s="1">
        <v>44582.631944444445</v>
      </c>
      <c r="B2984">
        <v>7.2587299999999999</v>
      </c>
      <c r="C2984">
        <v>11.45</v>
      </c>
      <c r="D2984">
        <v>1.499233</v>
      </c>
      <c r="E2984">
        <v>64.341560000000001</v>
      </c>
      <c r="F2984">
        <v>70</v>
      </c>
      <c r="G2984">
        <v>15.97049</v>
      </c>
      <c r="H2984">
        <v>5.5623399999999998</v>
      </c>
      <c r="I2984">
        <v>5.8330380000000002</v>
      </c>
      <c r="J2984">
        <v>5.3196110000000001</v>
      </c>
      <c r="K2984">
        <v>0.73616360000000003</v>
      </c>
      <c r="L2984">
        <v>942.77610000000004</v>
      </c>
      <c r="M2984">
        <v>449.5444</v>
      </c>
      <c r="N2984">
        <v>463.47750000000002</v>
      </c>
      <c r="O2984">
        <v>435.572</v>
      </c>
      <c r="P2984">
        <v>448.57920000000001</v>
      </c>
      <c r="Q2984">
        <v>5.7676299999999996</v>
      </c>
      <c r="R2984">
        <v>5.8391400000000004</v>
      </c>
      <c r="S2984">
        <v>4.8785160000000003</v>
      </c>
      <c r="T2984">
        <v>4.9260229999999998</v>
      </c>
      <c r="U2984">
        <v>32.565919999999998</v>
      </c>
      <c r="V2984">
        <v>34.122630000000001</v>
      </c>
      <c r="W2984">
        <v>57.047919999999998</v>
      </c>
      <c r="X2984">
        <v>57.713450000000002</v>
      </c>
      <c r="Y2984">
        <v>1.5699999999999999E-2</v>
      </c>
      <c r="Z2984">
        <v>1.0800000000000001E-2</v>
      </c>
      <c r="AA2984">
        <v>0.20519999999999999</v>
      </c>
      <c r="AB2984">
        <v>2.7199999999999998E-2</v>
      </c>
      <c r="AC2984">
        <v>8.8399990000000006</v>
      </c>
      <c r="AD2984">
        <v>44.43</v>
      </c>
      <c r="AE2984">
        <v>0</v>
      </c>
      <c r="AF2984">
        <v>13.508229999999999</v>
      </c>
      <c r="AG2984">
        <v>13.531510000000001</v>
      </c>
      <c r="AH2984">
        <v>13.483079999999999</v>
      </c>
      <c r="AI2984">
        <v>-48.168990000000001</v>
      </c>
    </row>
    <row r="2985" spans="1:35" x14ac:dyDescent="0.3">
      <c r="A2985" s="1">
        <v>44582.638888888891</v>
      </c>
      <c r="B2985">
        <v>8.6212560000000007</v>
      </c>
      <c r="C2985">
        <v>15.95</v>
      </c>
      <c r="D2985">
        <v>2.3533539999999999</v>
      </c>
      <c r="E2985">
        <v>57.907580000000003</v>
      </c>
      <c r="F2985">
        <v>39</v>
      </c>
      <c r="G2985">
        <v>18.7942</v>
      </c>
      <c r="H2985">
        <v>5.3454179999999996</v>
      </c>
      <c r="I2985">
        <v>5.8510439999999999</v>
      </c>
      <c r="J2985">
        <v>5.0237730000000003</v>
      </c>
      <c r="K2985">
        <v>0.73951719999999999</v>
      </c>
      <c r="L2985">
        <v>942.76199999999994</v>
      </c>
      <c r="M2985">
        <v>430.18770000000001</v>
      </c>
      <c r="N2985">
        <v>441.80599999999998</v>
      </c>
      <c r="O2985">
        <v>415.26409999999998</v>
      </c>
      <c r="P2985">
        <v>425.12639999999999</v>
      </c>
      <c r="Q2985">
        <v>5.6301569999999996</v>
      </c>
      <c r="R2985">
        <v>5.7215740000000004</v>
      </c>
      <c r="S2985">
        <v>4.7845079999999998</v>
      </c>
      <c r="T2985">
        <v>4.8528289999999998</v>
      </c>
      <c r="U2985">
        <v>29.58623</v>
      </c>
      <c r="V2985">
        <v>31.248539999999998</v>
      </c>
      <c r="W2985">
        <v>57.166800000000002</v>
      </c>
      <c r="X2985">
        <v>58.52449</v>
      </c>
      <c r="Y2985">
        <v>1.2800000000000001E-2</v>
      </c>
      <c r="Z2985">
        <v>7.4000009999999998E-3</v>
      </c>
      <c r="AA2985">
        <v>0.1351</v>
      </c>
      <c r="AB2985">
        <v>3.0800000000000001E-2</v>
      </c>
      <c r="AC2985">
        <v>7.7599989999999996</v>
      </c>
      <c r="AD2985">
        <v>29.12</v>
      </c>
      <c r="AE2985">
        <v>0</v>
      </c>
      <c r="AF2985">
        <v>13.508279999999999</v>
      </c>
      <c r="AG2985">
        <v>13.531319999999999</v>
      </c>
      <c r="AH2985">
        <v>13.484120000000001</v>
      </c>
      <c r="AI2985">
        <v>-48.260390000000001</v>
      </c>
    </row>
    <row r="2986" spans="1:35" x14ac:dyDescent="0.3">
      <c r="A2986" s="1">
        <v>44582.645833333336</v>
      </c>
      <c r="B2986">
        <v>9.4687750000000008</v>
      </c>
      <c r="C2986">
        <v>14.45</v>
      </c>
      <c r="D2986">
        <v>1.8622879999999999</v>
      </c>
      <c r="E2986">
        <v>65.821439999999996</v>
      </c>
      <c r="F2986">
        <v>59</v>
      </c>
      <c r="G2986">
        <v>13.67187</v>
      </c>
      <c r="H2986">
        <v>5.2441909999999998</v>
      </c>
      <c r="I2986">
        <v>5.5391240000000002</v>
      </c>
      <c r="J2986">
        <v>4.9517819999999997</v>
      </c>
      <c r="K2986">
        <v>0.73769620000000002</v>
      </c>
      <c r="L2986">
        <v>942.78049999999996</v>
      </c>
      <c r="M2986">
        <v>416.08530000000002</v>
      </c>
      <c r="N2986">
        <v>430.99549999999999</v>
      </c>
      <c r="O2986">
        <v>399.45519999999999</v>
      </c>
      <c r="P2986">
        <v>414.34949999999998</v>
      </c>
      <c r="Q2986">
        <v>5.5248679999999997</v>
      </c>
      <c r="R2986">
        <v>5.6000880000000004</v>
      </c>
      <c r="S2986">
        <v>4.7369009999999996</v>
      </c>
      <c r="T2986">
        <v>4.8015920000000003</v>
      </c>
      <c r="U2986">
        <v>27.553920000000002</v>
      </c>
      <c r="V2986">
        <v>29.053419999999999</v>
      </c>
      <c r="W2986">
        <v>58.920720000000003</v>
      </c>
      <c r="X2986">
        <v>59.756230000000002</v>
      </c>
      <c r="Y2986">
        <v>1.49E-2</v>
      </c>
      <c r="Z2986">
        <v>0.01</v>
      </c>
      <c r="AA2986">
        <v>0.1641</v>
      </c>
      <c r="AB2986">
        <v>2.6800000000000001E-2</v>
      </c>
      <c r="AC2986">
        <v>9.94</v>
      </c>
      <c r="AD2986">
        <v>53.47</v>
      </c>
      <c r="AE2986">
        <v>0</v>
      </c>
      <c r="AF2986">
        <v>13.507899999999999</v>
      </c>
      <c r="AG2986">
        <v>13.518879999999999</v>
      </c>
      <c r="AH2986">
        <v>13.48405</v>
      </c>
      <c r="AI2986">
        <v>-48.33934</v>
      </c>
    </row>
    <row r="2987" spans="1:35" x14ac:dyDescent="0.3">
      <c r="A2987" s="1">
        <v>44582.652777777781</v>
      </c>
      <c r="B2987">
        <v>8.4625039999999991</v>
      </c>
      <c r="C2987">
        <v>12.95</v>
      </c>
      <c r="D2987">
        <v>1.853799</v>
      </c>
      <c r="E2987">
        <v>67.672889999999995</v>
      </c>
      <c r="F2987">
        <v>60</v>
      </c>
      <c r="G2987">
        <v>15.28049</v>
      </c>
      <c r="H2987">
        <v>5.277444</v>
      </c>
      <c r="I2987">
        <v>5.7429810000000003</v>
      </c>
      <c r="J2987">
        <v>5.017639</v>
      </c>
      <c r="K2987">
        <v>0.73938510000000002</v>
      </c>
      <c r="L2987">
        <v>942.83939999999996</v>
      </c>
      <c r="M2987">
        <v>394.51549999999997</v>
      </c>
      <c r="N2987">
        <v>406.7355</v>
      </c>
      <c r="O2987">
        <v>378.57459999999998</v>
      </c>
      <c r="P2987">
        <v>388.43340000000001</v>
      </c>
      <c r="Q2987">
        <v>5.4028999999999998</v>
      </c>
      <c r="R2987">
        <v>5.5099530000000003</v>
      </c>
      <c r="S2987">
        <v>4.6518709999999999</v>
      </c>
      <c r="T2987">
        <v>4.7247370000000002</v>
      </c>
      <c r="U2987">
        <v>25.189160000000001</v>
      </c>
      <c r="V2987">
        <v>26.364509999999999</v>
      </c>
      <c r="W2987">
        <v>60.001989999999999</v>
      </c>
      <c r="X2987">
        <v>60.760570000000001</v>
      </c>
      <c r="Y2987">
        <v>1.6500000000000001E-2</v>
      </c>
      <c r="Z2987">
        <v>1.12E-2</v>
      </c>
      <c r="AA2987">
        <v>0.21529999999999999</v>
      </c>
      <c r="AB2987">
        <v>2.5100000000000001E-2</v>
      </c>
      <c r="AC2987">
        <v>6.6</v>
      </c>
      <c r="AD2987">
        <v>25.8</v>
      </c>
      <c r="AE2987">
        <v>0</v>
      </c>
      <c r="AF2987">
        <v>13.50863</v>
      </c>
      <c r="AG2987">
        <v>13.5318</v>
      </c>
      <c r="AH2987">
        <v>13.485279999999999</v>
      </c>
      <c r="AI2987">
        <v>-48.301729999999999</v>
      </c>
    </row>
    <row r="2988" spans="1:35" x14ac:dyDescent="0.3">
      <c r="A2988" s="1">
        <v>44582.659722222219</v>
      </c>
      <c r="B2988">
        <v>7.1024690000000001</v>
      </c>
      <c r="C2988">
        <v>13.7</v>
      </c>
      <c r="D2988">
        <v>2.211249</v>
      </c>
      <c r="E2988">
        <v>59.501860000000001</v>
      </c>
      <c r="F2988">
        <v>57</v>
      </c>
      <c r="G2988">
        <v>18.002690000000001</v>
      </c>
      <c r="H2988">
        <v>5.2988200000000001</v>
      </c>
      <c r="I2988">
        <v>5.5721129999999999</v>
      </c>
      <c r="J2988">
        <v>5.0383909999999998</v>
      </c>
      <c r="K2988">
        <v>0.73804499999999995</v>
      </c>
      <c r="L2988">
        <v>942.90170000000001</v>
      </c>
      <c r="M2988">
        <v>369.80869999999999</v>
      </c>
      <c r="N2988">
        <v>387.09410000000003</v>
      </c>
      <c r="O2988">
        <v>356.92329999999998</v>
      </c>
      <c r="P2988">
        <v>371.2928</v>
      </c>
      <c r="Q2988">
        <v>5.2695059999999998</v>
      </c>
      <c r="R2988">
        <v>5.3453600000000003</v>
      </c>
      <c r="S2988">
        <v>4.5459969999999998</v>
      </c>
      <c r="T2988">
        <v>4.6076249999999996</v>
      </c>
      <c r="U2988">
        <v>22.774249999999999</v>
      </c>
      <c r="V2988">
        <v>24.06523</v>
      </c>
      <c r="W2988">
        <v>60.736190000000001</v>
      </c>
      <c r="X2988">
        <v>61.059980000000003</v>
      </c>
      <c r="Y2988">
        <v>1.5299999999999999E-2</v>
      </c>
      <c r="Z2988">
        <v>9.7000009999999998E-3</v>
      </c>
      <c r="AA2988">
        <v>0.20030000000000001</v>
      </c>
      <c r="AB2988">
        <v>2.64E-2</v>
      </c>
      <c r="AC2988">
        <v>5.9300009999999999</v>
      </c>
      <c r="AD2988">
        <v>19.88</v>
      </c>
      <c r="AE2988">
        <v>0</v>
      </c>
      <c r="AF2988">
        <v>13.50859</v>
      </c>
      <c r="AG2988">
        <v>13.53209</v>
      </c>
      <c r="AH2988">
        <v>13.48573</v>
      </c>
      <c r="AI2988">
        <v>-48.303519999999999</v>
      </c>
    </row>
    <row r="2989" spans="1:35" x14ac:dyDescent="0.3">
      <c r="A2989" s="1">
        <v>44582.666666666664</v>
      </c>
      <c r="B2989">
        <v>8.9912720000000004</v>
      </c>
      <c r="C2989">
        <v>13.7</v>
      </c>
      <c r="D2989">
        <v>1.6803999999999999</v>
      </c>
      <c r="E2989">
        <v>63.66292</v>
      </c>
      <c r="F2989">
        <v>48</v>
      </c>
      <c r="G2989">
        <v>12.53608</v>
      </c>
      <c r="H2989">
        <v>5.0460459999999996</v>
      </c>
      <c r="I2989">
        <v>5.341736</v>
      </c>
      <c r="J2989">
        <v>4.8749690000000001</v>
      </c>
      <c r="K2989">
        <v>0.73789610000000005</v>
      </c>
      <c r="L2989">
        <v>942.76620000000003</v>
      </c>
      <c r="M2989">
        <v>348.89030000000002</v>
      </c>
      <c r="N2989">
        <v>364.86419999999998</v>
      </c>
      <c r="O2989">
        <v>336.66559999999998</v>
      </c>
      <c r="P2989">
        <v>350.5086</v>
      </c>
      <c r="Q2989">
        <v>5.1488389999999997</v>
      </c>
      <c r="R2989">
        <v>5.2199559999999998</v>
      </c>
      <c r="S2989">
        <v>4.4446580000000004</v>
      </c>
      <c r="T2989">
        <v>4.497833</v>
      </c>
      <c r="U2989">
        <v>20.34722</v>
      </c>
      <c r="V2989">
        <v>21.62322</v>
      </c>
      <c r="W2989">
        <v>60.754600000000003</v>
      </c>
      <c r="X2989">
        <v>61.25705</v>
      </c>
      <c r="Y2989">
        <v>1.4200000000000001E-2</v>
      </c>
      <c r="Z2989">
        <v>6.4000000000000003E-3</v>
      </c>
      <c r="AA2989">
        <v>0.1046</v>
      </c>
      <c r="AB2989">
        <v>2.81E-2</v>
      </c>
      <c r="AC2989">
        <v>5.09</v>
      </c>
      <c r="AD2989">
        <v>13.03</v>
      </c>
      <c r="AE2989">
        <v>0</v>
      </c>
      <c r="AF2989">
        <v>13.50854</v>
      </c>
      <c r="AG2989">
        <v>13.51826</v>
      </c>
      <c r="AH2989">
        <v>13.484859999999999</v>
      </c>
      <c r="AI2989">
        <v>-48.453560000000003</v>
      </c>
    </row>
    <row r="2990" spans="1:35" x14ac:dyDescent="0.3">
      <c r="A2990" s="1">
        <v>44582.673611111109</v>
      </c>
      <c r="B2990">
        <v>8.3349969999999995</v>
      </c>
      <c r="C2990">
        <v>15.95</v>
      </c>
      <c r="D2990">
        <v>2.1792850000000001</v>
      </c>
      <c r="E2990">
        <v>63.692509999999999</v>
      </c>
      <c r="F2990">
        <v>36</v>
      </c>
      <c r="G2990">
        <v>16.092369999999999</v>
      </c>
      <c r="H2990">
        <v>5.3436459999999997</v>
      </c>
      <c r="I2990">
        <v>5.5815729999999997</v>
      </c>
      <c r="J2990">
        <v>5.1171879999999996</v>
      </c>
      <c r="K2990">
        <v>0.73592709999999995</v>
      </c>
      <c r="L2990">
        <v>942.71799999999996</v>
      </c>
      <c r="M2990">
        <v>317.02730000000003</v>
      </c>
      <c r="N2990">
        <v>333.39729999999997</v>
      </c>
      <c r="O2990">
        <v>304.86509999999998</v>
      </c>
      <c r="P2990">
        <v>321.00020000000001</v>
      </c>
      <c r="Q2990">
        <v>4.9706190000000001</v>
      </c>
      <c r="R2990">
        <v>5.0710379999999997</v>
      </c>
      <c r="S2990">
        <v>4.3123170000000002</v>
      </c>
      <c r="T2990">
        <v>4.3843810000000003</v>
      </c>
      <c r="U2990">
        <v>17.785630000000001</v>
      </c>
      <c r="V2990">
        <v>19.215920000000001</v>
      </c>
      <c r="W2990">
        <v>59.769860000000001</v>
      </c>
      <c r="X2990">
        <v>60.639290000000003</v>
      </c>
      <c r="Y2990">
        <v>1.52E-2</v>
      </c>
      <c r="Z2990">
        <v>1.0200000000000001E-2</v>
      </c>
      <c r="AA2990">
        <v>0.16500000000000001</v>
      </c>
      <c r="AB2990">
        <v>2.81E-2</v>
      </c>
      <c r="AC2990">
        <v>16.16</v>
      </c>
      <c r="AD2990">
        <v>99.690010000000001</v>
      </c>
      <c r="AE2990">
        <v>0</v>
      </c>
      <c r="AF2990">
        <v>13.50924</v>
      </c>
      <c r="AG2990">
        <v>13.52983</v>
      </c>
      <c r="AH2990">
        <v>13.4877</v>
      </c>
      <c r="AI2990">
        <v>-48.299930000000003</v>
      </c>
    </row>
    <row r="2991" spans="1:35" x14ac:dyDescent="0.3">
      <c r="A2991" s="1">
        <v>44582.680555555555</v>
      </c>
      <c r="B2991">
        <v>7.7524959999999998</v>
      </c>
      <c r="C2991">
        <v>12.95</v>
      </c>
      <c r="D2991">
        <v>1.6175679999999999</v>
      </c>
      <c r="E2991">
        <v>66.764899999999997</v>
      </c>
      <c r="F2991">
        <v>60</v>
      </c>
      <c r="G2991">
        <v>15.099690000000001</v>
      </c>
      <c r="H2991">
        <v>5.1674959999999999</v>
      </c>
      <c r="I2991">
        <v>5.3916630000000003</v>
      </c>
      <c r="J2991">
        <v>4.9818420000000003</v>
      </c>
      <c r="K2991">
        <v>0.73765409999999998</v>
      </c>
      <c r="L2991">
        <v>942.8116</v>
      </c>
      <c r="M2991">
        <v>295.01229999999998</v>
      </c>
      <c r="N2991">
        <v>310.20310000000001</v>
      </c>
      <c r="O2991">
        <v>281.45940000000002</v>
      </c>
      <c r="P2991">
        <v>295.85390000000001</v>
      </c>
      <c r="Q2991">
        <v>4.7847970000000002</v>
      </c>
      <c r="R2991">
        <v>4.8829320000000003</v>
      </c>
      <c r="S2991">
        <v>4.1905869999999998</v>
      </c>
      <c r="T2991">
        <v>4.2636089999999998</v>
      </c>
      <c r="U2991">
        <v>15.62782</v>
      </c>
      <c r="V2991">
        <v>16.847200000000001</v>
      </c>
      <c r="W2991">
        <v>59.614060000000002</v>
      </c>
      <c r="X2991">
        <v>60.248919999999998</v>
      </c>
      <c r="Y2991">
        <v>1.7500000000000002E-2</v>
      </c>
      <c r="Z2991">
        <v>1.43E-2</v>
      </c>
      <c r="AA2991">
        <v>0.20380000000000001</v>
      </c>
      <c r="AB2991">
        <v>2.6200000000000001E-2</v>
      </c>
      <c r="AC2991">
        <v>7.8600009999999996</v>
      </c>
      <c r="AD2991">
        <v>36.86</v>
      </c>
      <c r="AE2991">
        <v>0</v>
      </c>
      <c r="AF2991">
        <v>13.50877</v>
      </c>
      <c r="AG2991">
        <v>13.531639999999999</v>
      </c>
      <c r="AH2991">
        <v>13.483309999999999</v>
      </c>
      <c r="AI2991">
        <v>-48.384830000000001</v>
      </c>
    </row>
    <row r="2992" spans="1:35" x14ac:dyDescent="0.3">
      <c r="A2992" s="1">
        <v>44582.6875</v>
      </c>
      <c r="B2992">
        <v>8.0362580000000001</v>
      </c>
      <c r="C2992">
        <v>12.2</v>
      </c>
      <c r="D2992">
        <v>1.6675549999999999</v>
      </c>
      <c r="E2992">
        <v>69.829809999999995</v>
      </c>
      <c r="F2992">
        <v>71</v>
      </c>
      <c r="G2992">
        <v>15.482810000000001</v>
      </c>
      <c r="H2992">
        <v>5.2711180000000004</v>
      </c>
      <c r="I2992">
        <v>5.4388730000000001</v>
      </c>
      <c r="J2992">
        <v>5.0237730000000003</v>
      </c>
      <c r="K2992">
        <v>0.73866980000000004</v>
      </c>
      <c r="L2992">
        <v>942.72640000000001</v>
      </c>
      <c r="M2992">
        <v>269.07850000000002</v>
      </c>
      <c r="N2992">
        <v>281.07080000000002</v>
      </c>
      <c r="O2992">
        <v>252.45849999999999</v>
      </c>
      <c r="P2992">
        <v>265.83229999999998</v>
      </c>
      <c r="Q2992">
        <v>4.6047840000000004</v>
      </c>
      <c r="R2992">
        <v>4.6948259999999999</v>
      </c>
      <c r="S2992">
        <v>4.0522320000000001</v>
      </c>
      <c r="T2992">
        <v>4.1281980000000003</v>
      </c>
      <c r="U2992">
        <v>13.35431</v>
      </c>
      <c r="V2992">
        <v>14.567220000000001</v>
      </c>
      <c r="W2992">
        <v>58.07432</v>
      </c>
      <c r="X2992">
        <v>59.286279999999998</v>
      </c>
      <c r="Y2992">
        <v>1.9199999999999998E-2</v>
      </c>
      <c r="Z2992">
        <v>1.72E-2</v>
      </c>
      <c r="AA2992">
        <v>0.31969999999999998</v>
      </c>
      <c r="AB2992">
        <v>2.3599999999999999E-2</v>
      </c>
      <c r="AC2992">
        <v>6.53</v>
      </c>
      <c r="AD2992">
        <v>27.63</v>
      </c>
      <c r="AE2992">
        <v>0</v>
      </c>
      <c r="AF2992">
        <v>13.50891</v>
      </c>
      <c r="AG2992">
        <v>13.51962</v>
      </c>
      <c r="AH2992">
        <v>13.48854</v>
      </c>
      <c r="AI2992">
        <v>-48.313099999999999</v>
      </c>
    </row>
    <row r="2993" spans="1:35" x14ac:dyDescent="0.3">
      <c r="A2993" s="1">
        <v>44582.694444444445</v>
      </c>
      <c r="B2993">
        <v>8.4675130000000003</v>
      </c>
      <c r="C2993">
        <v>13.7</v>
      </c>
      <c r="D2993">
        <v>1.7688280000000001</v>
      </c>
      <c r="E2993">
        <v>70.516369999999995</v>
      </c>
      <c r="F2993">
        <v>30</v>
      </c>
      <c r="G2993">
        <v>13.378410000000001</v>
      </c>
      <c r="H2993">
        <v>5.1839440000000003</v>
      </c>
      <c r="I2993">
        <v>5.5095210000000003</v>
      </c>
      <c r="J2993">
        <v>4.9074400000000002</v>
      </c>
      <c r="K2993">
        <v>0.73949989999999999</v>
      </c>
      <c r="L2993">
        <v>942.7654</v>
      </c>
      <c r="M2993">
        <v>244.26230000000001</v>
      </c>
      <c r="N2993">
        <v>254.17169999999999</v>
      </c>
      <c r="O2993">
        <v>226.82830000000001</v>
      </c>
      <c r="P2993">
        <v>236.6832</v>
      </c>
      <c r="Q2993">
        <v>4.4112739999999997</v>
      </c>
      <c r="R2993">
        <v>4.5184759999999997</v>
      </c>
      <c r="S2993">
        <v>3.8966409999999998</v>
      </c>
      <c r="T2993">
        <v>3.981808</v>
      </c>
      <c r="U2993">
        <v>11.229089999999999</v>
      </c>
      <c r="V2993">
        <v>12.31038</v>
      </c>
      <c r="W2993">
        <v>56.257640000000002</v>
      </c>
      <c r="X2993">
        <v>57.065359999999998</v>
      </c>
      <c r="Y2993">
        <v>2.46E-2</v>
      </c>
      <c r="Z2993">
        <v>2.1999999999999999E-2</v>
      </c>
      <c r="AA2993">
        <v>0.4834</v>
      </c>
      <c r="AB2993">
        <v>1.7100000000000001E-2</v>
      </c>
      <c r="AC2993">
        <v>16.489999999999998</v>
      </c>
      <c r="AD2993">
        <v>111.83</v>
      </c>
      <c r="AE2993">
        <v>0</v>
      </c>
      <c r="AF2993">
        <v>13.50887</v>
      </c>
      <c r="AG2993">
        <v>13.532249999999999</v>
      </c>
      <c r="AH2993">
        <v>13.482530000000001</v>
      </c>
      <c r="AI2993">
        <v>-48.355420000000002</v>
      </c>
    </row>
    <row r="2994" spans="1:35" x14ac:dyDescent="0.3">
      <c r="A2994" s="1">
        <v>44582.701388888891</v>
      </c>
      <c r="B2994">
        <v>9.0137710000000002</v>
      </c>
      <c r="C2994">
        <v>13.7</v>
      </c>
      <c r="D2994">
        <v>1.734613</v>
      </c>
      <c r="E2994">
        <v>69.840609999999998</v>
      </c>
      <c r="F2994">
        <v>75</v>
      </c>
      <c r="G2994">
        <v>15.742470000000001</v>
      </c>
      <c r="H2994">
        <v>4.943988</v>
      </c>
      <c r="I2994">
        <v>5.185791</v>
      </c>
      <c r="J2994">
        <v>4.81311</v>
      </c>
      <c r="K2994">
        <v>0.73743959999999997</v>
      </c>
      <c r="L2994">
        <v>942.73440000000005</v>
      </c>
      <c r="M2994">
        <v>218.3202</v>
      </c>
      <c r="N2994">
        <v>234.42869999999999</v>
      </c>
      <c r="O2994">
        <v>203.01140000000001</v>
      </c>
      <c r="P2994">
        <v>216.41220000000001</v>
      </c>
      <c r="Q2994">
        <v>4.207624</v>
      </c>
      <c r="R2994">
        <v>4.3225309999999997</v>
      </c>
      <c r="S2994">
        <v>3.7343649999999999</v>
      </c>
      <c r="T2994">
        <v>3.8244389999999999</v>
      </c>
      <c r="U2994">
        <v>9.3893520000000006</v>
      </c>
      <c r="V2994">
        <v>10.49334</v>
      </c>
      <c r="W2994">
        <v>54.782589999999999</v>
      </c>
      <c r="X2994">
        <v>56.049660000000003</v>
      </c>
      <c r="Y2994">
        <v>2.46E-2</v>
      </c>
      <c r="Z2994">
        <v>2.1299999999999999E-2</v>
      </c>
      <c r="AA2994">
        <v>0.5106001</v>
      </c>
      <c r="AB2994">
        <v>1.5900000000000001E-2</v>
      </c>
      <c r="AC2994">
        <v>18.68</v>
      </c>
      <c r="AD2994">
        <v>102.03</v>
      </c>
      <c r="AE2994">
        <v>0</v>
      </c>
      <c r="AF2994">
        <v>13.508789999999999</v>
      </c>
      <c r="AG2994">
        <v>13.530150000000001</v>
      </c>
      <c r="AH2994">
        <v>13.48321</v>
      </c>
      <c r="AI2994">
        <v>-48.518369999999997</v>
      </c>
    </row>
    <row r="2995" spans="1:35" x14ac:dyDescent="0.3">
      <c r="A2995" s="1">
        <v>44582.708333333336</v>
      </c>
      <c r="B2995">
        <v>10.150040000000001</v>
      </c>
      <c r="C2995">
        <v>15.2</v>
      </c>
      <c r="D2995">
        <v>2.1266980000000002</v>
      </c>
      <c r="E2995">
        <v>70.509609999999995</v>
      </c>
      <c r="F2995">
        <v>77</v>
      </c>
      <c r="G2995">
        <v>15.717409999999999</v>
      </c>
      <c r="H2995">
        <v>4.818702</v>
      </c>
      <c r="I2995">
        <v>5.0699459999999998</v>
      </c>
      <c r="J2995">
        <v>4.5715329999999996</v>
      </c>
      <c r="K2995">
        <v>0.7364404</v>
      </c>
      <c r="L2995">
        <v>942.60109999999997</v>
      </c>
      <c r="M2995">
        <v>189.54640000000001</v>
      </c>
      <c r="N2995">
        <v>206.00700000000001</v>
      </c>
      <c r="O2995">
        <v>177.5326</v>
      </c>
      <c r="P2995">
        <v>191.57380000000001</v>
      </c>
      <c r="Q2995">
        <v>3.9714200000000002</v>
      </c>
      <c r="R2995">
        <v>4.1148300000000004</v>
      </c>
      <c r="S2995">
        <v>3.5399959999999999</v>
      </c>
      <c r="T2995">
        <v>3.652431</v>
      </c>
      <c r="U2995">
        <v>7.485182</v>
      </c>
      <c r="V2995">
        <v>8.6608599999999996</v>
      </c>
      <c r="W2995">
        <v>51.985959999999999</v>
      </c>
      <c r="X2995">
        <v>53.908329999999999</v>
      </c>
      <c r="Y2995">
        <v>2.4299999999999999E-2</v>
      </c>
      <c r="Z2995">
        <v>2.0899999999999998E-2</v>
      </c>
      <c r="AA2995">
        <v>0.499</v>
      </c>
      <c r="AB2995">
        <v>1.5900000000000001E-2</v>
      </c>
      <c r="AC2995">
        <v>23.39</v>
      </c>
      <c r="AD2995">
        <v>147.69</v>
      </c>
      <c r="AE2995">
        <v>0</v>
      </c>
      <c r="AF2995">
        <v>13.50886</v>
      </c>
      <c r="AG2995">
        <v>13.53157</v>
      </c>
      <c r="AH2995">
        <v>13.47972</v>
      </c>
      <c r="AI2995">
        <v>-48.602620000000002</v>
      </c>
    </row>
    <row r="2996" spans="1:35" x14ac:dyDescent="0.3">
      <c r="A2996" s="1">
        <v>44582.715277777781</v>
      </c>
      <c r="B2996">
        <v>9.7187809999999999</v>
      </c>
      <c r="C2996">
        <v>14.45</v>
      </c>
      <c r="D2996">
        <v>1.811207</v>
      </c>
      <c r="E2996">
        <v>70.628349999999998</v>
      </c>
      <c r="F2996">
        <v>90</v>
      </c>
      <c r="G2996">
        <v>12.10337</v>
      </c>
      <c r="H2996">
        <v>4.6863450000000002</v>
      </c>
      <c r="I2996">
        <v>4.8390199999999997</v>
      </c>
      <c r="J2996">
        <v>4.5637509999999999</v>
      </c>
      <c r="K2996">
        <v>0.73504460000000005</v>
      </c>
      <c r="L2996">
        <v>942.63009999999997</v>
      </c>
      <c r="M2996">
        <v>156.8289</v>
      </c>
      <c r="N2996">
        <v>174.99680000000001</v>
      </c>
      <c r="O2996">
        <v>148.93680000000001</v>
      </c>
      <c r="P2996">
        <v>163.75890000000001</v>
      </c>
      <c r="Q2996">
        <v>3.695643</v>
      </c>
      <c r="R2996">
        <v>3.8405079999999998</v>
      </c>
      <c r="S2996">
        <v>3.2999260000000001</v>
      </c>
      <c r="T2996">
        <v>3.4291860000000001</v>
      </c>
      <c r="U2996">
        <v>5.5478589999999999</v>
      </c>
      <c r="V2996">
        <v>6.6393490000000002</v>
      </c>
      <c r="W2996">
        <v>48.137509999999999</v>
      </c>
      <c r="X2996">
        <v>50.535269999999997</v>
      </c>
      <c r="Y2996">
        <v>2.1399999999999999E-2</v>
      </c>
      <c r="Z2996">
        <v>2.41E-2</v>
      </c>
      <c r="AA2996">
        <v>0.49830010000000002</v>
      </c>
      <c r="AB2996">
        <v>2.07E-2</v>
      </c>
      <c r="AC2996">
        <v>23.81</v>
      </c>
      <c r="AD2996">
        <v>110.16</v>
      </c>
      <c r="AE2996">
        <v>0</v>
      </c>
      <c r="AF2996">
        <v>13.508559999999999</v>
      </c>
      <c r="AG2996">
        <v>13.52825</v>
      </c>
      <c r="AH2996">
        <v>13.48357</v>
      </c>
      <c r="AI2996">
        <v>-48.695259999999998</v>
      </c>
    </row>
    <row r="2997" spans="1:35" x14ac:dyDescent="0.3">
      <c r="A2997" s="1">
        <v>44582.722222222219</v>
      </c>
      <c r="B2997">
        <v>9.2425289999999993</v>
      </c>
      <c r="C2997">
        <v>14.45</v>
      </c>
      <c r="D2997">
        <v>1.7394639999999999</v>
      </c>
      <c r="E2997">
        <v>68.262050000000002</v>
      </c>
      <c r="F2997">
        <v>56</v>
      </c>
      <c r="G2997">
        <v>13.319129999999999</v>
      </c>
      <c r="H2997">
        <v>4.5878540000000001</v>
      </c>
      <c r="I2997">
        <v>4.7294010000000002</v>
      </c>
      <c r="J2997">
        <v>4.4348749999999999</v>
      </c>
      <c r="K2997">
        <v>0.73517600000000005</v>
      </c>
      <c r="L2997">
        <v>942.65779999999995</v>
      </c>
      <c r="M2997">
        <v>127.669</v>
      </c>
      <c r="N2997">
        <v>140.8399</v>
      </c>
      <c r="O2997">
        <v>122.2214</v>
      </c>
      <c r="P2997">
        <v>135.07159999999999</v>
      </c>
      <c r="Q2997">
        <v>3.3839890000000001</v>
      </c>
      <c r="R2997">
        <v>3.546592</v>
      </c>
      <c r="S2997">
        <v>3.0160610000000001</v>
      </c>
      <c r="T2997">
        <v>3.1656840000000002</v>
      </c>
      <c r="U2997">
        <v>3.9410069999999999</v>
      </c>
      <c r="V2997">
        <v>4.7374320000000001</v>
      </c>
      <c r="W2997">
        <v>43.659469999999999</v>
      </c>
      <c r="X2997">
        <v>46.123759999999997</v>
      </c>
      <c r="Y2997">
        <v>2.1999999999999999E-2</v>
      </c>
      <c r="Z2997">
        <v>2.18E-2</v>
      </c>
      <c r="AA2997">
        <v>0.50309999999999999</v>
      </c>
      <c r="AB2997">
        <v>2.0199999999999999E-2</v>
      </c>
      <c r="AC2997">
        <v>9.3099989999999995</v>
      </c>
      <c r="AD2997">
        <v>42.13</v>
      </c>
      <c r="AE2997">
        <v>0</v>
      </c>
      <c r="AF2997">
        <v>13.508470000000001</v>
      </c>
      <c r="AG2997">
        <v>13.519590000000001</v>
      </c>
      <c r="AH2997">
        <v>13.48312</v>
      </c>
      <c r="AI2997">
        <v>-48.751669999999997</v>
      </c>
    </row>
    <row r="2998" spans="1:35" x14ac:dyDescent="0.3">
      <c r="A2998" s="1">
        <v>44582.729166666664</v>
      </c>
      <c r="B2998">
        <v>6.7237130000000001</v>
      </c>
      <c r="C2998">
        <v>12.95</v>
      </c>
      <c r="D2998">
        <v>1.9821549999999999</v>
      </c>
      <c r="E2998">
        <v>65.71481</v>
      </c>
      <c r="F2998">
        <v>77</v>
      </c>
      <c r="G2998">
        <v>19.190180000000002</v>
      </c>
      <c r="H2998">
        <v>4.5243900000000004</v>
      </c>
      <c r="I2998">
        <v>4.658722</v>
      </c>
      <c r="J2998">
        <v>4.4004519999999996</v>
      </c>
      <c r="K2998">
        <v>0.73217030000000005</v>
      </c>
      <c r="L2998">
        <v>942.69090000000006</v>
      </c>
      <c r="M2998">
        <v>97.946439999999996</v>
      </c>
      <c r="N2998">
        <v>114.1438</v>
      </c>
      <c r="O2998">
        <v>94.729780000000005</v>
      </c>
      <c r="P2998">
        <v>109.46339999999999</v>
      </c>
      <c r="Q2998">
        <v>3.036124</v>
      </c>
      <c r="R2998">
        <v>3.2213250000000002</v>
      </c>
      <c r="S2998">
        <v>2.6660439999999999</v>
      </c>
      <c r="T2998">
        <v>2.8582649999999998</v>
      </c>
      <c r="U2998">
        <v>2.91716</v>
      </c>
      <c r="V2998">
        <v>3.3678979999999998</v>
      </c>
      <c r="W2998">
        <v>37.825989999999997</v>
      </c>
      <c r="X2998">
        <v>40.965629999999997</v>
      </c>
      <c r="Y2998">
        <v>1.77E-2</v>
      </c>
      <c r="Z2998">
        <v>1.21E-2</v>
      </c>
      <c r="AA2998">
        <v>0.2964</v>
      </c>
      <c r="AB2998">
        <v>2.5499999999999998E-2</v>
      </c>
      <c r="AC2998">
        <v>5.36</v>
      </c>
      <c r="AD2998">
        <v>18.09</v>
      </c>
      <c r="AE2998">
        <v>0</v>
      </c>
      <c r="AF2998">
        <v>13.508290000000001</v>
      </c>
      <c r="AG2998">
        <v>13.51839</v>
      </c>
      <c r="AH2998">
        <v>13.475849999999999</v>
      </c>
      <c r="AI2998">
        <v>-48.821109999999997</v>
      </c>
    </row>
    <row r="2999" spans="1:35" x14ac:dyDescent="0.3">
      <c r="A2999" s="1">
        <v>44582.736111111109</v>
      </c>
      <c r="B2999">
        <v>8.3950049999999994</v>
      </c>
      <c r="C2999">
        <v>13.7</v>
      </c>
      <c r="D2999">
        <v>2.168231</v>
      </c>
      <c r="E2999">
        <v>68.605710000000002</v>
      </c>
      <c r="F2999">
        <v>79</v>
      </c>
      <c r="G2999">
        <v>14.33994</v>
      </c>
      <c r="H2999">
        <v>4.4375549999999997</v>
      </c>
      <c r="I2999">
        <v>4.661041</v>
      </c>
      <c r="J2999">
        <v>4.2867129999999998</v>
      </c>
      <c r="K2999">
        <v>0.73335589999999995</v>
      </c>
      <c r="L2999">
        <v>942.51440000000002</v>
      </c>
      <c r="M2999">
        <v>74.224649999999997</v>
      </c>
      <c r="N2999">
        <v>84.30095</v>
      </c>
      <c r="O2999">
        <v>69.824039999999997</v>
      </c>
      <c r="P2999">
        <v>80.416849999999997</v>
      </c>
      <c r="Q2999">
        <v>2.750829</v>
      </c>
      <c r="R2999">
        <v>2.9195700000000002</v>
      </c>
      <c r="S2999">
        <v>2.2659899999999999</v>
      </c>
      <c r="T2999">
        <v>2.4739909999999998</v>
      </c>
      <c r="U2999">
        <v>2.429837</v>
      </c>
      <c r="V2999">
        <v>2.6696279999999999</v>
      </c>
      <c r="W2999">
        <v>30.371169999999999</v>
      </c>
      <c r="X2999">
        <v>33.82535</v>
      </c>
      <c r="Y2999">
        <v>2.0400000000000001E-2</v>
      </c>
      <c r="Z2999">
        <v>1.2999999999999999E-2</v>
      </c>
      <c r="AA2999">
        <v>0.27589999999999998</v>
      </c>
      <c r="AB2999">
        <v>2.2800000000000001E-2</v>
      </c>
      <c r="AC2999">
        <v>19.05</v>
      </c>
      <c r="AD2999">
        <v>126.72</v>
      </c>
      <c r="AE2999">
        <v>0</v>
      </c>
      <c r="AF2999">
        <v>13.50831</v>
      </c>
      <c r="AG2999">
        <v>13.531409999999999</v>
      </c>
      <c r="AH2999">
        <v>13.48014</v>
      </c>
      <c r="AI2999">
        <v>-48.859360000000002</v>
      </c>
    </row>
    <row r="3000" spans="1:35" x14ac:dyDescent="0.3">
      <c r="A3000" s="1">
        <v>44582.743055555555</v>
      </c>
      <c r="B3000">
        <v>7.5912449999999998</v>
      </c>
      <c r="C3000">
        <v>12.2</v>
      </c>
      <c r="D3000">
        <v>1.963984</v>
      </c>
      <c r="E3000">
        <v>69.526430000000005</v>
      </c>
      <c r="F3000">
        <v>73</v>
      </c>
      <c r="G3000">
        <v>13.95711</v>
      </c>
      <c r="H3000">
        <v>4.2856430000000003</v>
      </c>
      <c r="I3000">
        <v>4.371429</v>
      </c>
      <c r="J3000">
        <v>4.1993710000000002</v>
      </c>
      <c r="K3000">
        <v>0.73293949999999997</v>
      </c>
      <c r="L3000">
        <v>942.48490000000004</v>
      </c>
      <c r="M3000">
        <v>51.979730000000004</v>
      </c>
      <c r="N3000">
        <v>64.202709999999996</v>
      </c>
      <c r="O3000">
        <v>46.895569999999999</v>
      </c>
      <c r="P3000">
        <v>59.016829999999999</v>
      </c>
      <c r="Q3000">
        <v>2.6379589999999999</v>
      </c>
      <c r="R3000">
        <v>2.8921380000000001</v>
      </c>
      <c r="S3000">
        <v>1.8026850000000001</v>
      </c>
      <c r="T3000">
        <v>2.0494599999999998</v>
      </c>
      <c r="U3000">
        <v>1.9364380000000001</v>
      </c>
      <c r="V3000">
        <v>2.1951139999999998</v>
      </c>
      <c r="W3000">
        <v>21.497599999999998</v>
      </c>
      <c r="X3000">
        <v>26.040780000000002</v>
      </c>
      <c r="Y3000">
        <v>1.9E-2</v>
      </c>
      <c r="Z3000">
        <v>1.38E-2</v>
      </c>
      <c r="AA3000">
        <v>0.31990000000000002</v>
      </c>
      <c r="AB3000">
        <v>2.52E-2</v>
      </c>
      <c r="AC3000">
        <v>11.33</v>
      </c>
      <c r="AD3000">
        <v>63.04</v>
      </c>
      <c r="AE3000">
        <v>0</v>
      </c>
      <c r="AF3000">
        <v>13.50792</v>
      </c>
      <c r="AG3000">
        <v>13.515420000000001</v>
      </c>
      <c r="AH3000">
        <v>13.483919999999999</v>
      </c>
      <c r="AI3000">
        <v>-48.952959999999997</v>
      </c>
    </row>
    <row r="3001" spans="1:35" x14ac:dyDescent="0.3">
      <c r="A3001" s="1">
        <v>44582.75</v>
      </c>
      <c r="B3001">
        <v>7.5174880000000002</v>
      </c>
      <c r="C3001">
        <v>11.45</v>
      </c>
      <c r="D3001">
        <v>1.5420860000000001</v>
      </c>
      <c r="E3001">
        <v>71.56859</v>
      </c>
      <c r="F3001">
        <v>66</v>
      </c>
      <c r="G3001">
        <v>13.701599999999999</v>
      </c>
      <c r="H3001">
        <v>4.1068530000000001</v>
      </c>
      <c r="I3001">
        <v>4.2112119999999997</v>
      </c>
      <c r="J3001">
        <v>4.0098269999999996</v>
      </c>
      <c r="K3001">
        <v>0.73275869999999999</v>
      </c>
      <c r="L3001">
        <v>942.59690000000001</v>
      </c>
      <c r="M3001">
        <v>33.787089999999999</v>
      </c>
      <c r="N3001">
        <v>42.42962</v>
      </c>
      <c r="O3001">
        <v>29.275110000000002</v>
      </c>
      <c r="P3001">
        <v>37.052309999999999</v>
      </c>
      <c r="Q3001">
        <v>2.1842769999999998</v>
      </c>
      <c r="R3001">
        <v>2.527682</v>
      </c>
      <c r="S3001">
        <v>1.2884580000000001</v>
      </c>
      <c r="T3001">
        <v>1.5517339999999999</v>
      </c>
      <c r="U3001">
        <v>1.398409</v>
      </c>
      <c r="V3001">
        <v>1.685878</v>
      </c>
      <c r="W3001">
        <v>12.84375</v>
      </c>
      <c r="X3001">
        <v>17.304939999999998</v>
      </c>
      <c r="Y3001">
        <v>2.2200000000000001E-2</v>
      </c>
      <c r="Z3001">
        <v>2.1100000000000001E-2</v>
      </c>
      <c r="AA3001">
        <v>0.58400010000000002</v>
      </c>
      <c r="AB3001">
        <v>2.06E-2</v>
      </c>
      <c r="AC3001">
        <v>11.56</v>
      </c>
      <c r="AD3001">
        <v>66.930009999999996</v>
      </c>
      <c r="AE3001">
        <v>0</v>
      </c>
      <c r="AF3001">
        <v>13.507669999999999</v>
      </c>
      <c r="AG3001">
        <v>13.527889999999999</v>
      </c>
      <c r="AH3001">
        <v>13.48312</v>
      </c>
      <c r="AI3001">
        <v>-49.059809999999999</v>
      </c>
    </row>
    <row r="3002" spans="1:35" x14ac:dyDescent="0.3">
      <c r="A3002" s="1">
        <v>44582.756944444445</v>
      </c>
      <c r="B3002">
        <v>6.0587160000000004</v>
      </c>
      <c r="C3002">
        <v>9.9499999999999993</v>
      </c>
      <c r="D3002">
        <v>1.4018280000000001</v>
      </c>
      <c r="E3002">
        <v>70.260639999999995</v>
      </c>
      <c r="F3002">
        <v>67</v>
      </c>
      <c r="G3002">
        <v>12.88377</v>
      </c>
      <c r="H3002">
        <v>3.8697699999999999</v>
      </c>
      <c r="I3002">
        <v>4.1319889999999999</v>
      </c>
      <c r="J3002">
        <v>3.7666930000000001</v>
      </c>
      <c r="K3002">
        <v>0.73325879999999999</v>
      </c>
      <c r="L3002">
        <v>942.63260000000002</v>
      </c>
      <c r="M3002">
        <v>16.69068</v>
      </c>
      <c r="N3002">
        <v>24.361509999999999</v>
      </c>
      <c r="O3002">
        <v>14.40474</v>
      </c>
      <c r="P3002">
        <v>21.040780000000002</v>
      </c>
      <c r="Q3002">
        <v>1.3039499999999999</v>
      </c>
      <c r="R3002">
        <v>1.7987690000000001</v>
      </c>
      <c r="S3002">
        <v>0.76801730000000001</v>
      </c>
      <c r="T3002">
        <v>1.0283899999999999</v>
      </c>
      <c r="U3002">
        <v>0.85010819999999998</v>
      </c>
      <c r="V3002">
        <v>1.1303479999999999</v>
      </c>
      <c r="W3002">
        <v>4.879632</v>
      </c>
      <c r="X3002">
        <v>8.3075829999999993</v>
      </c>
      <c r="Y3002">
        <v>2.7699999999999999E-2</v>
      </c>
      <c r="Z3002">
        <v>2.5000000000000001E-2</v>
      </c>
      <c r="AA3002">
        <v>0.66780010000000001</v>
      </c>
      <c r="AB3002">
        <v>1.46E-2</v>
      </c>
      <c r="AC3002">
        <v>32.58</v>
      </c>
      <c r="AD3002">
        <v>191.42</v>
      </c>
      <c r="AE3002">
        <v>0</v>
      </c>
      <c r="AF3002">
        <v>13.50751</v>
      </c>
      <c r="AG3002">
        <v>13.53044</v>
      </c>
      <c r="AH3002">
        <v>13.48373</v>
      </c>
      <c r="AI3002">
        <v>-49.19361</v>
      </c>
    </row>
    <row r="3003" spans="1:35" x14ac:dyDescent="0.3">
      <c r="A3003" s="1">
        <v>44582.763888888891</v>
      </c>
      <c r="B3003">
        <v>5.1124700000000001</v>
      </c>
      <c r="C3003">
        <v>8.4499999999999993</v>
      </c>
      <c r="D3003">
        <v>1.0923670000000001</v>
      </c>
      <c r="E3003">
        <v>73.566460000000006</v>
      </c>
      <c r="F3003">
        <v>63</v>
      </c>
      <c r="G3003">
        <v>12.672969999999999</v>
      </c>
      <c r="H3003">
        <v>3.6597650000000002</v>
      </c>
      <c r="I3003">
        <v>3.8821110000000001</v>
      </c>
      <c r="J3003">
        <v>3.5097659999999999</v>
      </c>
      <c r="K3003">
        <v>0.73772150000000003</v>
      </c>
      <c r="L3003">
        <v>942.70939999999996</v>
      </c>
      <c r="M3003">
        <v>5.9579069999999996</v>
      </c>
      <c r="N3003">
        <v>9.795356</v>
      </c>
      <c r="O3003">
        <v>5.4943790000000003</v>
      </c>
      <c r="P3003">
        <v>8.4163160000000001</v>
      </c>
      <c r="Q3003">
        <v>0.49410660000000001</v>
      </c>
      <c r="R3003">
        <v>0.86215509999999995</v>
      </c>
      <c r="S3003">
        <v>0.32462000000000002</v>
      </c>
      <c r="T3003">
        <v>0.52700420000000003</v>
      </c>
      <c r="U3003">
        <v>0.3794515</v>
      </c>
      <c r="V3003">
        <v>0.597966</v>
      </c>
      <c r="W3003">
        <v>0.88514470000000001</v>
      </c>
      <c r="X3003">
        <v>2.3042929999999999</v>
      </c>
      <c r="Y3003">
        <v>3.1399999999999997E-2</v>
      </c>
      <c r="Z3003">
        <v>2.7099999999999999E-2</v>
      </c>
      <c r="AA3003">
        <v>0.75639999999999996</v>
      </c>
      <c r="AB3003">
        <v>1.0200000000000001E-2</v>
      </c>
      <c r="AC3003">
        <v>42.280009999999997</v>
      </c>
      <c r="AD3003">
        <v>276.47000000000003</v>
      </c>
      <c r="AE3003">
        <v>0</v>
      </c>
      <c r="AF3003">
        <v>13.506830000000001</v>
      </c>
      <c r="AG3003">
        <v>13.51526</v>
      </c>
      <c r="AH3003">
        <v>13.43989</v>
      </c>
      <c r="AI3003">
        <v>-49.269480000000001</v>
      </c>
    </row>
    <row r="3004" spans="1:35" x14ac:dyDescent="0.3">
      <c r="A3004" s="1">
        <v>44582.770833333336</v>
      </c>
      <c r="B3004">
        <v>5.2374720000000003</v>
      </c>
      <c r="C3004">
        <v>9.1999999999999993</v>
      </c>
      <c r="D3004">
        <v>1.007228</v>
      </c>
      <c r="E3004">
        <v>65.108410000000006</v>
      </c>
      <c r="F3004">
        <v>75</v>
      </c>
      <c r="G3004">
        <v>13.11838</v>
      </c>
      <c r="H3004">
        <v>3.3825829999999999</v>
      </c>
      <c r="I3004">
        <v>3.6264340000000002</v>
      </c>
      <c r="J3004">
        <v>3.1954039999999999</v>
      </c>
      <c r="K3004">
        <v>0.73186770000000001</v>
      </c>
      <c r="L3004">
        <v>942.71529999999996</v>
      </c>
      <c r="M3004">
        <v>1.9270149999999999</v>
      </c>
      <c r="N3004">
        <v>3.0959430000000001</v>
      </c>
      <c r="O3004">
        <v>1.81165</v>
      </c>
      <c r="P3004">
        <v>2.8225470000000001</v>
      </c>
      <c r="Q3004">
        <v>0.1755401</v>
      </c>
      <c r="R3004">
        <v>0.28607890000000002</v>
      </c>
      <c r="S3004">
        <v>9.6227240000000006E-2</v>
      </c>
      <c r="T3004">
        <v>0.17200840000000001</v>
      </c>
      <c r="U3004">
        <v>0.1235604</v>
      </c>
      <c r="V3004">
        <v>0.2083237</v>
      </c>
      <c r="W3004">
        <v>0.2834508</v>
      </c>
      <c r="X3004">
        <v>0.44721490000000003</v>
      </c>
      <c r="Y3004">
        <v>3.3799999999999997E-2</v>
      </c>
      <c r="Z3004">
        <v>3.1099999999999999E-2</v>
      </c>
      <c r="AA3004">
        <v>0.99309999999999998</v>
      </c>
      <c r="AB3004">
        <v>3.5999999999999999E-3</v>
      </c>
      <c r="AC3004">
        <v>34.19</v>
      </c>
      <c r="AD3004">
        <v>221.85</v>
      </c>
      <c r="AE3004">
        <v>0</v>
      </c>
      <c r="AF3004">
        <v>13.507149999999999</v>
      </c>
      <c r="AG3004">
        <v>13.53054</v>
      </c>
      <c r="AH3004">
        <v>13.484019999999999</v>
      </c>
      <c r="AI3004">
        <v>-49.494300000000003</v>
      </c>
    </row>
    <row r="3005" spans="1:35" x14ac:dyDescent="0.3">
      <c r="A3005" s="1">
        <v>44582.777777777781</v>
      </c>
      <c r="B3005">
        <v>6.3174679999999999</v>
      </c>
      <c r="C3005">
        <v>9.1999999999999993</v>
      </c>
      <c r="D3005">
        <v>1.1896679999999999</v>
      </c>
      <c r="E3005">
        <v>66.110550000000003</v>
      </c>
      <c r="F3005">
        <v>51</v>
      </c>
      <c r="G3005">
        <v>13.908429999999999</v>
      </c>
      <c r="H3005">
        <v>3.2001140000000001</v>
      </c>
      <c r="I3005">
        <v>3.3499150000000002</v>
      </c>
      <c r="J3005">
        <v>3.0975649999999999</v>
      </c>
      <c r="K3005">
        <v>0.73320110000000005</v>
      </c>
      <c r="L3005">
        <v>942.71680000000003</v>
      </c>
      <c r="M3005">
        <v>0.1193558</v>
      </c>
      <c r="N3005">
        <v>0.45678059999999998</v>
      </c>
      <c r="O3005">
        <v>0.1073438</v>
      </c>
      <c r="P3005">
        <v>0.46187339999999999</v>
      </c>
      <c r="Q3005">
        <v>5.6321160000000002E-2</v>
      </c>
      <c r="R3005">
        <v>9.7972340000000005E-2</v>
      </c>
      <c r="S3005">
        <v>2.9833209999999999E-2</v>
      </c>
      <c r="T3005">
        <v>5.1236650000000002E-2</v>
      </c>
      <c r="U3005">
        <v>3.4675770000000002E-2</v>
      </c>
      <c r="V3005">
        <v>7.3299210000000004E-2</v>
      </c>
      <c r="W3005">
        <v>8.1124279999999993E-2</v>
      </c>
      <c r="X3005">
        <v>0.15917829999999999</v>
      </c>
      <c r="Y3005">
        <v>2.5700000000000001E-2</v>
      </c>
      <c r="Z3005">
        <v>2.1600000000000001E-2</v>
      </c>
      <c r="AA3005">
        <v>0.54420009999999996</v>
      </c>
      <c r="AB3005">
        <v>1.1900000000000001E-2</v>
      </c>
      <c r="AC3005">
        <v>37.880000000000003</v>
      </c>
      <c r="AD3005">
        <v>223.54</v>
      </c>
      <c r="AE3005">
        <v>0</v>
      </c>
      <c r="AF3005">
        <v>13.506690000000001</v>
      </c>
      <c r="AG3005">
        <v>13.5267</v>
      </c>
      <c r="AH3005">
        <v>13.4848</v>
      </c>
      <c r="AI3005">
        <v>-49.587209999999999</v>
      </c>
    </row>
    <row r="3006" spans="1:35" x14ac:dyDescent="0.3">
      <c r="A3006" s="1">
        <v>44582.784722222219</v>
      </c>
      <c r="B3006">
        <v>7.9737559999999998</v>
      </c>
      <c r="C3006">
        <v>11.45</v>
      </c>
      <c r="D3006">
        <v>1.6405590000000001</v>
      </c>
      <c r="E3006">
        <v>68.870090000000005</v>
      </c>
      <c r="F3006">
        <v>66</v>
      </c>
      <c r="G3006">
        <v>14.086639999999999</v>
      </c>
      <c r="H3006">
        <v>3.1002200000000002</v>
      </c>
      <c r="I3006">
        <v>3.3248899999999999</v>
      </c>
      <c r="J3006">
        <v>2.9578859999999998</v>
      </c>
      <c r="K3006">
        <v>0.73486289999999999</v>
      </c>
      <c r="L3006">
        <v>942.70839999999998</v>
      </c>
      <c r="M3006">
        <v>0</v>
      </c>
      <c r="N3006">
        <v>0</v>
      </c>
      <c r="O3006">
        <v>0</v>
      </c>
      <c r="P3006">
        <v>0</v>
      </c>
      <c r="Q3006">
        <v>2.3402389999999999E-2</v>
      </c>
      <c r="R3006">
        <v>3.5270170000000003E-2</v>
      </c>
      <c r="S3006">
        <v>1.827457E-2</v>
      </c>
      <c r="T3006">
        <v>2.5618439999999999E-2</v>
      </c>
      <c r="U3006">
        <v>1.2673190000000001E-2</v>
      </c>
      <c r="V3006">
        <v>2.7005109999999999E-2</v>
      </c>
      <c r="W3006">
        <v>1.8090780000000001E-2</v>
      </c>
      <c r="X3006">
        <v>4.1689690000000001E-2</v>
      </c>
      <c r="Y3006">
        <v>2.1499999999999998E-2</v>
      </c>
      <c r="Z3006">
        <v>2.06E-2</v>
      </c>
      <c r="AA3006">
        <v>0.4844</v>
      </c>
      <c r="AB3006">
        <v>1.77E-2</v>
      </c>
      <c r="AC3006">
        <v>22.65</v>
      </c>
      <c r="AD3006">
        <v>123.25</v>
      </c>
      <c r="AE3006">
        <v>0</v>
      </c>
      <c r="AF3006">
        <v>13.506220000000001</v>
      </c>
      <c r="AG3006">
        <v>13.51526</v>
      </c>
      <c r="AH3006">
        <v>13.479139999999999</v>
      </c>
      <c r="AI3006">
        <v>-49.628239999999998</v>
      </c>
    </row>
    <row r="3007" spans="1:35" x14ac:dyDescent="0.3">
      <c r="A3007" s="1">
        <v>44582.791666666664</v>
      </c>
      <c r="B3007">
        <v>6.6612150000000003</v>
      </c>
      <c r="C3007">
        <v>10.7</v>
      </c>
      <c r="D3007">
        <v>1.5119849999999999</v>
      </c>
      <c r="E3007">
        <v>65.048450000000003</v>
      </c>
      <c r="F3007">
        <v>58</v>
      </c>
      <c r="G3007">
        <v>12.4322</v>
      </c>
      <c r="H3007">
        <v>2.799839</v>
      </c>
      <c r="I3007">
        <v>2.986847</v>
      </c>
      <c r="J3007">
        <v>2.6474609999999998</v>
      </c>
      <c r="K3007">
        <v>0.73462749999999999</v>
      </c>
      <c r="L3007">
        <v>942.80349999999999</v>
      </c>
      <c r="M3007" s="2">
        <v>8.4681129999999993E-5</v>
      </c>
      <c r="N3007">
        <v>5.0755580000000002E-2</v>
      </c>
      <c r="O3007" s="2">
        <v>4.2599089999999997E-9</v>
      </c>
      <c r="P3007" s="2">
        <v>2.5559450000000001E-6</v>
      </c>
      <c r="Q3007">
        <v>1.7654699999999999E-2</v>
      </c>
      <c r="R3007">
        <v>2.7432399999999999E-2</v>
      </c>
      <c r="S3007">
        <v>1.6536189999999999E-2</v>
      </c>
      <c r="T3007">
        <v>2.5618439999999999E-2</v>
      </c>
      <c r="U3007">
        <v>1.0995029999999999E-2</v>
      </c>
      <c r="V3007">
        <v>2.314722E-2</v>
      </c>
      <c r="W3007">
        <v>6.5125699999999996E-3</v>
      </c>
      <c r="X3007">
        <v>1.515999E-2</v>
      </c>
      <c r="Y3007">
        <v>1.7899999999999999E-2</v>
      </c>
      <c r="Z3007">
        <v>1.29E-2</v>
      </c>
      <c r="AA3007">
        <v>0.28710000000000002</v>
      </c>
      <c r="AB3007">
        <v>2.3599999999999999E-2</v>
      </c>
      <c r="AC3007">
        <v>6.77</v>
      </c>
      <c r="AD3007">
        <v>26.409990000000001</v>
      </c>
      <c r="AE3007">
        <v>0</v>
      </c>
      <c r="AF3007">
        <v>13.50681</v>
      </c>
      <c r="AG3007">
        <v>13.529019999999999</v>
      </c>
      <c r="AH3007">
        <v>13.48302</v>
      </c>
      <c r="AI3007">
        <v>-49.807040000000001</v>
      </c>
    </row>
    <row r="3008" spans="1:35" x14ac:dyDescent="0.3">
      <c r="A3008" s="1">
        <v>44582.798611111109</v>
      </c>
      <c r="B3008">
        <v>5.034967</v>
      </c>
      <c r="C3008">
        <v>8.4499999999999993</v>
      </c>
      <c r="D3008">
        <v>1.2774369999999999</v>
      </c>
      <c r="E3008">
        <v>66.279970000000006</v>
      </c>
      <c r="F3008">
        <v>24</v>
      </c>
      <c r="G3008">
        <v>13.104810000000001</v>
      </c>
      <c r="H3008">
        <v>2.5411959999999998</v>
      </c>
      <c r="I3008">
        <v>2.7318120000000001</v>
      </c>
      <c r="J3008">
        <v>2.400665</v>
      </c>
      <c r="K3008">
        <v>0.72636869999999998</v>
      </c>
      <c r="L3008">
        <v>943.00930000000005</v>
      </c>
      <c r="M3008" s="2">
        <v>8.4613700000000006E-5</v>
      </c>
      <c r="N3008">
        <v>5.0755580000000002E-2</v>
      </c>
      <c r="O3008">
        <v>2.5663710000000002E-4</v>
      </c>
      <c r="P3008">
        <v>0.10264040000000001</v>
      </c>
      <c r="Q3008">
        <v>1.7204029999999999E-2</v>
      </c>
      <c r="R3008">
        <v>2.7432399999999999E-2</v>
      </c>
      <c r="S3008">
        <v>1.594454E-2</v>
      </c>
      <c r="T3008">
        <v>2.5618439999999999E-2</v>
      </c>
      <c r="U3008">
        <v>1.0622110000000001E-2</v>
      </c>
      <c r="V3008">
        <v>2.314722E-2</v>
      </c>
      <c r="W3008">
        <v>5.3503209999999999E-3</v>
      </c>
      <c r="X3008">
        <v>1.515999E-2</v>
      </c>
      <c r="Y3008">
        <v>1.7399999999999999E-2</v>
      </c>
      <c r="Z3008">
        <v>1.2699999999999999E-2</v>
      </c>
      <c r="AA3008">
        <v>0.21959999999999999</v>
      </c>
      <c r="AB3008">
        <v>2.1499999999999998E-2</v>
      </c>
      <c r="AC3008">
        <v>13.39</v>
      </c>
      <c r="AD3008">
        <v>71.8</v>
      </c>
      <c r="AE3008">
        <v>0</v>
      </c>
      <c r="AF3008">
        <v>13.506790000000001</v>
      </c>
      <c r="AG3008">
        <v>13.526820000000001</v>
      </c>
      <c r="AH3008">
        <v>13.48076</v>
      </c>
      <c r="AI3008">
        <v>-50.04627</v>
      </c>
    </row>
    <row r="3009" spans="1:35" x14ac:dyDescent="0.3">
      <c r="A3009" s="1">
        <v>44582.805555555555</v>
      </c>
      <c r="B3009">
        <v>4.3499699999999999</v>
      </c>
      <c r="C3009">
        <v>7.7</v>
      </c>
      <c r="D3009">
        <v>1.2548490000000001</v>
      </c>
      <c r="E3009">
        <v>62.721310000000003</v>
      </c>
      <c r="F3009">
        <v>55</v>
      </c>
      <c r="G3009">
        <v>18.29429</v>
      </c>
      <c r="H3009">
        <v>2.2433459999999998</v>
      </c>
      <c r="I3009">
        <v>2.45166</v>
      </c>
      <c r="J3009">
        <v>2.1119080000000001</v>
      </c>
      <c r="K3009">
        <v>0.73393679999999994</v>
      </c>
      <c r="L3009">
        <v>943.10699999999997</v>
      </c>
      <c r="M3009" s="2">
        <v>1.2638810000000001E-8</v>
      </c>
      <c r="N3009" s="2">
        <v>2.5277629999999998E-6</v>
      </c>
      <c r="O3009" s="2">
        <v>8.5198179999999994E-9</v>
      </c>
      <c r="P3009" s="2">
        <v>2.5559450000000001E-6</v>
      </c>
      <c r="Q3009">
        <v>1.7465290000000001E-2</v>
      </c>
      <c r="R3009">
        <v>2.7432399999999999E-2</v>
      </c>
      <c r="S3009">
        <v>1.6633789999999999E-2</v>
      </c>
      <c r="T3009">
        <v>2.5618439999999999E-2</v>
      </c>
      <c r="U3009">
        <v>9.9469950000000001E-3</v>
      </c>
      <c r="V3009">
        <v>2.314722E-2</v>
      </c>
      <c r="W3009">
        <v>5.0218629999999997E-3</v>
      </c>
      <c r="X3009">
        <v>1.515999E-2</v>
      </c>
      <c r="Y3009">
        <v>1.7100000000000001E-2</v>
      </c>
      <c r="Z3009">
        <v>1.0800000000000001E-2</v>
      </c>
      <c r="AA3009">
        <v>0.19259999999999999</v>
      </c>
      <c r="AB3009">
        <v>1.9199999999999998E-2</v>
      </c>
      <c r="AC3009">
        <v>10.25</v>
      </c>
      <c r="AD3009">
        <v>52.520009999999999</v>
      </c>
      <c r="AE3009">
        <v>0</v>
      </c>
      <c r="AF3009">
        <v>13.506550000000001</v>
      </c>
      <c r="AG3009">
        <v>13.5162</v>
      </c>
      <c r="AH3009">
        <v>13.48105</v>
      </c>
      <c r="AI3009">
        <v>-50.140949999999997</v>
      </c>
    </row>
    <row r="3010" spans="1:35" x14ac:dyDescent="0.3">
      <c r="A3010" s="1">
        <v>44582.8125</v>
      </c>
      <c r="B3010">
        <v>6.0637179999999997</v>
      </c>
      <c r="C3010">
        <v>11.45</v>
      </c>
      <c r="D3010">
        <v>1.487943</v>
      </c>
      <c r="E3010">
        <v>64.175319999999999</v>
      </c>
      <c r="F3010">
        <v>75</v>
      </c>
      <c r="G3010">
        <v>14.178039999999999</v>
      </c>
      <c r="H3010">
        <v>2.1885210000000002</v>
      </c>
      <c r="I3010">
        <v>2.2822269999999998</v>
      </c>
      <c r="J3010">
        <v>2.1324160000000001</v>
      </c>
      <c r="K3010">
        <v>0.73220560000000001</v>
      </c>
      <c r="L3010">
        <v>943.15239999999994</v>
      </c>
      <c r="M3010">
        <v>0</v>
      </c>
      <c r="N3010">
        <v>0</v>
      </c>
      <c r="O3010">
        <v>0</v>
      </c>
      <c r="P3010">
        <v>0</v>
      </c>
      <c r="Q3010">
        <v>1.7491409999999999E-2</v>
      </c>
      <c r="R3010">
        <v>2.7432399999999999E-2</v>
      </c>
      <c r="S3010">
        <v>1.667648E-2</v>
      </c>
      <c r="T3010">
        <v>2.9278180000000001E-2</v>
      </c>
      <c r="U3010">
        <v>1.040993E-2</v>
      </c>
      <c r="V3010">
        <v>3.086295E-2</v>
      </c>
      <c r="W3010">
        <v>4.9460659999999998E-3</v>
      </c>
      <c r="X3010">
        <v>1.515999E-2</v>
      </c>
      <c r="Y3010">
        <v>1.5299999999999999E-2</v>
      </c>
      <c r="Z3010">
        <v>7.4000000000000003E-3</v>
      </c>
      <c r="AA3010">
        <v>0.1255</v>
      </c>
      <c r="AB3010">
        <v>2.0400000000000001E-2</v>
      </c>
      <c r="AC3010">
        <v>6.47</v>
      </c>
      <c r="AD3010">
        <v>25.49</v>
      </c>
      <c r="AE3010">
        <v>0</v>
      </c>
      <c r="AF3010">
        <v>13.50714</v>
      </c>
      <c r="AG3010">
        <v>13.529960000000001</v>
      </c>
      <c r="AH3010">
        <v>13.48363</v>
      </c>
      <c r="AI3010">
        <v>-50.191339999999997</v>
      </c>
    </row>
    <row r="3011" spans="1:35" x14ac:dyDescent="0.3">
      <c r="A3011" s="1">
        <v>44582.819444444445</v>
      </c>
      <c r="B3011">
        <v>6.9037189999999997</v>
      </c>
      <c r="C3011">
        <v>10.7</v>
      </c>
      <c r="D3011">
        <v>1.421424</v>
      </c>
      <c r="E3011">
        <v>66.996920000000003</v>
      </c>
      <c r="F3011">
        <v>66</v>
      </c>
      <c r="G3011">
        <v>14.500959999999999</v>
      </c>
      <c r="H3011">
        <v>2.1063079999999998</v>
      </c>
      <c r="I3011">
        <v>2.18045</v>
      </c>
      <c r="J3011">
        <v>2.0599370000000001</v>
      </c>
      <c r="K3011">
        <v>0.73004270000000004</v>
      </c>
      <c r="L3011">
        <v>943.16160000000002</v>
      </c>
      <c r="M3011">
        <v>0</v>
      </c>
      <c r="N3011">
        <v>0</v>
      </c>
      <c r="O3011">
        <v>0</v>
      </c>
      <c r="P3011">
        <v>0</v>
      </c>
      <c r="Q3011">
        <v>1.7902899999999999E-2</v>
      </c>
      <c r="R3011">
        <v>2.7432399999999999E-2</v>
      </c>
      <c r="S3011">
        <v>1.765852E-2</v>
      </c>
      <c r="T3011">
        <v>2.9278180000000001E-2</v>
      </c>
      <c r="U3011">
        <v>9.7541030000000001E-3</v>
      </c>
      <c r="V3011">
        <v>2.314722E-2</v>
      </c>
      <c r="W3011">
        <v>5.1608310000000003E-3</v>
      </c>
      <c r="X3011">
        <v>1.515999E-2</v>
      </c>
      <c r="Y3011">
        <v>1.43E-2</v>
      </c>
      <c r="Z3011">
        <v>8.8000000000000005E-3</v>
      </c>
      <c r="AA3011">
        <v>0.2311</v>
      </c>
      <c r="AB3011">
        <v>2.23E-2</v>
      </c>
      <c r="AC3011">
        <v>6.9999989999999999</v>
      </c>
      <c r="AD3011">
        <v>29.1</v>
      </c>
      <c r="AE3011">
        <v>0</v>
      </c>
      <c r="AF3011">
        <v>13.50662</v>
      </c>
      <c r="AG3011">
        <v>13.51826</v>
      </c>
      <c r="AH3011">
        <v>13.48024</v>
      </c>
      <c r="AI3011">
        <v>-50.26238</v>
      </c>
    </row>
    <row r="3012" spans="1:35" x14ac:dyDescent="0.3">
      <c r="A3012" s="1">
        <v>44582.826388888891</v>
      </c>
      <c r="B3012">
        <v>7.7012419999999997</v>
      </c>
      <c r="C3012">
        <v>12.95</v>
      </c>
      <c r="D3012">
        <v>1.6784619999999999</v>
      </c>
      <c r="E3012">
        <v>67.952870000000004</v>
      </c>
      <c r="F3012">
        <v>61</v>
      </c>
      <c r="G3012">
        <v>14.6717</v>
      </c>
      <c r="H3012">
        <v>2.0246279999999999</v>
      </c>
      <c r="I3012">
        <v>2.1445310000000002</v>
      </c>
      <c r="J3012">
        <v>1.9242859999999999</v>
      </c>
      <c r="K3012">
        <v>0.72800640000000005</v>
      </c>
      <c r="L3012">
        <v>943.15729999999996</v>
      </c>
      <c r="M3012">
        <v>0</v>
      </c>
      <c r="N3012">
        <v>0</v>
      </c>
      <c r="O3012">
        <v>0</v>
      </c>
      <c r="P3012">
        <v>0</v>
      </c>
      <c r="Q3012">
        <v>1.7700420000000001E-2</v>
      </c>
      <c r="R3012">
        <v>3.1351280000000002E-2</v>
      </c>
      <c r="S3012">
        <v>1.6841180000000001E-2</v>
      </c>
      <c r="T3012">
        <v>2.5618439999999999E-2</v>
      </c>
      <c r="U3012">
        <v>1.1065759999999999E-2</v>
      </c>
      <c r="V3012">
        <v>2.314722E-2</v>
      </c>
      <c r="W3012">
        <v>5.0660820000000004E-3</v>
      </c>
      <c r="X3012">
        <v>1.515999E-2</v>
      </c>
      <c r="Y3012">
        <v>1.72E-2</v>
      </c>
      <c r="Z3012">
        <v>1.26E-2</v>
      </c>
      <c r="AA3012">
        <v>0.28260000000000002</v>
      </c>
      <c r="AB3012">
        <v>2.0500000000000001E-2</v>
      </c>
      <c r="AC3012">
        <v>8.99</v>
      </c>
      <c r="AD3012">
        <v>44.83</v>
      </c>
      <c r="AE3012">
        <v>0</v>
      </c>
      <c r="AF3012">
        <v>13.50661</v>
      </c>
      <c r="AG3012">
        <v>13.527990000000001</v>
      </c>
      <c r="AH3012">
        <v>13.479979999999999</v>
      </c>
      <c r="AI3012">
        <v>-50.331789999999998</v>
      </c>
    </row>
    <row r="3013" spans="1:35" x14ac:dyDescent="0.3">
      <c r="A3013" s="1">
        <v>44582.833333333336</v>
      </c>
      <c r="B3013">
        <v>7.5724859999999996</v>
      </c>
      <c r="C3013">
        <v>10.7</v>
      </c>
      <c r="D3013">
        <v>1.3845670000000001</v>
      </c>
      <c r="E3013">
        <v>66.918350000000004</v>
      </c>
      <c r="F3013">
        <v>74</v>
      </c>
      <c r="G3013">
        <v>12.47017</v>
      </c>
      <c r="H3013">
        <v>1.8981209999999999</v>
      </c>
      <c r="I3013">
        <v>2.0079349999999998</v>
      </c>
      <c r="J3013">
        <v>1.8332820000000001</v>
      </c>
      <c r="K3013">
        <v>0.7241147</v>
      </c>
      <c r="L3013">
        <v>943.23659999999995</v>
      </c>
      <c r="M3013">
        <v>0</v>
      </c>
      <c r="N3013">
        <v>0</v>
      </c>
      <c r="O3013">
        <v>0</v>
      </c>
      <c r="P3013">
        <v>0</v>
      </c>
      <c r="Q3013">
        <v>1.8144549999999999E-2</v>
      </c>
      <c r="R3013">
        <v>2.7432399999999999E-2</v>
      </c>
      <c r="S3013">
        <v>1.7615809999999999E-2</v>
      </c>
      <c r="T3013">
        <v>2.5618439999999999E-2</v>
      </c>
      <c r="U3013">
        <v>1.0429229999999999E-2</v>
      </c>
      <c r="V3013">
        <v>2.314722E-2</v>
      </c>
      <c r="W3013">
        <v>5.205047E-3</v>
      </c>
      <c r="X3013">
        <v>1.8949939999999998E-2</v>
      </c>
      <c r="Y3013">
        <v>1.7600000000000001E-2</v>
      </c>
      <c r="Z3013">
        <v>1.21E-2</v>
      </c>
      <c r="AA3013">
        <v>0.26889999999999997</v>
      </c>
      <c r="AB3013">
        <v>2.12E-2</v>
      </c>
      <c r="AC3013">
        <v>9.56</v>
      </c>
      <c r="AD3013">
        <v>44.969990000000003</v>
      </c>
      <c r="AE3013">
        <v>0</v>
      </c>
      <c r="AF3013">
        <v>13.507</v>
      </c>
      <c r="AG3013">
        <v>13.527699999999999</v>
      </c>
      <c r="AH3013">
        <v>13.480079999999999</v>
      </c>
      <c r="AI3013">
        <v>-50.447180000000003</v>
      </c>
    </row>
    <row r="3014" spans="1:35" x14ac:dyDescent="0.3">
      <c r="A3014" s="1">
        <v>44582.840277777781</v>
      </c>
      <c r="B3014">
        <v>6.3949639999999999</v>
      </c>
      <c r="C3014">
        <v>10.7</v>
      </c>
      <c r="D3014">
        <v>1.68594</v>
      </c>
      <c r="E3014">
        <v>68.325869999999995</v>
      </c>
      <c r="F3014">
        <v>61</v>
      </c>
      <c r="G3014">
        <v>16.308250000000001</v>
      </c>
      <c r="H3014">
        <v>1.7070209999999999</v>
      </c>
      <c r="I3014">
        <v>1.8560490000000001</v>
      </c>
      <c r="J3014">
        <v>1.5706180000000001</v>
      </c>
      <c r="K3014">
        <v>0.72212419999999999</v>
      </c>
      <c r="L3014">
        <v>943.31380000000001</v>
      </c>
      <c r="M3014" s="2">
        <v>2.5277630000000001E-8</v>
      </c>
      <c r="N3014" s="2">
        <v>2.5277629999999998E-6</v>
      </c>
      <c r="O3014">
        <v>0</v>
      </c>
      <c r="P3014">
        <v>0</v>
      </c>
      <c r="Q3014">
        <v>1.8895680000000002E-2</v>
      </c>
      <c r="R3014">
        <v>2.7432399999999999E-2</v>
      </c>
      <c r="S3014">
        <v>1.8134270000000001E-2</v>
      </c>
      <c r="T3014">
        <v>2.5618439999999999E-2</v>
      </c>
      <c r="U3014">
        <v>9.6383670000000001E-3</v>
      </c>
      <c r="V3014">
        <v>2.314722E-2</v>
      </c>
      <c r="W3014">
        <v>5.798798E-3</v>
      </c>
      <c r="X3014">
        <v>1.515999E-2</v>
      </c>
      <c r="Y3014">
        <v>1.7500000000000002E-2</v>
      </c>
      <c r="Z3014">
        <v>1.21E-2</v>
      </c>
      <c r="AA3014">
        <v>0.2737</v>
      </c>
      <c r="AB3014">
        <v>2.2100000000000002E-2</v>
      </c>
      <c r="AC3014">
        <v>8.7899989999999999</v>
      </c>
      <c r="AD3014">
        <v>43.44999</v>
      </c>
      <c r="AE3014">
        <v>0</v>
      </c>
      <c r="AF3014">
        <v>13.5061</v>
      </c>
      <c r="AG3014">
        <v>13.516450000000001</v>
      </c>
      <c r="AH3014">
        <v>13.47921</v>
      </c>
      <c r="AI3014">
        <v>-50.580300000000001</v>
      </c>
    </row>
    <row r="3015" spans="1:35" x14ac:dyDescent="0.3">
      <c r="A3015" s="1">
        <v>44582.847222222219</v>
      </c>
      <c r="B3015">
        <v>6.1612179999999999</v>
      </c>
      <c r="C3015">
        <v>10.7</v>
      </c>
      <c r="D3015">
        <v>1.4209769999999999</v>
      </c>
      <c r="E3015">
        <v>70.632739999999998</v>
      </c>
      <c r="F3015">
        <v>64</v>
      </c>
      <c r="G3015">
        <v>17.445430000000002</v>
      </c>
      <c r="H3015">
        <v>1.564084</v>
      </c>
      <c r="I3015">
        <v>1.6369020000000001</v>
      </c>
      <c r="J3015">
        <v>1.4718020000000001</v>
      </c>
      <c r="K3015">
        <v>0.72121550000000001</v>
      </c>
      <c r="L3015">
        <v>943.46889999999996</v>
      </c>
      <c r="M3015">
        <v>0</v>
      </c>
      <c r="N3015">
        <v>0</v>
      </c>
      <c r="O3015">
        <v>0</v>
      </c>
      <c r="P3015">
        <v>0</v>
      </c>
      <c r="Q3015">
        <v>1.7942070000000001E-2</v>
      </c>
      <c r="R3015">
        <v>2.7432399999999999E-2</v>
      </c>
      <c r="S3015">
        <v>1.7871990000000001E-2</v>
      </c>
      <c r="T3015">
        <v>2.9278180000000001E-2</v>
      </c>
      <c r="U3015">
        <v>1.031349E-2</v>
      </c>
      <c r="V3015">
        <v>2.7005109999999999E-2</v>
      </c>
      <c r="W3015">
        <v>5.3250579999999997E-3</v>
      </c>
      <c r="X3015">
        <v>1.515999E-2</v>
      </c>
      <c r="Y3015">
        <v>1.7399999999999999E-2</v>
      </c>
      <c r="Z3015">
        <v>1.2200000000000001E-2</v>
      </c>
      <c r="AA3015">
        <v>0.27139999999999997</v>
      </c>
      <c r="AB3015">
        <v>2.3300000000000001E-2</v>
      </c>
      <c r="AC3015">
        <v>7.9800009999999997</v>
      </c>
      <c r="AD3015">
        <v>35.380000000000003</v>
      </c>
      <c r="AE3015">
        <v>0</v>
      </c>
      <c r="AF3015">
        <v>13.50596</v>
      </c>
      <c r="AG3015">
        <v>13.518359999999999</v>
      </c>
      <c r="AH3015">
        <v>13.478400000000001</v>
      </c>
      <c r="AI3015">
        <v>-50.673699999999997</v>
      </c>
    </row>
    <row r="3016" spans="1:35" x14ac:dyDescent="0.3">
      <c r="A3016" s="1">
        <v>44582.854166666664</v>
      </c>
      <c r="B3016">
        <v>5.1324699999999996</v>
      </c>
      <c r="C3016">
        <v>7.7</v>
      </c>
      <c r="D3016">
        <v>0.88887260000000001</v>
      </c>
      <c r="E3016">
        <v>68.160060000000001</v>
      </c>
      <c r="F3016">
        <v>52</v>
      </c>
      <c r="G3016">
        <v>13.62373</v>
      </c>
      <c r="H3016">
        <v>1.423835</v>
      </c>
      <c r="I3016">
        <v>1.573151</v>
      </c>
      <c r="J3016">
        <v>1.3328549999999999</v>
      </c>
      <c r="K3016">
        <v>0.71858230000000001</v>
      </c>
      <c r="L3016">
        <v>943.6748</v>
      </c>
      <c r="M3016">
        <v>0</v>
      </c>
      <c r="N3016">
        <v>0</v>
      </c>
      <c r="O3016">
        <v>0</v>
      </c>
      <c r="P3016">
        <v>0</v>
      </c>
      <c r="Q3016">
        <v>1.802045E-2</v>
      </c>
      <c r="R3016">
        <v>2.7432399999999999E-2</v>
      </c>
      <c r="S3016">
        <v>1.718884E-2</v>
      </c>
      <c r="T3016">
        <v>2.9278180000000001E-2</v>
      </c>
      <c r="U3016">
        <v>1.1625150000000001E-2</v>
      </c>
      <c r="V3016">
        <v>2.314722E-2</v>
      </c>
      <c r="W3016">
        <v>5.7356339999999999E-3</v>
      </c>
      <c r="X3016">
        <v>1.515999E-2</v>
      </c>
      <c r="Y3016">
        <v>2.2100000000000002E-2</v>
      </c>
      <c r="Z3016">
        <v>1.44E-2</v>
      </c>
      <c r="AA3016">
        <v>0.35749999999999998</v>
      </c>
      <c r="AB3016">
        <v>1.8599999999999998E-2</v>
      </c>
      <c r="AC3016">
        <v>11.14</v>
      </c>
      <c r="AD3016">
        <v>56.64</v>
      </c>
      <c r="AE3016">
        <v>0</v>
      </c>
      <c r="AF3016">
        <v>13.506320000000001</v>
      </c>
      <c r="AG3016">
        <v>13.52821</v>
      </c>
      <c r="AH3016">
        <v>13.483829999999999</v>
      </c>
      <c r="AI3016">
        <v>-50.783839999999998</v>
      </c>
    </row>
    <row r="3017" spans="1:35" x14ac:dyDescent="0.3">
      <c r="A3017" s="1">
        <v>44582.861111111109</v>
      </c>
      <c r="B3017">
        <v>5.2496400000000003</v>
      </c>
      <c r="C3017">
        <v>9.1999999999999993</v>
      </c>
      <c r="D3017">
        <v>1.3968529999999999</v>
      </c>
      <c r="E3017">
        <v>70.738190000000003</v>
      </c>
      <c r="F3017">
        <v>61</v>
      </c>
      <c r="G3017">
        <v>16.329339999999998</v>
      </c>
      <c r="H3017">
        <v>1.256991</v>
      </c>
      <c r="I3017">
        <v>1.36026</v>
      </c>
      <c r="J3017">
        <v>1.1334839999999999</v>
      </c>
      <c r="K3017">
        <v>0.71205960000000001</v>
      </c>
      <c r="L3017">
        <v>943.76499999999999</v>
      </c>
      <c r="M3017">
        <v>0</v>
      </c>
      <c r="N3017">
        <v>0</v>
      </c>
      <c r="O3017">
        <v>0</v>
      </c>
      <c r="P3017">
        <v>0</v>
      </c>
      <c r="Q3017">
        <v>1.8170680000000002E-2</v>
      </c>
      <c r="R3017">
        <v>2.7432399999999999E-2</v>
      </c>
      <c r="S3017">
        <v>1.7353520000000001E-2</v>
      </c>
      <c r="T3017">
        <v>2.5618439999999999E-2</v>
      </c>
      <c r="U3017">
        <v>1.18309E-2</v>
      </c>
      <c r="V3017">
        <v>2.314722E-2</v>
      </c>
      <c r="W3017">
        <v>5.5019220000000002E-3</v>
      </c>
      <c r="X3017">
        <v>1.515999E-2</v>
      </c>
      <c r="Y3017">
        <v>1.9800000000000002E-2</v>
      </c>
      <c r="Z3017">
        <v>1.5599999999999999E-2</v>
      </c>
      <c r="AA3017">
        <v>0.40539999999999998</v>
      </c>
      <c r="AB3017">
        <v>1.9800000000000002E-2</v>
      </c>
      <c r="AC3017">
        <v>5.56</v>
      </c>
      <c r="AD3017">
        <v>14.01</v>
      </c>
      <c r="AE3017">
        <v>0</v>
      </c>
      <c r="AF3017">
        <v>13.50591</v>
      </c>
      <c r="AG3017">
        <v>13.515029999999999</v>
      </c>
      <c r="AH3017">
        <v>13.484019999999999</v>
      </c>
      <c r="AI3017">
        <v>-50.951160000000002</v>
      </c>
    </row>
    <row r="3018" spans="1:35" x14ac:dyDescent="0.3">
      <c r="A3018" s="1">
        <v>44582.868055555555</v>
      </c>
      <c r="B3018">
        <v>6.7824669999999996</v>
      </c>
      <c r="C3018">
        <v>9.9499999999999993</v>
      </c>
      <c r="D3018">
        <v>1.300665</v>
      </c>
      <c r="E3018">
        <v>70.708370000000002</v>
      </c>
      <c r="F3018">
        <v>77</v>
      </c>
      <c r="G3018">
        <v>12.523289999999999</v>
      </c>
      <c r="H3018">
        <v>1.1114360000000001</v>
      </c>
      <c r="I3018">
        <v>1.2200009999999999</v>
      </c>
      <c r="J3018">
        <v>0.96496579999999998</v>
      </c>
      <c r="K3018">
        <v>0.70091550000000002</v>
      </c>
      <c r="L3018">
        <v>943.77560000000005</v>
      </c>
      <c r="M3018">
        <v>0</v>
      </c>
      <c r="N3018">
        <v>0</v>
      </c>
      <c r="O3018">
        <v>0</v>
      </c>
      <c r="P3018">
        <v>0</v>
      </c>
      <c r="Q3018">
        <v>1.820987E-2</v>
      </c>
      <c r="R3018">
        <v>2.7432399999999999E-2</v>
      </c>
      <c r="S3018">
        <v>1.7810989999999999E-2</v>
      </c>
      <c r="T3018">
        <v>2.5618439999999999E-2</v>
      </c>
      <c r="U3018">
        <v>1.1631580000000001E-2</v>
      </c>
      <c r="V3018">
        <v>2.314722E-2</v>
      </c>
      <c r="W3018">
        <v>5.2303100000000002E-3</v>
      </c>
      <c r="X3018">
        <v>1.515999E-2</v>
      </c>
      <c r="Y3018">
        <v>2.2100000000000002E-2</v>
      </c>
      <c r="Z3018">
        <v>2.2499999999999999E-2</v>
      </c>
      <c r="AA3018">
        <v>0.56399999999999995</v>
      </c>
      <c r="AB3018">
        <v>1.6799999999999999E-2</v>
      </c>
      <c r="AC3018">
        <v>20.56</v>
      </c>
      <c r="AD3018">
        <v>127.26</v>
      </c>
      <c r="AE3018">
        <v>0</v>
      </c>
      <c r="AF3018">
        <v>13.50596</v>
      </c>
      <c r="AG3018">
        <v>13.528409999999999</v>
      </c>
      <c r="AH3018">
        <v>13.481949999999999</v>
      </c>
      <c r="AI3018">
        <v>-51.156410000000001</v>
      </c>
    </row>
    <row r="3019" spans="1:35" x14ac:dyDescent="0.3">
      <c r="A3019" s="1">
        <v>44582.875</v>
      </c>
      <c r="B3019">
        <v>8.466253</v>
      </c>
      <c r="C3019">
        <v>13.7</v>
      </c>
      <c r="D3019">
        <v>1.836228</v>
      </c>
      <c r="E3019">
        <v>69.425380000000004</v>
      </c>
      <c r="F3019">
        <v>81</v>
      </c>
      <c r="G3019">
        <v>12.12</v>
      </c>
      <c r="H3019">
        <v>1.0433619999999999</v>
      </c>
      <c r="I3019">
        <v>1.1136779999999999</v>
      </c>
      <c r="J3019">
        <v>0.98315430000000004</v>
      </c>
      <c r="K3019">
        <v>0.69339479999999998</v>
      </c>
      <c r="L3019">
        <v>943.7405</v>
      </c>
      <c r="M3019">
        <v>0</v>
      </c>
      <c r="N3019">
        <v>0</v>
      </c>
      <c r="O3019">
        <v>0</v>
      </c>
      <c r="P3019">
        <v>0</v>
      </c>
      <c r="Q3019">
        <v>1.8451530000000001E-2</v>
      </c>
      <c r="R3019">
        <v>3.1351280000000002E-2</v>
      </c>
      <c r="S3019">
        <v>1.748773E-2</v>
      </c>
      <c r="T3019">
        <v>2.9278180000000001E-2</v>
      </c>
      <c r="U3019">
        <v>1.1554419999999999E-2</v>
      </c>
      <c r="V3019">
        <v>2.314722E-2</v>
      </c>
      <c r="W3019">
        <v>5.7987999999999998E-3</v>
      </c>
      <c r="X3019">
        <v>1.515999E-2</v>
      </c>
      <c r="Y3019">
        <v>2.1299999999999999E-2</v>
      </c>
      <c r="Z3019">
        <v>2.2700000000000001E-2</v>
      </c>
      <c r="AA3019">
        <v>0.63690009999999997</v>
      </c>
      <c r="AB3019">
        <v>1.7600000000000001E-2</v>
      </c>
      <c r="AC3019">
        <v>39.04</v>
      </c>
      <c r="AD3019">
        <v>269.82</v>
      </c>
      <c r="AE3019">
        <v>0</v>
      </c>
      <c r="AF3019">
        <v>13.505710000000001</v>
      </c>
      <c r="AG3019">
        <v>13.52796</v>
      </c>
      <c r="AH3019">
        <v>13.481210000000001</v>
      </c>
      <c r="AI3019">
        <v>-51.278120000000001</v>
      </c>
    </row>
    <row r="3020" spans="1:35" x14ac:dyDescent="0.3">
      <c r="A3020" s="1">
        <v>44582.881944444445</v>
      </c>
      <c r="B3020">
        <v>7.6037400000000002</v>
      </c>
      <c r="C3020">
        <v>11.45</v>
      </c>
      <c r="D3020">
        <v>1.5483290000000001</v>
      </c>
      <c r="E3020">
        <v>69.707319999999996</v>
      </c>
      <c r="F3020">
        <v>78</v>
      </c>
      <c r="G3020">
        <v>13.467219999999999</v>
      </c>
      <c r="H3020">
        <v>0.9723157</v>
      </c>
      <c r="I3020">
        <v>1.1343380000000001</v>
      </c>
      <c r="J3020">
        <v>0.83651730000000002</v>
      </c>
      <c r="K3020">
        <v>0.68976380000000004</v>
      </c>
      <c r="L3020">
        <v>943.77359999999999</v>
      </c>
      <c r="M3020" s="2">
        <v>4.2129380000000003E-9</v>
      </c>
      <c r="N3020" s="2">
        <v>2.5277629999999998E-6</v>
      </c>
      <c r="O3020">
        <v>0</v>
      </c>
      <c r="P3020">
        <v>0</v>
      </c>
      <c r="Q3020">
        <v>1.8843410000000001E-2</v>
      </c>
      <c r="R3020">
        <v>2.7432399999999999E-2</v>
      </c>
      <c r="S3020">
        <v>1.8122059999999999E-2</v>
      </c>
      <c r="T3020">
        <v>2.5618439999999999E-2</v>
      </c>
      <c r="U3020">
        <v>1.0622120000000001E-2</v>
      </c>
      <c r="V3020">
        <v>2.314722E-2</v>
      </c>
      <c r="W3020">
        <v>5.9061799999999996E-3</v>
      </c>
      <c r="X3020">
        <v>1.515999E-2</v>
      </c>
      <c r="Y3020">
        <v>2.1499999999999998E-2</v>
      </c>
      <c r="Z3020">
        <v>2.24E-2</v>
      </c>
      <c r="AA3020">
        <v>0.58530000000000004</v>
      </c>
      <c r="AB3020">
        <v>1.9099999999999999E-2</v>
      </c>
      <c r="AC3020">
        <v>45.85</v>
      </c>
      <c r="AD3020">
        <v>271.33</v>
      </c>
      <c r="AE3020">
        <v>0</v>
      </c>
      <c r="AF3020">
        <v>13.505269999999999</v>
      </c>
      <c r="AG3020">
        <v>13.51458</v>
      </c>
      <c r="AH3020">
        <v>13.47091</v>
      </c>
      <c r="AI3020">
        <v>-51.359389999999998</v>
      </c>
    </row>
    <row r="3021" spans="1:35" x14ac:dyDescent="0.3">
      <c r="A3021" s="1">
        <v>44582.888888888891</v>
      </c>
      <c r="B3021">
        <v>6.4549649999999996</v>
      </c>
      <c r="C3021">
        <v>9.9499999999999993</v>
      </c>
      <c r="D3021">
        <v>1.4858979999999999</v>
      </c>
      <c r="E3021">
        <v>64.134950000000003</v>
      </c>
      <c r="F3021">
        <v>55</v>
      </c>
      <c r="G3021">
        <v>14.190390000000001</v>
      </c>
      <c r="H3021">
        <v>0.78155569999999996</v>
      </c>
      <c r="I3021">
        <v>0.89169310000000002</v>
      </c>
      <c r="J3021">
        <v>0.68481449999999999</v>
      </c>
      <c r="K3021">
        <v>0.68957080000000004</v>
      </c>
      <c r="L3021">
        <v>943.99369999999999</v>
      </c>
      <c r="M3021">
        <v>0</v>
      </c>
      <c r="N3021">
        <v>0</v>
      </c>
      <c r="O3021">
        <v>0</v>
      </c>
      <c r="P3021">
        <v>0</v>
      </c>
      <c r="Q3021">
        <v>1.8360089999999999E-2</v>
      </c>
      <c r="R3021">
        <v>2.7432399999999999E-2</v>
      </c>
      <c r="S3021">
        <v>1.806108E-2</v>
      </c>
      <c r="T3021">
        <v>2.9278180000000001E-2</v>
      </c>
      <c r="U3021">
        <v>1.185662E-2</v>
      </c>
      <c r="V3021">
        <v>2.314722E-2</v>
      </c>
      <c r="W3021">
        <v>5.590355E-3</v>
      </c>
      <c r="X3021">
        <v>1.8949939999999998E-2</v>
      </c>
      <c r="Y3021">
        <v>1.8200000000000001E-2</v>
      </c>
      <c r="Z3021">
        <v>1.3899999999999999E-2</v>
      </c>
      <c r="AA3021">
        <v>0.36</v>
      </c>
      <c r="AB3021">
        <v>2.2499999999999999E-2</v>
      </c>
      <c r="AC3021">
        <v>12.74</v>
      </c>
      <c r="AD3021">
        <v>58.13</v>
      </c>
      <c r="AE3021">
        <v>0</v>
      </c>
      <c r="AF3021">
        <v>13.505979999999999</v>
      </c>
      <c r="AG3021">
        <v>13.528119999999999</v>
      </c>
      <c r="AH3021">
        <v>13.48321</v>
      </c>
      <c r="AI3021">
        <v>-51.472749999999998</v>
      </c>
    </row>
    <row r="3022" spans="1:35" x14ac:dyDescent="0.3">
      <c r="A3022" s="1">
        <v>44582.895833333336</v>
      </c>
      <c r="B3022">
        <v>6.0762169999999998</v>
      </c>
      <c r="C3022">
        <v>10.7</v>
      </c>
      <c r="D3022">
        <v>1.2680279999999999</v>
      </c>
      <c r="E3022">
        <v>66.863510000000005</v>
      </c>
      <c r="F3022">
        <v>50</v>
      </c>
      <c r="G3022">
        <v>12.64312</v>
      </c>
      <c r="H3022">
        <v>0.69969590000000004</v>
      </c>
      <c r="I3022">
        <v>0.76858519999999997</v>
      </c>
      <c r="J3022">
        <v>0.64547730000000003</v>
      </c>
      <c r="K3022">
        <v>0.68135939999999995</v>
      </c>
      <c r="L3022">
        <v>944.13580000000002</v>
      </c>
      <c r="M3022">
        <v>0</v>
      </c>
      <c r="N3022">
        <v>0</v>
      </c>
      <c r="O3022">
        <v>0</v>
      </c>
      <c r="P3022">
        <v>0</v>
      </c>
      <c r="Q3022">
        <v>1.8556030000000001E-2</v>
      </c>
      <c r="R3022">
        <v>2.7432399999999999E-2</v>
      </c>
      <c r="S3022">
        <v>1.8054980000000002E-2</v>
      </c>
      <c r="T3022">
        <v>2.9278180000000001E-2</v>
      </c>
      <c r="U3022">
        <v>1.132939E-2</v>
      </c>
      <c r="V3022">
        <v>2.7005109999999999E-2</v>
      </c>
      <c r="W3022">
        <v>5.7230040000000003E-3</v>
      </c>
      <c r="X3022">
        <v>1.515999E-2</v>
      </c>
      <c r="Y3022">
        <v>1.52E-2</v>
      </c>
      <c r="Z3022">
        <v>8.8000019999999995E-3</v>
      </c>
      <c r="AA3022">
        <v>0.26019999999999999</v>
      </c>
      <c r="AB3022">
        <v>2.6700000000000002E-2</v>
      </c>
      <c r="AC3022">
        <v>5.22</v>
      </c>
      <c r="AD3022">
        <v>12.91</v>
      </c>
      <c r="AE3022">
        <v>0</v>
      </c>
      <c r="AF3022">
        <v>13.50564</v>
      </c>
      <c r="AG3022">
        <v>13.525499999999999</v>
      </c>
      <c r="AH3022">
        <v>13.4824</v>
      </c>
      <c r="AI3022">
        <v>-51.611049999999999</v>
      </c>
    </row>
    <row r="3023" spans="1:35" x14ac:dyDescent="0.3">
      <c r="A3023" s="1">
        <v>44582.902777777781</v>
      </c>
      <c r="B3023">
        <v>7.0674720000000004</v>
      </c>
      <c r="C3023">
        <v>10.7</v>
      </c>
      <c r="D3023">
        <v>1.422906</v>
      </c>
      <c r="E3023">
        <v>71.709569999999999</v>
      </c>
      <c r="F3023">
        <v>48</v>
      </c>
      <c r="G3023">
        <v>11.383889999999999</v>
      </c>
      <c r="H3023">
        <v>0.67395079999999996</v>
      </c>
      <c r="I3023">
        <v>0.79125979999999996</v>
      </c>
      <c r="J3023">
        <v>0.53063959999999999</v>
      </c>
      <c r="K3023">
        <v>0.68827380000000005</v>
      </c>
      <c r="L3023">
        <v>944.13070000000005</v>
      </c>
      <c r="M3023">
        <v>0</v>
      </c>
      <c r="N3023">
        <v>0</v>
      </c>
      <c r="O3023">
        <v>0</v>
      </c>
      <c r="P3023">
        <v>0</v>
      </c>
      <c r="Q3023">
        <v>1.8967520000000002E-2</v>
      </c>
      <c r="R3023">
        <v>3.1351280000000002E-2</v>
      </c>
      <c r="S3023">
        <v>1.8128169999999999E-2</v>
      </c>
      <c r="T3023">
        <v>2.9278180000000001E-2</v>
      </c>
      <c r="U3023">
        <v>1.172802E-2</v>
      </c>
      <c r="V3023">
        <v>2.7005109999999999E-2</v>
      </c>
      <c r="W3023">
        <v>5.9630289999999999E-3</v>
      </c>
      <c r="X3023">
        <v>1.515999E-2</v>
      </c>
      <c r="Y3023">
        <v>1.9099999999999999E-2</v>
      </c>
      <c r="Z3023">
        <v>1.46E-2</v>
      </c>
      <c r="AA3023">
        <v>0.39730009999999999</v>
      </c>
      <c r="AB3023">
        <v>2.3199999999999998E-2</v>
      </c>
      <c r="AC3023">
        <v>6.6</v>
      </c>
      <c r="AD3023">
        <v>20.94</v>
      </c>
      <c r="AE3023">
        <v>0</v>
      </c>
      <c r="AF3023">
        <v>13.50536</v>
      </c>
      <c r="AG3023">
        <v>13.51545</v>
      </c>
      <c r="AH3023">
        <v>13.481629999999999</v>
      </c>
      <c r="AI3023">
        <v>-51.54974</v>
      </c>
    </row>
    <row r="3024" spans="1:35" x14ac:dyDescent="0.3">
      <c r="A3024" s="1">
        <v>44582.909722222219</v>
      </c>
      <c r="B3024">
        <v>6.1449680000000004</v>
      </c>
      <c r="C3024">
        <v>9.9499999999999993</v>
      </c>
      <c r="D3024">
        <v>1.4299740000000001</v>
      </c>
      <c r="E3024">
        <v>72.056749999999994</v>
      </c>
      <c r="F3024">
        <v>72</v>
      </c>
      <c r="G3024">
        <v>14.07775</v>
      </c>
      <c r="H3024">
        <v>0.56169999999999998</v>
      </c>
      <c r="I3024">
        <v>0.69879150000000001</v>
      </c>
      <c r="J3024">
        <v>0.38323970000000002</v>
      </c>
      <c r="K3024">
        <v>0.69697779999999998</v>
      </c>
      <c r="L3024">
        <v>944.13779999999997</v>
      </c>
      <c r="M3024">
        <v>3.552861E-3</v>
      </c>
      <c r="N3024">
        <v>0.1522617</v>
      </c>
      <c r="O3024">
        <v>6.8433739999999995E-4</v>
      </c>
      <c r="P3024">
        <v>5.1321459999999999E-2</v>
      </c>
      <c r="Q3024">
        <v>1.8849950000000001E-2</v>
      </c>
      <c r="R3024">
        <v>2.7432399999999999E-2</v>
      </c>
      <c r="S3024">
        <v>1.8036670000000001E-2</v>
      </c>
      <c r="T3024">
        <v>2.9278180000000001E-2</v>
      </c>
      <c r="U3024">
        <v>1.195306E-2</v>
      </c>
      <c r="V3024">
        <v>2.7005109999999999E-2</v>
      </c>
      <c r="W3024">
        <v>6.0956750000000001E-3</v>
      </c>
      <c r="X3024">
        <v>1.8949939999999998E-2</v>
      </c>
      <c r="Y3024">
        <v>2.35E-2</v>
      </c>
      <c r="Z3024">
        <v>2.2200000000000001E-2</v>
      </c>
      <c r="AA3024">
        <v>0.63090000000000002</v>
      </c>
      <c r="AB3024">
        <v>1.7500000000000002E-2</v>
      </c>
      <c r="AC3024">
        <v>38.39</v>
      </c>
      <c r="AD3024">
        <v>222.8</v>
      </c>
      <c r="AE3024">
        <v>0</v>
      </c>
      <c r="AF3024">
        <v>13.50516</v>
      </c>
      <c r="AG3024">
        <v>13.52821</v>
      </c>
      <c r="AH3024">
        <v>13.483409999999999</v>
      </c>
      <c r="AI3024">
        <v>-51.520159999999997</v>
      </c>
    </row>
    <row r="3025" spans="1:35" x14ac:dyDescent="0.3">
      <c r="A3025" s="1">
        <v>44582.916666666664</v>
      </c>
      <c r="B3025">
        <v>4.9924689999999998</v>
      </c>
      <c r="C3025">
        <v>8.4499999999999993</v>
      </c>
      <c r="D3025">
        <v>1.209743</v>
      </c>
      <c r="E3025">
        <v>72.139399999999995</v>
      </c>
      <c r="F3025">
        <v>73</v>
      </c>
      <c r="G3025">
        <v>13.720050000000001</v>
      </c>
      <c r="H3025">
        <v>0.52309499999999998</v>
      </c>
      <c r="I3025">
        <v>0.62753300000000001</v>
      </c>
      <c r="J3025">
        <v>0.39559939999999999</v>
      </c>
      <c r="K3025">
        <v>0.68975160000000002</v>
      </c>
      <c r="L3025">
        <v>944.20920000000001</v>
      </c>
      <c r="M3025">
        <v>0</v>
      </c>
      <c r="N3025">
        <v>0</v>
      </c>
      <c r="O3025">
        <v>0</v>
      </c>
      <c r="P3025">
        <v>0</v>
      </c>
      <c r="Q3025">
        <v>1.872586E-2</v>
      </c>
      <c r="R3025">
        <v>2.7432399999999999E-2</v>
      </c>
      <c r="S3025">
        <v>1.7981779999999999E-2</v>
      </c>
      <c r="T3025">
        <v>2.9278180000000001E-2</v>
      </c>
      <c r="U3025">
        <v>1.201093E-2</v>
      </c>
      <c r="V3025">
        <v>2.314722E-2</v>
      </c>
      <c r="W3025">
        <v>5.7419519999999998E-3</v>
      </c>
      <c r="X3025">
        <v>1.515999E-2</v>
      </c>
      <c r="Y3025">
        <v>2.6700000000000002E-2</v>
      </c>
      <c r="Z3025">
        <v>2.4400000000000002E-2</v>
      </c>
      <c r="AA3025">
        <v>0.73380009999999996</v>
      </c>
      <c r="AB3025">
        <v>1.3299999999999999E-2</v>
      </c>
      <c r="AC3025">
        <v>33.979999999999997</v>
      </c>
      <c r="AD3025">
        <v>207.57</v>
      </c>
      <c r="AE3025">
        <v>0</v>
      </c>
      <c r="AF3025">
        <v>13.505330000000001</v>
      </c>
      <c r="AG3025">
        <v>13.527990000000001</v>
      </c>
      <c r="AH3025">
        <v>13.437239999999999</v>
      </c>
      <c r="AI3025">
        <v>-51.621490000000001</v>
      </c>
    </row>
    <row r="3026" spans="1:35" x14ac:dyDescent="0.3">
      <c r="A3026" s="1">
        <v>44582.923611111109</v>
      </c>
      <c r="B3026">
        <v>5.039968</v>
      </c>
      <c r="C3026">
        <v>7.7</v>
      </c>
      <c r="D3026">
        <v>1.0486580000000001</v>
      </c>
      <c r="E3026">
        <v>73.002510000000001</v>
      </c>
      <c r="F3026">
        <v>89</v>
      </c>
      <c r="G3026">
        <v>15.64669</v>
      </c>
      <c r="H3026">
        <v>0.42096509999999998</v>
      </c>
      <c r="I3026">
        <v>0.49551390000000001</v>
      </c>
      <c r="J3026">
        <v>0.36206050000000001</v>
      </c>
      <c r="K3026">
        <v>0.688805</v>
      </c>
      <c r="L3026">
        <v>944.22019999999998</v>
      </c>
      <c r="M3026">
        <v>0</v>
      </c>
      <c r="N3026">
        <v>0</v>
      </c>
      <c r="O3026">
        <v>0</v>
      </c>
      <c r="P3026">
        <v>0</v>
      </c>
      <c r="Q3026">
        <v>1.9372460000000001E-2</v>
      </c>
      <c r="R3026">
        <v>2.7432399999999999E-2</v>
      </c>
      <c r="S3026">
        <v>1.8079379999999999E-2</v>
      </c>
      <c r="T3026">
        <v>2.5618439999999999E-2</v>
      </c>
      <c r="U3026">
        <v>1.192091E-2</v>
      </c>
      <c r="V3026">
        <v>2.314722E-2</v>
      </c>
      <c r="W3026">
        <v>6.2346420000000003E-3</v>
      </c>
      <c r="X3026">
        <v>1.515999E-2</v>
      </c>
      <c r="Y3026">
        <v>2.75E-2</v>
      </c>
      <c r="Z3026">
        <v>2.3599999999999999E-2</v>
      </c>
      <c r="AA3026">
        <v>0.70430000000000004</v>
      </c>
      <c r="AB3026">
        <v>1.1299999999999999E-2</v>
      </c>
      <c r="AC3026">
        <v>19.690000000000001</v>
      </c>
      <c r="AD3026">
        <v>98.729990000000001</v>
      </c>
      <c r="AE3026">
        <v>0</v>
      </c>
      <c r="AF3026">
        <v>13.504720000000001</v>
      </c>
      <c r="AG3026">
        <v>13.51371</v>
      </c>
      <c r="AH3026">
        <v>13.47969</v>
      </c>
      <c r="AI3026">
        <v>-51.691409999999998</v>
      </c>
    </row>
    <row r="3027" spans="1:35" x14ac:dyDescent="0.3">
      <c r="A3027" s="1">
        <v>44582.930555555555</v>
      </c>
      <c r="B3027">
        <v>4.5074730000000001</v>
      </c>
      <c r="C3027">
        <v>6.95</v>
      </c>
      <c r="D3027">
        <v>0.72503300000000004</v>
      </c>
      <c r="E3027">
        <v>72.000559999999993</v>
      </c>
      <c r="F3027">
        <v>71</v>
      </c>
      <c r="G3027">
        <v>11.379020000000001</v>
      </c>
      <c r="H3027">
        <v>0.2942998</v>
      </c>
      <c r="I3027">
        <v>0.39382929999999999</v>
      </c>
      <c r="J3027">
        <v>0.1713257</v>
      </c>
      <c r="K3027">
        <v>0.69173759999999995</v>
      </c>
      <c r="L3027">
        <v>944.23130000000003</v>
      </c>
      <c r="M3027">
        <v>0</v>
      </c>
      <c r="N3027">
        <v>0</v>
      </c>
      <c r="O3027">
        <v>0</v>
      </c>
      <c r="P3027">
        <v>0</v>
      </c>
      <c r="Q3027">
        <v>1.9209170000000001E-2</v>
      </c>
      <c r="R3027">
        <v>2.7432399999999999E-2</v>
      </c>
      <c r="S3027">
        <v>1.8640529999999999E-2</v>
      </c>
      <c r="T3027">
        <v>2.9278180000000001E-2</v>
      </c>
      <c r="U3027">
        <v>1.143225E-2</v>
      </c>
      <c r="V3027">
        <v>2.314722E-2</v>
      </c>
      <c r="W3027">
        <v>6.2472750000000001E-3</v>
      </c>
      <c r="X3027">
        <v>1.515999E-2</v>
      </c>
      <c r="Y3027">
        <v>2.6200009999999999E-2</v>
      </c>
      <c r="Z3027">
        <v>2.3400000000000001E-2</v>
      </c>
      <c r="AA3027">
        <v>0.72560000000000002</v>
      </c>
      <c r="AB3027">
        <v>1.24E-2</v>
      </c>
      <c r="AC3027">
        <v>6.14</v>
      </c>
      <c r="AD3027">
        <v>20.41</v>
      </c>
      <c r="AE3027">
        <v>0</v>
      </c>
      <c r="AF3027">
        <v>13.50445</v>
      </c>
      <c r="AG3027">
        <v>13.52337</v>
      </c>
      <c r="AH3027">
        <v>13.48005</v>
      </c>
      <c r="AI3027">
        <v>-51.733220000000003</v>
      </c>
    </row>
    <row r="3028" spans="1:35" x14ac:dyDescent="0.3">
      <c r="A3028" s="1">
        <v>44582.9375</v>
      </c>
      <c r="B3028">
        <v>4.252472</v>
      </c>
      <c r="C3028">
        <v>6.95</v>
      </c>
      <c r="D3028">
        <v>1.013045</v>
      </c>
      <c r="E3028">
        <v>70.846689999999995</v>
      </c>
      <c r="F3028">
        <v>72</v>
      </c>
      <c r="G3028">
        <v>12.69693</v>
      </c>
      <c r="H3028">
        <v>0.21238380000000001</v>
      </c>
      <c r="I3028">
        <v>0.29891970000000001</v>
      </c>
      <c r="J3028">
        <v>0.1664429</v>
      </c>
      <c r="K3028">
        <v>0.68928060000000002</v>
      </c>
      <c r="L3028">
        <v>944.27940000000001</v>
      </c>
      <c r="M3028">
        <v>0</v>
      </c>
      <c r="N3028">
        <v>0</v>
      </c>
      <c r="O3028">
        <v>0</v>
      </c>
      <c r="P3028">
        <v>0</v>
      </c>
      <c r="Q3028">
        <v>1.9601070000000002E-2</v>
      </c>
      <c r="R3028">
        <v>2.7432399999999999E-2</v>
      </c>
      <c r="S3028">
        <v>1.840265E-2</v>
      </c>
      <c r="T3028">
        <v>2.9278180000000001E-2</v>
      </c>
      <c r="U3028">
        <v>1.173446E-2</v>
      </c>
      <c r="V3028">
        <v>2.314722E-2</v>
      </c>
      <c r="W3028">
        <v>6.8347119999999997E-3</v>
      </c>
      <c r="X3028">
        <v>1.515999E-2</v>
      </c>
      <c r="Y3028">
        <v>2.47E-2</v>
      </c>
      <c r="Z3028">
        <v>1.9900000000000001E-2</v>
      </c>
      <c r="AA3028">
        <v>0.57020000000000004</v>
      </c>
      <c r="AB3028">
        <v>1.24E-2</v>
      </c>
      <c r="AC3028">
        <v>9.48</v>
      </c>
      <c r="AD3028">
        <v>42.88</v>
      </c>
      <c r="AE3028">
        <v>0</v>
      </c>
      <c r="AF3028">
        <v>13.50393</v>
      </c>
      <c r="AG3028">
        <v>13.51435</v>
      </c>
      <c r="AH3028">
        <v>13.481439999999999</v>
      </c>
      <c r="AI3028">
        <v>-51.807830000000003</v>
      </c>
    </row>
    <row r="3029" spans="1:35" x14ac:dyDescent="0.3">
      <c r="A3029" s="1">
        <v>44582.944444444445</v>
      </c>
      <c r="B3029">
        <v>4.2599799999999997</v>
      </c>
      <c r="C3029">
        <v>8.4499999999999993</v>
      </c>
      <c r="D3029">
        <v>1.4301489999999999</v>
      </c>
      <c r="E3029">
        <v>72.016310000000004</v>
      </c>
      <c r="F3029">
        <v>73</v>
      </c>
      <c r="G3029">
        <v>17.048380000000002</v>
      </c>
      <c r="H3029">
        <v>0.1172407</v>
      </c>
      <c r="I3029">
        <v>0.26794430000000002</v>
      </c>
      <c r="J3029">
        <v>2.9418949999999999E-2</v>
      </c>
      <c r="K3029">
        <v>0.69064409999999998</v>
      </c>
      <c r="L3029">
        <v>944.26800000000003</v>
      </c>
      <c r="M3029">
        <v>0</v>
      </c>
      <c r="N3029">
        <v>0</v>
      </c>
      <c r="O3029">
        <v>0</v>
      </c>
      <c r="P3029">
        <v>0</v>
      </c>
      <c r="Q3029">
        <v>1.8765049999999998E-2</v>
      </c>
      <c r="R3029">
        <v>3.1351280000000002E-2</v>
      </c>
      <c r="S3029">
        <v>1.8902809999999999E-2</v>
      </c>
      <c r="T3029">
        <v>2.5618439999999999E-2</v>
      </c>
      <c r="U3029">
        <v>1.201736E-2</v>
      </c>
      <c r="V3029">
        <v>2.314722E-2</v>
      </c>
      <c r="W3029">
        <v>6.0830429999999998E-3</v>
      </c>
      <c r="X3029">
        <v>1.8949939999999998E-2</v>
      </c>
      <c r="Y3029">
        <v>2.4199999999999999E-2</v>
      </c>
      <c r="Z3029">
        <v>1.5800000000000002E-2</v>
      </c>
      <c r="AA3029">
        <v>0.45979999999999999</v>
      </c>
      <c r="AB3029">
        <v>1.3100000000000001E-2</v>
      </c>
      <c r="AC3029">
        <v>19.45</v>
      </c>
      <c r="AD3029">
        <v>107.4</v>
      </c>
      <c r="AE3029">
        <v>0</v>
      </c>
      <c r="AF3029">
        <v>13.50441</v>
      </c>
      <c r="AG3029">
        <v>13.51355</v>
      </c>
      <c r="AH3029">
        <v>13.47992</v>
      </c>
      <c r="AI3029">
        <v>-51.848419999999997</v>
      </c>
    </row>
    <row r="3030" spans="1:35" x14ac:dyDescent="0.3">
      <c r="A3030" s="1">
        <v>44582.951388888891</v>
      </c>
      <c r="B3030">
        <v>5.3187199999999999</v>
      </c>
      <c r="C3030">
        <v>9.9499999999999993</v>
      </c>
      <c r="D3030">
        <v>1.199594</v>
      </c>
      <c r="E3030">
        <v>73.770129999999995</v>
      </c>
      <c r="F3030">
        <v>63</v>
      </c>
      <c r="G3030">
        <v>15.374180000000001</v>
      </c>
      <c r="H3030">
        <v>0.15601390000000001</v>
      </c>
      <c r="I3030">
        <v>0.21347050000000001</v>
      </c>
      <c r="J3030">
        <v>8.9538569999999998E-2</v>
      </c>
      <c r="K3030">
        <v>0.69898859999999996</v>
      </c>
      <c r="L3030">
        <v>944.30460000000005</v>
      </c>
      <c r="M3030">
        <v>0</v>
      </c>
      <c r="N3030">
        <v>0</v>
      </c>
      <c r="O3030">
        <v>0</v>
      </c>
      <c r="P3030">
        <v>0</v>
      </c>
      <c r="Q3030">
        <v>1.9065490000000001E-2</v>
      </c>
      <c r="R3030">
        <v>2.7432399999999999E-2</v>
      </c>
      <c r="S3030">
        <v>1.8189159999999999E-2</v>
      </c>
      <c r="T3030">
        <v>2.9278180000000001E-2</v>
      </c>
      <c r="U3030">
        <v>1.280179E-2</v>
      </c>
      <c r="V3030">
        <v>2.314722E-2</v>
      </c>
      <c r="W3030">
        <v>6.4241380000000002E-3</v>
      </c>
      <c r="X3030">
        <v>1.515999E-2</v>
      </c>
      <c r="Y3030">
        <v>2.18E-2</v>
      </c>
      <c r="Z3030">
        <v>1.52E-2</v>
      </c>
      <c r="AA3030">
        <v>0.4446</v>
      </c>
      <c r="AB3030">
        <v>1.61E-2</v>
      </c>
      <c r="AC3030">
        <v>22.21</v>
      </c>
      <c r="AD3030">
        <v>141.02000000000001</v>
      </c>
      <c r="AE3030">
        <v>0</v>
      </c>
      <c r="AF3030">
        <v>13.50469</v>
      </c>
      <c r="AG3030">
        <v>13.524559999999999</v>
      </c>
      <c r="AH3030">
        <v>13.47959</v>
      </c>
      <c r="AI3030">
        <v>-51.735259999999997</v>
      </c>
    </row>
    <row r="3031" spans="1:35" x14ac:dyDescent="0.3">
      <c r="A3031" s="1">
        <v>44582.958333333336</v>
      </c>
      <c r="B3031">
        <v>4.7074749999999996</v>
      </c>
      <c r="C3031">
        <v>8.4499999999999993</v>
      </c>
      <c r="D3031">
        <v>1.307741</v>
      </c>
      <c r="E3031">
        <v>67.448840000000004</v>
      </c>
      <c r="F3031">
        <v>77</v>
      </c>
      <c r="G3031">
        <v>17.640730000000001</v>
      </c>
      <c r="H3031">
        <v>5.8199819999999999E-2</v>
      </c>
      <c r="I3031">
        <v>0.20196529999999999</v>
      </c>
      <c r="J3031">
        <v>-4.2907710000000002E-2</v>
      </c>
      <c r="K3031">
        <v>0.70142590000000005</v>
      </c>
      <c r="L3031">
        <v>944.34550000000002</v>
      </c>
      <c r="M3031">
        <v>0</v>
      </c>
      <c r="N3031">
        <v>0</v>
      </c>
      <c r="O3031">
        <v>0</v>
      </c>
      <c r="P3031">
        <v>0</v>
      </c>
      <c r="Q3031">
        <v>1.963374E-2</v>
      </c>
      <c r="R3031">
        <v>3.1351280000000002E-2</v>
      </c>
      <c r="S3031">
        <v>1.90309E-2</v>
      </c>
      <c r="T3031">
        <v>2.9278180000000001E-2</v>
      </c>
      <c r="U3031">
        <v>1.128437E-2</v>
      </c>
      <c r="V3031">
        <v>2.7005109999999999E-2</v>
      </c>
      <c r="W3031">
        <v>6.4620370000000003E-3</v>
      </c>
      <c r="X3031">
        <v>1.515999E-2</v>
      </c>
      <c r="Y3031">
        <v>2.07E-2</v>
      </c>
      <c r="Z3031">
        <v>1.3100000000000001E-2</v>
      </c>
      <c r="AA3031">
        <v>0.40250010000000003</v>
      </c>
      <c r="AB3031">
        <v>1.7299999999999999E-2</v>
      </c>
      <c r="AC3031">
        <v>12.77</v>
      </c>
      <c r="AD3031">
        <v>67.680009999999996</v>
      </c>
      <c r="AE3031">
        <v>0</v>
      </c>
      <c r="AF3031">
        <v>13.504189999999999</v>
      </c>
      <c r="AG3031">
        <v>13.513389999999999</v>
      </c>
      <c r="AH3031">
        <v>13.48105</v>
      </c>
      <c r="AI3031">
        <v>-51.766129999999997</v>
      </c>
    </row>
    <row r="3032" spans="1:35" x14ac:dyDescent="0.3">
      <c r="A3032" s="1">
        <v>44582.965277777781</v>
      </c>
      <c r="B3032">
        <v>4.9537209999999998</v>
      </c>
      <c r="C3032">
        <v>9.1999999999999993</v>
      </c>
      <c r="D3032">
        <v>1.6677219999999999</v>
      </c>
      <c r="E3032">
        <v>66.033879999999996</v>
      </c>
      <c r="F3032">
        <v>71</v>
      </c>
      <c r="G3032">
        <v>18.424299999999999</v>
      </c>
      <c r="H3032">
        <v>3.963353E-2</v>
      </c>
      <c r="I3032">
        <v>0.1055603</v>
      </c>
      <c r="J3032">
        <v>-0.1153259</v>
      </c>
      <c r="K3032">
        <v>0.70678479999999999</v>
      </c>
      <c r="L3032">
        <v>944.35609999999997</v>
      </c>
      <c r="M3032">
        <v>0</v>
      </c>
      <c r="N3032">
        <v>0</v>
      </c>
      <c r="O3032">
        <v>0</v>
      </c>
      <c r="P3032">
        <v>0</v>
      </c>
      <c r="Q3032">
        <v>1.8967520000000002E-2</v>
      </c>
      <c r="R3032">
        <v>2.7432399999999999E-2</v>
      </c>
      <c r="S3032">
        <v>1.810378E-2</v>
      </c>
      <c r="T3032">
        <v>2.9278180000000001E-2</v>
      </c>
      <c r="U3032">
        <v>1.3071849999999999E-2</v>
      </c>
      <c r="V3032">
        <v>2.7005109999999999E-2</v>
      </c>
      <c r="W3032">
        <v>6.6704820000000001E-3</v>
      </c>
      <c r="X3032">
        <v>1.515999E-2</v>
      </c>
      <c r="Y3032">
        <v>1.9900009999999999E-2</v>
      </c>
      <c r="Z3032">
        <v>1.2699999999999999E-2</v>
      </c>
      <c r="AA3032">
        <v>0.37320009999999998</v>
      </c>
      <c r="AB3032">
        <v>1.8599999999999998E-2</v>
      </c>
      <c r="AC3032">
        <v>9.5400010000000002</v>
      </c>
      <c r="AD3032">
        <v>41.560009999999998</v>
      </c>
      <c r="AE3032">
        <v>0</v>
      </c>
      <c r="AF3032">
        <v>13.504149999999999</v>
      </c>
      <c r="AG3032">
        <v>13.515359999999999</v>
      </c>
      <c r="AH3032">
        <v>13.47963</v>
      </c>
      <c r="AI3032">
        <v>-51.719549999999998</v>
      </c>
    </row>
    <row r="3033" spans="1:35" x14ac:dyDescent="0.3">
      <c r="A3033" s="1">
        <v>44582.972222222219</v>
      </c>
      <c r="B3033">
        <v>3.4243079999999999</v>
      </c>
      <c r="C3033">
        <v>6.95</v>
      </c>
      <c r="D3033">
        <v>1.361388</v>
      </c>
      <c r="E3033">
        <v>56.954340000000002</v>
      </c>
      <c r="F3033">
        <v>72</v>
      </c>
      <c r="G3033">
        <v>22.870149999999999</v>
      </c>
      <c r="H3033">
        <v>-0.11651789999999999</v>
      </c>
      <c r="I3033">
        <v>3.8787839999999997E-2</v>
      </c>
      <c r="J3033">
        <v>-0.19381709999999999</v>
      </c>
      <c r="K3033">
        <v>0.69774340000000001</v>
      </c>
      <c r="L3033">
        <v>944.36869999999999</v>
      </c>
      <c r="M3033" s="2">
        <v>4.2129380000000003E-9</v>
      </c>
      <c r="N3033" s="2">
        <v>2.5277629999999998E-6</v>
      </c>
      <c r="O3033">
        <v>0</v>
      </c>
      <c r="P3033">
        <v>0</v>
      </c>
      <c r="Q3033">
        <v>1.9156920000000001E-2</v>
      </c>
      <c r="R3033">
        <v>3.1351280000000002E-2</v>
      </c>
      <c r="S3033">
        <v>1.884183E-2</v>
      </c>
      <c r="T3033">
        <v>2.9278180000000001E-2</v>
      </c>
      <c r="U3033">
        <v>1.2557459999999999E-2</v>
      </c>
      <c r="V3033">
        <v>2.7005109999999999E-2</v>
      </c>
      <c r="W3033">
        <v>6.3609720000000003E-3</v>
      </c>
      <c r="X3033">
        <v>1.8949939999999998E-2</v>
      </c>
      <c r="Y3033">
        <v>1.46E-2</v>
      </c>
      <c r="Z3033">
        <v>8.8999999999999999E-3</v>
      </c>
      <c r="AA3033">
        <v>0.28720000000000001</v>
      </c>
      <c r="AB3033">
        <v>2.47E-2</v>
      </c>
      <c r="AC3033">
        <v>5.43</v>
      </c>
      <c r="AD3033">
        <v>16.47</v>
      </c>
      <c r="AE3033">
        <v>0</v>
      </c>
      <c r="AF3033">
        <v>13.503959999999999</v>
      </c>
      <c r="AG3033">
        <v>13.52608</v>
      </c>
      <c r="AH3033">
        <v>13.478529999999999</v>
      </c>
      <c r="AI3033">
        <v>-51.907829999999997</v>
      </c>
    </row>
    <row r="3034" spans="1:35" x14ac:dyDescent="0.3">
      <c r="A3034" s="1">
        <v>44582.979166666664</v>
      </c>
      <c r="B3034">
        <v>3.3587310000000001</v>
      </c>
      <c r="C3034">
        <v>7.7</v>
      </c>
      <c r="D3034">
        <v>1.18279</v>
      </c>
      <c r="E3034">
        <v>64.454669999999993</v>
      </c>
      <c r="F3034">
        <v>44</v>
      </c>
      <c r="G3034">
        <v>18.924489999999999</v>
      </c>
      <c r="H3034">
        <v>-0.20850859999999999</v>
      </c>
      <c r="I3034">
        <v>-0.13461300000000001</v>
      </c>
      <c r="J3034">
        <v>-0.30444339999999998</v>
      </c>
      <c r="K3034">
        <v>0.71846960000000004</v>
      </c>
      <c r="L3034">
        <v>944.36950000000002</v>
      </c>
      <c r="M3034">
        <v>0</v>
      </c>
      <c r="N3034">
        <v>0</v>
      </c>
      <c r="O3034">
        <v>0</v>
      </c>
      <c r="P3034">
        <v>0</v>
      </c>
      <c r="Q3034">
        <v>1.9914580000000001E-2</v>
      </c>
      <c r="R3034">
        <v>3.1351280000000002E-2</v>
      </c>
      <c r="S3034">
        <v>1.8951610000000001E-2</v>
      </c>
      <c r="T3034">
        <v>2.9278180000000001E-2</v>
      </c>
      <c r="U3034">
        <v>1.0988599999999999E-2</v>
      </c>
      <c r="V3034">
        <v>2.314722E-2</v>
      </c>
      <c r="W3034">
        <v>7.0305209999999996E-3</v>
      </c>
      <c r="X3034">
        <v>1.515999E-2</v>
      </c>
      <c r="Y3034">
        <v>1.2800000000000001E-2</v>
      </c>
      <c r="Z3034">
        <v>4.7999999999999996E-3</v>
      </c>
      <c r="AA3034">
        <v>0.15720000000000001</v>
      </c>
      <c r="AB3034">
        <v>2.7E-2</v>
      </c>
      <c r="AC3034">
        <v>4.46</v>
      </c>
      <c r="AD3034">
        <v>8.9500010000000003</v>
      </c>
      <c r="AE3034">
        <v>0</v>
      </c>
      <c r="AF3034">
        <v>13.504160000000001</v>
      </c>
      <c r="AG3034">
        <v>13.51671</v>
      </c>
      <c r="AH3034">
        <v>13.47701</v>
      </c>
      <c r="AI3034">
        <v>-51.740969999999997</v>
      </c>
    </row>
    <row r="3035" spans="1:35" x14ac:dyDescent="0.3">
      <c r="A3035" s="1">
        <v>44582.986111111109</v>
      </c>
      <c r="B3035">
        <v>3.3752309999999999</v>
      </c>
      <c r="C3035">
        <v>6.2</v>
      </c>
      <c r="D3035">
        <v>1.119578</v>
      </c>
      <c r="E3035">
        <v>57.307560000000002</v>
      </c>
      <c r="F3035">
        <v>99</v>
      </c>
      <c r="G3035">
        <v>21.550609999999999</v>
      </c>
      <c r="H3035">
        <v>-0.21703629999999999</v>
      </c>
      <c r="I3035">
        <v>-0.1202698</v>
      </c>
      <c r="J3035">
        <v>-0.28057860000000001</v>
      </c>
      <c r="K3035">
        <v>0.73060040000000004</v>
      </c>
      <c r="L3035">
        <v>944.51369999999997</v>
      </c>
      <c r="M3035">
        <v>0</v>
      </c>
      <c r="N3035">
        <v>0</v>
      </c>
      <c r="O3035">
        <v>0</v>
      </c>
      <c r="P3035">
        <v>0</v>
      </c>
      <c r="Q3035">
        <v>1.926143E-2</v>
      </c>
      <c r="R3035">
        <v>3.1351280000000002E-2</v>
      </c>
      <c r="S3035">
        <v>1.8896710000000001E-2</v>
      </c>
      <c r="T3035">
        <v>2.9278180000000001E-2</v>
      </c>
      <c r="U3035">
        <v>1.230669E-2</v>
      </c>
      <c r="V3035">
        <v>2.314722E-2</v>
      </c>
      <c r="W3035">
        <v>6.4936209999999998E-3</v>
      </c>
      <c r="X3035">
        <v>1.8949939999999998E-2</v>
      </c>
      <c r="Y3035">
        <v>1.06E-2</v>
      </c>
      <c r="Z3035">
        <v>3.5999999999999999E-3</v>
      </c>
      <c r="AA3035">
        <v>0.1288</v>
      </c>
      <c r="AB3035">
        <v>2.9700000000000001E-2</v>
      </c>
      <c r="AC3035">
        <v>25.82</v>
      </c>
      <c r="AD3035">
        <v>140.97</v>
      </c>
      <c r="AE3035">
        <v>0</v>
      </c>
      <c r="AF3035">
        <v>13.50447</v>
      </c>
      <c r="AG3035">
        <v>13.525499999999999</v>
      </c>
      <c r="AH3035">
        <v>13.47827</v>
      </c>
      <c r="AI3035">
        <v>-51.619450000000001</v>
      </c>
    </row>
    <row r="3036" spans="1:35" x14ac:dyDescent="0.3">
      <c r="A3036" s="1">
        <v>44582.993055555555</v>
      </c>
      <c r="B3036">
        <v>2.6879849999999998</v>
      </c>
      <c r="C3036">
        <v>6.2</v>
      </c>
      <c r="D3036">
        <v>1.2522770000000001</v>
      </c>
      <c r="E3036">
        <v>58.271790000000003</v>
      </c>
      <c r="F3036">
        <v>32</v>
      </c>
      <c r="G3036">
        <v>23.924880000000002</v>
      </c>
      <c r="H3036">
        <v>-0.23326959999999999</v>
      </c>
      <c r="I3036">
        <v>-3.3935550000000002E-2</v>
      </c>
      <c r="J3036">
        <v>-0.3851929</v>
      </c>
      <c r="K3036">
        <v>0.74390120000000004</v>
      </c>
      <c r="L3036">
        <v>944.6893</v>
      </c>
      <c r="M3036">
        <v>0</v>
      </c>
      <c r="N3036">
        <v>0</v>
      </c>
      <c r="O3036">
        <v>0</v>
      </c>
      <c r="P3036">
        <v>0</v>
      </c>
      <c r="Q3036">
        <v>1.9424730000000001E-2</v>
      </c>
      <c r="R3036">
        <v>2.7432399999999999E-2</v>
      </c>
      <c r="S3036">
        <v>1.8817420000000001E-2</v>
      </c>
      <c r="T3036">
        <v>3.2937929999999997E-2</v>
      </c>
      <c r="U3036">
        <v>1.251244E-2</v>
      </c>
      <c r="V3036">
        <v>2.314722E-2</v>
      </c>
      <c r="W3036">
        <v>6.7399649999999997E-3</v>
      </c>
      <c r="X3036">
        <v>1.515999E-2</v>
      </c>
      <c r="Y3036">
        <v>1.0800000000000001E-2</v>
      </c>
      <c r="Z3036">
        <v>4.0000000000000001E-3</v>
      </c>
      <c r="AA3036">
        <v>0.15090000000000001</v>
      </c>
      <c r="AB3036">
        <v>2.93E-2</v>
      </c>
      <c r="AC3036">
        <v>66.180009999999996</v>
      </c>
      <c r="AD3036">
        <v>333.9</v>
      </c>
      <c r="AE3036">
        <v>0</v>
      </c>
      <c r="AF3036">
        <v>13.50437</v>
      </c>
      <c r="AG3036">
        <v>13.526339999999999</v>
      </c>
      <c r="AH3036">
        <v>13.481859999999999</v>
      </c>
      <c r="AI3036">
        <v>-51.492370000000001</v>
      </c>
    </row>
    <row r="3037" spans="1:35" x14ac:dyDescent="0.3">
      <c r="A3037" s="1">
        <v>44583</v>
      </c>
      <c r="B3037">
        <v>2.7445719999999998</v>
      </c>
      <c r="C3037">
        <v>5.45</v>
      </c>
      <c r="D3037">
        <v>0.81289610000000001</v>
      </c>
      <c r="E3037">
        <v>51.616390000000003</v>
      </c>
      <c r="F3037">
        <v>47</v>
      </c>
      <c r="G3037">
        <v>15.24395</v>
      </c>
      <c r="H3037">
        <v>-0.37171480000000001</v>
      </c>
      <c r="I3037">
        <v>-0.2324524</v>
      </c>
      <c r="J3037">
        <v>-0.47201539999999997</v>
      </c>
      <c r="K3037">
        <v>0.7387802</v>
      </c>
      <c r="L3037">
        <v>944.85730000000001</v>
      </c>
      <c r="M3037">
        <v>0</v>
      </c>
      <c r="N3037">
        <v>0</v>
      </c>
      <c r="O3037">
        <v>0</v>
      </c>
      <c r="P3037">
        <v>0</v>
      </c>
      <c r="Q3037">
        <v>1.960108E-2</v>
      </c>
      <c r="R3037">
        <v>2.7432399999999999E-2</v>
      </c>
      <c r="S3037">
        <v>1.9201679999999999E-2</v>
      </c>
      <c r="T3037">
        <v>2.9278180000000001E-2</v>
      </c>
      <c r="U3037">
        <v>1.2223110000000001E-2</v>
      </c>
      <c r="V3037">
        <v>2.314722E-2</v>
      </c>
      <c r="W3037">
        <v>6.6009989999999998E-3</v>
      </c>
      <c r="X3037">
        <v>1.515999E-2</v>
      </c>
      <c r="Y3037">
        <v>9.6000010000000004E-3</v>
      </c>
      <c r="Z3037">
        <v>2.5000000000000001E-3</v>
      </c>
      <c r="AA3037">
        <v>9.0500010000000006E-2</v>
      </c>
      <c r="AB3037">
        <v>3.0800000000000001E-2</v>
      </c>
      <c r="AC3037">
        <v>11.63</v>
      </c>
      <c r="AD3037">
        <v>46.079990000000002</v>
      </c>
      <c r="AE3037">
        <v>0</v>
      </c>
      <c r="AF3037">
        <v>13.50981</v>
      </c>
      <c r="AG3037">
        <v>13.526020000000001</v>
      </c>
      <c r="AH3037">
        <v>13.47601</v>
      </c>
      <c r="AI3037">
        <v>-51.626019999999997</v>
      </c>
    </row>
    <row r="3038" spans="1:35" x14ac:dyDescent="0.3">
      <c r="A3038" s="1">
        <v>44583.006944444445</v>
      </c>
      <c r="B3038">
        <v>3.4121510000000002</v>
      </c>
      <c r="C3038">
        <v>7.7</v>
      </c>
      <c r="D3038">
        <v>1.144131</v>
      </c>
      <c r="E3038">
        <v>62.110889999999998</v>
      </c>
      <c r="F3038">
        <v>87</v>
      </c>
      <c r="G3038">
        <v>16.357620000000001</v>
      </c>
      <c r="H3038">
        <v>-0.37330600000000003</v>
      </c>
      <c r="I3038">
        <v>-0.22976679999999999</v>
      </c>
      <c r="J3038">
        <v>-0.4593506</v>
      </c>
      <c r="K3038">
        <v>0.72119279999999997</v>
      </c>
      <c r="L3038">
        <v>944.85889999999995</v>
      </c>
      <c r="M3038">
        <v>0</v>
      </c>
      <c r="N3038">
        <v>0</v>
      </c>
      <c r="O3038">
        <v>0</v>
      </c>
      <c r="P3038">
        <v>0</v>
      </c>
      <c r="Q3038">
        <v>1.945738E-2</v>
      </c>
      <c r="R3038">
        <v>2.7432399999999999E-2</v>
      </c>
      <c r="S3038">
        <v>1.882961E-2</v>
      </c>
      <c r="T3038">
        <v>2.9278180000000001E-2</v>
      </c>
      <c r="U3038">
        <v>1.3213290000000001E-2</v>
      </c>
      <c r="V3038">
        <v>2.314722E-2</v>
      </c>
      <c r="W3038">
        <v>6.6452159999999998E-3</v>
      </c>
      <c r="X3038">
        <v>1.515999E-2</v>
      </c>
      <c r="Y3038">
        <v>8.2000010000000002E-3</v>
      </c>
      <c r="Z3038">
        <v>1.2999999999999999E-3</v>
      </c>
      <c r="AA3038">
        <v>4.53E-2</v>
      </c>
      <c r="AB3038">
        <v>3.1300000000000001E-2</v>
      </c>
      <c r="AC3038">
        <v>4.83</v>
      </c>
      <c r="AD3038">
        <v>8.57</v>
      </c>
      <c r="AE3038">
        <v>0</v>
      </c>
      <c r="AF3038">
        <v>13.50949</v>
      </c>
      <c r="AG3038">
        <v>13.525370000000001</v>
      </c>
      <c r="AH3038">
        <v>13.488160000000001</v>
      </c>
      <c r="AI3038">
        <v>-51.808950000000003</v>
      </c>
    </row>
    <row r="3039" spans="1:35" x14ac:dyDescent="0.3">
      <c r="A3039" s="1">
        <v>44583.013888888891</v>
      </c>
      <c r="B3039">
        <v>4.3524779999999996</v>
      </c>
      <c r="C3039">
        <v>6.95</v>
      </c>
      <c r="D3039">
        <v>1.1147089999999999</v>
      </c>
      <c r="E3039">
        <v>63.5608</v>
      </c>
      <c r="F3039">
        <v>46</v>
      </c>
      <c r="G3039">
        <v>15.50808</v>
      </c>
      <c r="H3039">
        <v>-0.39509729999999998</v>
      </c>
      <c r="I3039">
        <v>-0.24502560000000001</v>
      </c>
      <c r="J3039">
        <v>-0.5105286</v>
      </c>
      <c r="K3039">
        <v>0.72317140000000002</v>
      </c>
      <c r="L3039">
        <v>944.85450000000003</v>
      </c>
      <c r="M3039">
        <v>0</v>
      </c>
      <c r="N3039">
        <v>0</v>
      </c>
      <c r="O3039">
        <v>0</v>
      </c>
      <c r="P3039">
        <v>0</v>
      </c>
      <c r="Q3039">
        <v>1.9444320000000001E-2</v>
      </c>
      <c r="R3039">
        <v>2.7432399999999999E-2</v>
      </c>
      <c r="S3039">
        <v>1.8732019999999999E-2</v>
      </c>
      <c r="T3039">
        <v>2.9278180000000001E-2</v>
      </c>
      <c r="U3039">
        <v>1.347049E-2</v>
      </c>
      <c r="V3039">
        <v>2.314722E-2</v>
      </c>
      <c r="W3039">
        <v>6.9168270000000004E-3</v>
      </c>
      <c r="X3039">
        <v>1.515999E-2</v>
      </c>
      <c r="Y3039">
        <v>8.1000010000000008E-3</v>
      </c>
      <c r="Z3039">
        <v>5.9999999999999995E-4</v>
      </c>
      <c r="AA3039">
        <v>4.1399999999999999E-2</v>
      </c>
      <c r="AB3039">
        <v>3.2000000000000001E-2</v>
      </c>
      <c r="AC3039">
        <v>4.8899999999999997</v>
      </c>
      <c r="AD3039">
        <v>7.93</v>
      </c>
      <c r="AE3039">
        <v>0</v>
      </c>
      <c r="AF3039">
        <v>13.50324</v>
      </c>
      <c r="AG3039">
        <v>13.51277</v>
      </c>
      <c r="AH3039">
        <v>13.47724</v>
      </c>
      <c r="AI3039">
        <v>-51.80106</v>
      </c>
    </row>
    <row r="3040" spans="1:35" x14ac:dyDescent="0.3">
      <c r="A3040" s="1">
        <v>44583.020833333336</v>
      </c>
      <c r="B3040">
        <v>5.0737209999999999</v>
      </c>
      <c r="C3040">
        <v>7.7</v>
      </c>
      <c r="D3040">
        <v>1.113405</v>
      </c>
      <c r="E3040">
        <v>61.571910000000003</v>
      </c>
      <c r="F3040">
        <v>68</v>
      </c>
      <c r="G3040">
        <v>19.03989</v>
      </c>
      <c r="H3040">
        <v>-0.45856540000000001</v>
      </c>
      <c r="I3040">
        <v>-0.33734130000000001</v>
      </c>
      <c r="J3040">
        <v>-0.55139159999999998</v>
      </c>
      <c r="K3040">
        <v>0.72129390000000004</v>
      </c>
      <c r="L3040">
        <v>944.84379999999999</v>
      </c>
      <c r="M3040">
        <v>0</v>
      </c>
      <c r="N3040">
        <v>0</v>
      </c>
      <c r="O3040">
        <v>0</v>
      </c>
      <c r="P3040">
        <v>0</v>
      </c>
      <c r="Q3040">
        <v>1.9365940000000002E-2</v>
      </c>
      <c r="R3040">
        <v>2.7432399999999999E-2</v>
      </c>
      <c r="S3040">
        <v>1.8957720000000001E-2</v>
      </c>
      <c r="T3040">
        <v>2.9278180000000001E-2</v>
      </c>
      <c r="U3040">
        <v>1.352836E-2</v>
      </c>
      <c r="V3040">
        <v>2.7005109999999999E-2</v>
      </c>
      <c r="W3040">
        <v>6.3546549999999999E-3</v>
      </c>
      <c r="X3040">
        <v>1.515999E-2</v>
      </c>
      <c r="Y3040">
        <v>7.4999999999999997E-3</v>
      </c>
      <c r="Z3040">
        <v>1.9E-3</v>
      </c>
      <c r="AA3040">
        <v>3.9100000000000003E-2</v>
      </c>
      <c r="AB3040">
        <v>3.1800000000000002E-2</v>
      </c>
      <c r="AC3040">
        <v>4.72</v>
      </c>
      <c r="AD3040">
        <v>7.1799989999999996</v>
      </c>
      <c r="AE3040">
        <v>0</v>
      </c>
      <c r="AF3040">
        <v>13.503360000000001</v>
      </c>
      <c r="AG3040">
        <v>13.511290000000001</v>
      </c>
      <c r="AH3040">
        <v>13.478630000000001</v>
      </c>
      <c r="AI3040">
        <v>-51.857849999999999</v>
      </c>
    </row>
    <row r="3041" spans="1:35" x14ac:dyDescent="0.3">
      <c r="A3041" s="1">
        <v>44583.027777777781</v>
      </c>
      <c r="B3041">
        <v>6.0837190000000003</v>
      </c>
      <c r="C3041">
        <v>10.7</v>
      </c>
      <c r="D3041">
        <v>1.361397</v>
      </c>
      <c r="E3041">
        <v>65.054569999999998</v>
      </c>
      <c r="F3041">
        <v>59</v>
      </c>
      <c r="G3041">
        <v>11.698370000000001</v>
      </c>
      <c r="H3041">
        <v>-0.38506649999999998</v>
      </c>
      <c r="I3041">
        <v>-0.2823792</v>
      </c>
      <c r="J3041">
        <v>-0.50012210000000001</v>
      </c>
      <c r="K3041">
        <v>0.70296049999999999</v>
      </c>
      <c r="L3041">
        <v>944.76419999999996</v>
      </c>
      <c r="M3041">
        <v>0</v>
      </c>
      <c r="N3041">
        <v>0</v>
      </c>
      <c r="O3041">
        <v>0</v>
      </c>
      <c r="P3041">
        <v>0</v>
      </c>
      <c r="Q3041">
        <v>1.9594540000000001E-2</v>
      </c>
      <c r="R3041">
        <v>2.7432399999999999E-2</v>
      </c>
      <c r="S3041">
        <v>1.909191E-2</v>
      </c>
      <c r="T3041">
        <v>2.9278180000000001E-2</v>
      </c>
      <c r="U3041">
        <v>1.25446E-2</v>
      </c>
      <c r="V3041">
        <v>3.086295E-2</v>
      </c>
      <c r="W3041">
        <v>7.0621149999999999E-3</v>
      </c>
      <c r="X3041">
        <v>1.515999E-2</v>
      </c>
      <c r="Y3041">
        <v>8.3000009999999996E-3</v>
      </c>
      <c r="Z3041">
        <v>1.2999999999999999E-3</v>
      </c>
      <c r="AA3041">
        <v>4.6399999999999997E-2</v>
      </c>
      <c r="AB3041">
        <v>3.0300000000000001E-2</v>
      </c>
      <c r="AC3041">
        <v>7.85</v>
      </c>
      <c r="AD3041">
        <v>20.78</v>
      </c>
      <c r="AE3041">
        <v>0</v>
      </c>
      <c r="AF3041">
        <v>13.50323</v>
      </c>
      <c r="AG3041">
        <v>13.52398</v>
      </c>
      <c r="AH3041">
        <v>13.478759999999999</v>
      </c>
      <c r="AI3041">
        <v>-52.00864</v>
      </c>
    </row>
    <row r="3042" spans="1:35" x14ac:dyDescent="0.3">
      <c r="A3042" s="1">
        <v>44583.034722222219</v>
      </c>
      <c r="B3042">
        <v>5.8024690000000003</v>
      </c>
      <c r="C3042">
        <v>8.4499999999999993</v>
      </c>
      <c r="D3042">
        <v>1.091108</v>
      </c>
      <c r="E3042">
        <v>66.234350000000006</v>
      </c>
      <c r="F3042">
        <v>64</v>
      </c>
      <c r="G3042">
        <v>14.389939999999999</v>
      </c>
      <c r="H3042">
        <v>-0.45865539999999999</v>
      </c>
      <c r="I3042">
        <v>-0.31301879999999999</v>
      </c>
      <c r="J3042">
        <v>-0.53546139999999998</v>
      </c>
      <c r="K3042">
        <v>0.71612229999999999</v>
      </c>
      <c r="L3042">
        <v>944.66610000000003</v>
      </c>
      <c r="M3042">
        <v>0</v>
      </c>
      <c r="N3042">
        <v>0</v>
      </c>
      <c r="O3042">
        <v>0</v>
      </c>
      <c r="P3042">
        <v>0</v>
      </c>
      <c r="Q3042">
        <v>1.9561889999999998E-2</v>
      </c>
      <c r="R3042">
        <v>3.1351280000000002E-2</v>
      </c>
      <c r="S3042">
        <v>1.8549039999999999E-2</v>
      </c>
      <c r="T3042">
        <v>3.2937929999999997E-2</v>
      </c>
      <c r="U3042">
        <v>1.411346E-2</v>
      </c>
      <c r="V3042">
        <v>2.7005109999999999E-2</v>
      </c>
      <c r="W3042">
        <v>7.1126440000000004E-3</v>
      </c>
      <c r="X3042">
        <v>1.515999E-2</v>
      </c>
      <c r="Y3042">
        <v>9.0999989999999992E-3</v>
      </c>
      <c r="Z3042">
        <v>3.5000000000000001E-3</v>
      </c>
      <c r="AA3042">
        <v>7.3200009999999996E-2</v>
      </c>
      <c r="AB3042">
        <v>2.9899999999999999E-2</v>
      </c>
      <c r="AC3042">
        <v>5.86</v>
      </c>
      <c r="AD3042">
        <v>13.12</v>
      </c>
      <c r="AE3042">
        <v>0</v>
      </c>
      <c r="AF3042">
        <v>13.50332</v>
      </c>
      <c r="AG3042">
        <v>13.510999999999999</v>
      </c>
      <c r="AH3042">
        <v>13.476850000000001</v>
      </c>
      <c r="AI3042">
        <v>-51.912109999999998</v>
      </c>
    </row>
    <row r="3043" spans="1:35" x14ac:dyDescent="0.3">
      <c r="A3043" s="1">
        <v>44583.041666666664</v>
      </c>
      <c r="B3043">
        <v>5.9724690000000002</v>
      </c>
      <c r="C3043">
        <v>9.9499999999999993</v>
      </c>
      <c r="D3043">
        <v>1.2856799999999999</v>
      </c>
      <c r="E3043">
        <v>66.227999999999994</v>
      </c>
      <c r="F3043">
        <v>60</v>
      </c>
      <c r="G3043">
        <v>13.25386</v>
      </c>
      <c r="H3043">
        <v>-0.52599560000000001</v>
      </c>
      <c r="I3043">
        <v>-0.47293089999999999</v>
      </c>
      <c r="J3043">
        <v>-0.5817871</v>
      </c>
      <c r="K3043">
        <v>0.70695640000000004</v>
      </c>
      <c r="L3043">
        <v>944.68719999999996</v>
      </c>
      <c r="M3043">
        <v>0</v>
      </c>
      <c r="N3043">
        <v>0</v>
      </c>
      <c r="O3043">
        <v>0</v>
      </c>
      <c r="P3043">
        <v>0</v>
      </c>
      <c r="Q3043">
        <v>1.9836199999999998E-2</v>
      </c>
      <c r="R3043">
        <v>3.1351280000000002E-2</v>
      </c>
      <c r="S3043">
        <v>1.925048E-2</v>
      </c>
      <c r="T3043">
        <v>2.9278180000000001E-2</v>
      </c>
      <c r="U3043">
        <v>1.3206870000000001E-2</v>
      </c>
      <c r="V3043">
        <v>2.7005109999999999E-2</v>
      </c>
      <c r="W3043">
        <v>6.9041959999999996E-3</v>
      </c>
      <c r="X3043">
        <v>1.515999E-2</v>
      </c>
      <c r="Y3043">
        <v>9.4000009999999998E-3</v>
      </c>
      <c r="Z3043">
        <v>3.5999999999999999E-3</v>
      </c>
      <c r="AA3043">
        <v>7.3800009999999999E-2</v>
      </c>
      <c r="AB3043">
        <v>2.9000000000000001E-2</v>
      </c>
      <c r="AC3043">
        <v>5.51</v>
      </c>
      <c r="AD3043">
        <v>10.75</v>
      </c>
      <c r="AE3043">
        <v>0</v>
      </c>
      <c r="AF3043">
        <v>13.50329</v>
      </c>
      <c r="AG3043">
        <v>13.512969999999999</v>
      </c>
      <c r="AH3043">
        <v>13.47969</v>
      </c>
      <c r="AI3043">
        <v>-52.048409999999997</v>
      </c>
    </row>
    <row r="3044" spans="1:35" x14ac:dyDescent="0.3">
      <c r="A3044" s="1">
        <v>44583.048611111109</v>
      </c>
      <c r="B3044">
        <v>6.6937160000000002</v>
      </c>
      <c r="C3044">
        <v>10.7</v>
      </c>
      <c r="D3044">
        <v>1.1462330000000001</v>
      </c>
      <c r="E3044">
        <v>66.024770000000004</v>
      </c>
      <c r="F3044">
        <v>77</v>
      </c>
      <c r="G3044">
        <v>10.62834</v>
      </c>
      <c r="H3044">
        <v>-0.54048819999999997</v>
      </c>
      <c r="I3044">
        <v>-0.4312744</v>
      </c>
      <c r="J3044">
        <v>-0.65914919999999999</v>
      </c>
      <c r="K3044">
        <v>0.6782762</v>
      </c>
      <c r="L3044">
        <v>944.58299999999997</v>
      </c>
      <c r="M3044">
        <v>0</v>
      </c>
      <c r="N3044">
        <v>0</v>
      </c>
      <c r="O3044">
        <v>0</v>
      </c>
      <c r="P3044">
        <v>0</v>
      </c>
      <c r="Q3044">
        <v>1.9738229999999999E-2</v>
      </c>
      <c r="R3044">
        <v>2.7432399999999999E-2</v>
      </c>
      <c r="S3044">
        <v>1.919558E-2</v>
      </c>
      <c r="T3044">
        <v>2.9278180000000001E-2</v>
      </c>
      <c r="U3044">
        <v>1.303969E-2</v>
      </c>
      <c r="V3044">
        <v>2.314722E-2</v>
      </c>
      <c r="W3044">
        <v>6.9989470000000002E-3</v>
      </c>
      <c r="X3044">
        <v>1.515999E-2</v>
      </c>
      <c r="Y3044">
        <v>1.04E-2</v>
      </c>
      <c r="Z3044">
        <v>4.5999999999999999E-3</v>
      </c>
      <c r="AA3044">
        <v>0.1004</v>
      </c>
      <c r="AB3044">
        <v>2.81E-2</v>
      </c>
      <c r="AC3044">
        <v>5.32</v>
      </c>
      <c r="AD3044">
        <v>8.44</v>
      </c>
      <c r="AE3044">
        <v>0</v>
      </c>
      <c r="AF3044">
        <v>13.50272</v>
      </c>
      <c r="AG3044">
        <v>13.52589</v>
      </c>
      <c r="AH3044">
        <v>13.47733</v>
      </c>
      <c r="AI3044">
        <v>-52.367249999999999</v>
      </c>
    </row>
    <row r="3045" spans="1:35" x14ac:dyDescent="0.3">
      <c r="A3045" s="1">
        <v>44583.055555555555</v>
      </c>
      <c r="B3045">
        <v>5.2599679999999998</v>
      </c>
      <c r="C3045">
        <v>8.4499999999999993</v>
      </c>
      <c r="D3045">
        <v>1.059688</v>
      </c>
      <c r="E3045">
        <v>69.74579</v>
      </c>
      <c r="F3045">
        <v>56</v>
      </c>
      <c r="G3045">
        <v>13.548030000000001</v>
      </c>
      <c r="H3045">
        <v>-0.6272044</v>
      </c>
      <c r="I3045">
        <v>-0.54956050000000001</v>
      </c>
      <c r="J3045">
        <v>-0.75631709999999996</v>
      </c>
      <c r="K3045">
        <v>0.67471639999999999</v>
      </c>
      <c r="L3045">
        <v>944.73249999999996</v>
      </c>
      <c r="M3045">
        <v>0</v>
      </c>
      <c r="N3045">
        <v>0</v>
      </c>
      <c r="O3045">
        <v>0</v>
      </c>
      <c r="P3045">
        <v>0</v>
      </c>
      <c r="Q3045">
        <v>1.982314E-2</v>
      </c>
      <c r="R3045">
        <v>2.7432399999999999E-2</v>
      </c>
      <c r="S3045">
        <v>1.8762529999999999E-2</v>
      </c>
      <c r="T3045">
        <v>2.9278180000000001E-2</v>
      </c>
      <c r="U3045">
        <v>1.336119E-2</v>
      </c>
      <c r="V3045">
        <v>2.7005109999999999E-2</v>
      </c>
      <c r="W3045">
        <v>7.3021409999999998E-3</v>
      </c>
      <c r="X3045">
        <v>1.515999E-2</v>
      </c>
      <c r="Y3045">
        <v>0.01</v>
      </c>
      <c r="Z3045">
        <v>1.72E-2</v>
      </c>
      <c r="AA3045">
        <v>0.3599</v>
      </c>
      <c r="AB3045">
        <v>2.8299999999999999E-2</v>
      </c>
      <c r="AC3045">
        <v>26.09</v>
      </c>
      <c r="AD3045">
        <v>56.89</v>
      </c>
      <c r="AE3045">
        <v>0</v>
      </c>
      <c r="AF3045">
        <v>13.503119999999999</v>
      </c>
      <c r="AG3045">
        <v>13.515750000000001</v>
      </c>
      <c r="AH3045">
        <v>13.47814</v>
      </c>
      <c r="AI3045">
        <v>-52.45702</v>
      </c>
    </row>
    <row r="3046" spans="1:35" x14ac:dyDescent="0.3">
      <c r="A3046" s="1">
        <v>44583.0625</v>
      </c>
      <c r="B3046">
        <v>5.1924710000000003</v>
      </c>
      <c r="C3046">
        <v>7.7</v>
      </c>
      <c r="D3046">
        <v>1.04982</v>
      </c>
      <c r="E3046">
        <v>67.564329999999998</v>
      </c>
      <c r="F3046">
        <v>70</v>
      </c>
      <c r="G3046">
        <v>12.400919999999999</v>
      </c>
      <c r="H3046">
        <v>-0.72059550000000006</v>
      </c>
      <c r="I3046">
        <v>-0.64868159999999997</v>
      </c>
      <c r="J3046">
        <v>-0.79611209999999999</v>
      </c>
      <c r="K3046">
        <v>0.66180320000000004</v>
      </c>
      <c r="L3046">
        <v>944.86350000000004</v>
      </c>
      <c r="M3046">
        <v>0</v>
      </c>
      <c r="N3046">
        <v>0</v>
      </c>
      <c r="O3046">
        <v>0</v>
      </c>
      <c r="P3046">
        <v>0</v>
      </c>
      <c r="Q3046">
        <v>1.996684E-2</v>
      </c>
      <c r="R3046">
        <v>3.1351280000000002E-2</v>
      </c>
      <c r="S3046">
        <v>1.9848230000000001E-2</v>
      </c>
      <c r="T3046">
        <v>2.9278180000000001E-2</v>
      </c>
      <c r="U3046">
        <v>1.197878E-2</v>
      </c>
      <c r="V3046">
        <v>2.314722E-2</v>
      </c>
      <c r="W3046">
        <v>6.7778659999999996E-3</v>
      </c>
      <c r="X3046">
        <v>1.515999E-2</v>
      </c>
      <c r="Y3046">
        <v>1.21E-2</v>
      </c>
      <c r="Z3046">
        <v>2.23E-2</v>
      </c>
      <c r="AA3046">
        <v>0.43309999999999998</v>
      </c>
      <c r="AB3046">
        <v>2.4199999999999999E-2</v>
      </c>
      <c r="AC3046">
        <v>11.93</v>
      </c>
      <c r="AD3046">
        <v>37.1</v>
      </c>
      <c r="AE3046">
        <v>0</v>
      </c>
      <c r="AF3046">
        <v>13.50353</v>
      </c>
      <c r="AG3046">
        <v>13.52679</v>
      </c>
      <c r="AH3046">
        <v>13.48279</v>
      </c>
      <c r="AI3046">
        <v>-52.655320000000003</v>
      </c>
    </row>
    <row r="3047" spans="1:35" x14ac:dyDescent="0.3">
      <c r="A3047" s="1">
        <v>44583.069444444445</v>
      </c>
      <c r="B3047">
        <v>4.9174720000000001</v>
      </c>
      <c r="C3047">
        <v>9.1999999999999993</v>
      </c>
      <c r="D3047">
        <v>1.1975910000000001</v>
      </c>
      <c r="E3047">
        <v>64.522710000000004</v>
      </c>
      <c r="F3047">
        <v>87</v>
      </c>
      <c r="G3047">
        <v>16.049520000000001</v>
      </c>
      <c r="H3047">
        <v>-0.74152810000000002</v>
      </c>
      <c r="I3047">
        <v>-0.68969729999999996</v>
      </c>
      <c r="J3047">
        <v>-0.77917479999999995</v>
      </c>
      <c r="K3047">
        <v>0.67288800000000004</v>
      </c>
      <c r="L3047">
        <v>944.85950000000003</v>
      </c>
      <c r="M3047">
        <v>0</v>
      </c>
      <c r="N3047">
        <v>0</v>
      </c>
      <c r="O3047">
        <v>0</v>
      </c>
      <c r="P3047">
        <v>0</v>
      </c>
      <c r="Q3047">
        <v>2.023465E-2</v>
      </c>
      <c r="R3047">
        <v>3.1351280000000002E-2</v>
      </c>
      <c r="S3047">
        <v>1.909189E-2</v>
      </c>
      <c r="T3047">
        <v>2.9278180000000001E-2</v>
      </c>
      <c r="U3047">
        <v>1.334188E-2</v>
      </c>
      <c r="V3047">
        <v>2.7005109999999999E-2</v>
      </c>
      <c r="W3047">
        <v>7.7758929999999999E-3</v>
      </c>
      <c r="X3047">
        <v>1.8949939999999998E-2</v>
      </c>
      <c r="Y3047">
        <v>8.8999999999999999E-3</v>
      </c>
      <c r="Z3047">
        <v>1.6500000000000001E-2</v>
      </c>
      <c r="AA3047">
        <v>0.28870000000000001</v>
      </c>
      <c r="AB3047">
        <v>2.6800000000000001E-2</v>
      </c>
      <c r="AC3047">
        <v>12.98</v>
      </c>
      <c r="AD3047">
        <v>53.830010000000001</v>
      </c>
      <c r="AE3047">
        <v>0</v>
      </c>
      <c r="AF3047">
        <v>13.50301</v>
      </c>
      <c r="AG3047">
        <v>13.52576</v>
      </c>
      <c r="AH3047">
        <v>13.475099999999999</v>
      </c>
      <c r="AI3047">
        <v>-52.543770000000002</v>
      </c>
    </row>
    <row r="3048" spans="1:35" x14ac:dyDescent="0.3">
      <c r="A3048" s="1">
        <v>44583.076388888891</v>
      </c>
      <c r="B3048">
        <v>4.7487250000000003</v>
      </c>
      <c r="C3048">
        <v>8.4499999999999993</v>
      </c>
      <c r="D3048">
        <v>1.23872</v>
      </c>
      <c r="E3048">
        <v>65.260239999999996</v>
      </c>
      <c r="F3048">
        <v>77</v>
      </c>
      <c r="G3048">
        <v>15.20913</v>
      </c>
      <c r="H3048">
        <v>-0.78336870000000003</v>
      </c>
      <c r="I3048">
        <v>-0.64822389999999996</v>
      </c>
      <c r="J3048">
        <v>-0.84643550000000001</v>
      </c>
      <c r="K3048">
        <v>0.67414220000000002</v>
      </c>
      <c r="L3048">
        <v>944.84690000000001</v>
      </c>
      <c r="M3048">
        <v>0</v>
      </c>
      <c r="N3048">
        <v>0</v>
      </c>
      <c r="O3048">
        <v>0</v>
      </c>
      <c r="P3048">
        <v>0</v>
      </c>
      <c r="Q3048">
        <v>2.0019100000000001E-2</v>
      </c>
      <c r="R3048">
        <v>3.1351280000000002E-2</v>
      </c>
      <c r="S3048">
        <v>1.8866210000000001E-2</v>
      </c>
      <c r="T3048">
        <v>2.9278180000000001E-2</v>
      </c>
      <c r="U3048">
        <v>1.357978E-2</v>
      </c>
      <c r="V3048">
        <v>2.7005109999999999E-2</v>
      </c>
      <c r="W3048">
        <v>7.4411099999999999E-3</v>
      </c>
      <c r="X3048">
        <v>1.8949939999999998E-2</v>
      </c>
      <c r="Y3048">
        <v>7.3000000000000001E-3</v>
      </c>
      <c r="Z3048">
        <v>1.4200000000000001E-2</v>
      </c>
      <c r="AA3048">
        <v>0.2334</v>
      </c>
      <c r="AB3048">
        <v>2.7699999999999999E-2</v>
      </c>
      <c r="AC3048">
        <v>10.51</v>
      </c>
      <c r="AD3048">
        <v>31.79</v>
      </c>
      <c r="AE3048">
        <v>0</v>
      </c>
      <c r="AF3048">
        <v>13.50311</v>
      </c>
      <c r="AG3048">
        <v>13.513059999999999</v>
      </c>
      <c r="AH3048">
        <v>13.478759999999999</v>
      </c>
      <c r="AI3048">
        <v>-52.554229999999997</v>
      </c>
    </row>
    <row r="3049" spans="1:35" x14ac:dyDescent="0.3">
      <c r="A3049" s="1">
        <v>44583.083333333336</v>
      </c>
      <c r="B3049">
        <v>4.818721</v>
      </c>
      <c r="C3049">
        <v>7.7</v>
      </c>
      <c r="D3049">
        <v>1.011917</v>
      </c>
      <c r="E3049">
        <v>64.118639999999999</v>
      </c>
      <c r="F3049">
        <v>58</v>
      </c>
      <c r="G3049">
        <v>13.36941</v>
      </c>
      <c r="H3049">
        <v>-0.77172540000000001</v>
      </c>
      <c r="I3049">
        <v>-0.71569819999999995</v>
      </c>
      <c r="J3049">
        <v>-0.85562130000000003</v>
      </c>
      <c r="K3049">
        <v>0.66691489999999998</v>
      </c>
      <c r="L3049">
        <v>944.75409999999999</v>
      </c>
      <c r="M3049">
        <v>0</v>
      </c>
      <c r="N3049">
        <v>0</v>
      </c>
      <c r="O3049">
        <v>0</v>
      </c>
      <c r="P3049">
        <v>0</v>
      </c>
      <c r="Q3049">
        <v>1.9881929999999999E-2</v>
      </c>
      <c r="R3049">
        <v>3.1351280000000002E-2</v>
      </c>
      <c r="S3049">
        <v>1.90736E-2</v>
      </c>
      <c r="T3049">
        <v>2.9278180000000001E-2</v>
      </c>
      <c r="U3049">
        <v>1.352191E-2</v>
      </c>
      <c r="V3049">
        <v>2.314722E-2</v>
      </c>
      <c r="W3049">
        <v>7.1758109999999998E-3</v>
      </c>
      <c r="X3049">
        <v>1.515999E-2</v>
      </c>
      <c r="Y3049">
        <v>6.4000000000000003E-3</v>
      </c>
      <c r="Z3049">
        <v>1.17E-2</v>
      </c>
      <c r="AA3049">
        <v>0.2099</v>
      </c>
      <c r="AB3049">
        <v>2.93E-2</v>
      </c>
      <c r="AC3049">
        <v>8.5800009999999993</v>
      </c>
      <c r="AD3049">
        <v>24.06</v>
      </c>
      <c r="AE3049">
        <v>0</v>
      </c>
      <c r="AF3049">
        <v>13.50306</v>
      </c>
      <c r="AG3049">
        <v>13.52563</v>
      </c>
      <c r="AH3049">
        <v>13.47785</v>
      </c>
      <c r="AI3049">
        <v>-52.627749999999999</v>
      </c>
    </row>
    <row r="3050" spans="1:35" x14ac:dyDescent="0.3">
      <c r="A3050" s="1">
        <v>44583.090277777781</v>
      </c>
      <c r="B3050">
        <v>4.0874750000000004</v>
      </c>
      <c r="C3050">
        <v>6.95</v>
      </c>
      <c r="D3050">
        <v>0.9083386</v>
      </c>
      <c r="E3050">
        <v>63.747259999999997</v>
      </c>
      <c r="F3050">
        <v>67</v>
      </c>
      <c r="G3050">
        <v>15.43798</v>
      </c>
      <c r="H3050">
        <v>-0.84019440000000001</v>
      </c>
      <c r="I3050">
        <v>-0.78833010000000003</v>
      </c>
      <c r="J3050">
        <v>-0.91204830000000003</v>
      </c>
      <c r="K3050">
        <v>0.66067399999999998</v>
      </c>
      <c r="L3050">
        <v>944.68979999999999</v>
      </c>
      <c r="M3050">
        <v>0</v>
      </c>
      <c r="N3050">
        <v>0</v>
      </c>
      <c r="O3050">
        <v>0</v>
      </c>
      <c r="P3050">
        <v>0</v>
      </c>
      <c r="Q3050">
        <v>2.0123599999999998E-2</v>
      </c>
      <c r="R3050">
        <v>2.7432399999999999E-2</v>
      </c>
      <c r="S3050">
        <v>2.017151E-2</v>
      </c>
      <c r="T3050">
        <v>2.9278180000000001E-2</v>
      </c>
      <c r="U3050">
        <v>1.2152380000000001E-2</v>
      </c>
      <c r="V3050">
        <v>2.7005109999999999E-2</v>
      </c>
      <c r="W3050">
        <v>6.8347140000000004E-3</v>
      </c>
      <c r="X3050">
        <v>1.515999E-2</v>
      </c>
      <c r="Y3050">
        <v>5.4999999999999997E-3</v>
      </c>
      <c r="Z3050">
        <v>1.0500000000000001E-2</v>
      </c>
      <c r="AA3050">
        <v>0.1452</v>
      </c>
      <c r="AB3050">
        <v>3.0599999999999999E-2</v>
      </c>
      <c r="AC3050">
        <v>7.9500010000000003</v>
      </c>
      <c r="AD3050">
        <v>18.91</v>
      </c>
      <c r="AE3050">
        <v>0</v>
      </c>
      <c r="AF3050">
        <v>13.50319</v>
      </c>
      <c r="AG3050">
        <v>13.525690000000001</v>
      </c>
      <c r="AH3050">
        <v>13.47682</v>
      </c>
      <c r="AI3050">
        <v>-52.737459999999999</v>
      </c>
    </row>
    <row r="3051" spans="1:35" x14ac:dyDescent="0.3">
      <c r="A3051" s="1">
        <v>44583.097222222219</v>
      </c>
      <c r="B3051">
        <v>3.6468090000000002</v>
      </c>
      <c r="C3051">
        <v>6.95</v>
      </c>
      <c r="D3051">
        <v>1.1455070000000001</v>
      </c>
      <c r="E3051">
        <v>56.128540000000001</v>
      </c>
      <c r="F3051">
        <v>51</v>
      </c>
      <c r="G3051">
        <v>17.78763</v>
      </c>
      <c r="H3051">
        <v>-0.88719250000000005</v>
      </c>
      <c r="I3051">
        <v>-0.80065920000000002</v>
      </c>
      <c r="J3051">
        <v>-0.97042850000000003</v>
      </c>
      <c r="K3051">
        <v>0.65723600000000004</v>
      </c>
      <c r="L3051">
        <v>944.68340000000001</v>
      </c>
      <c r="M3051">
        <v>0</v>
      </c>
      <c r="N3051">
        <v>0</v>
      </c>
      <c r="O3051">
        <v>0</v>
      </c>
      <c r="P3051">
        <v>0</v>
      </c>
      <c r="Q3051">
        <v>2.0006030000000001E-2</v>
      </c>
      <c r="R3051">
        <v>3.1351280000000002E-2</v>
      </c>
      <c r="S3051">
        <v>1.9256590000000001E-2</v>
      </c>
      <c r="T3051">
        <v>2.9278180000000001E-2</v>
      </c>
      <c r="U3051">
        <v>1.399129E-2</v>
      </c>
      <c r="V3051">
        <v>2.7005109999999999E-2</v>
      </c>
      <c r="W3051">
        <v>7.1252820000000001E-3</v>
      </c>
      <c r="X3051">
        <v>1.8949939999999998E-2</v>
      </c>
      <c r="Y3051">
        <v>4.8999999999999998E-3</v>
      </c>
      <c r="Z3051">
        <v>8.6999999999999994E-3</v>
      </c>
      <c r="AA3051">
        <v>0.1003</v>
      </c>
      <c r="AB3051">
        <v>3.1E-2</v>
      </c>
      <c r="AC3051">
        <v>7.27</v>
      </c>
      <c r="AD3051">
        <v>17.77</v>
      </c>
      <c r="AE3051">
        <v>0</v>
      </c>
      <c r="AF3051">
        <v>13.503119999999999</v>
      </c>
      <c r="AG3051">
        <v>13.51319</v>
      </c>
      <c r="AH3051">
        <v>13.47824</v>
      </c>
      <c r="AI3051">
        <v>-52.8035</v>
      </c>
    </row>
    <row r="3052" spans="1:35" x14ac:dyDescent="0.3">
      <c r="A3052" s="1">
        <v>44583.104166666664</v>
      </c>
      <c r="B3052">
        <v>3.1862330000000001</v>
      </c>
      <c r="C3052">
        <v>5.45</v>
      </c>
      <c r="D3052">
        <v>0.75556730000000005</v>
      </c>
      <c r="E3052">
        <v>58.259659999999997</v>
      </c>
      <c r="F3052">
        <v>53</v>
      </c>
      <c r="G3052">
        <v>17.124659999999999</v>
      </c>
      <c r="H3052">
        <v>-1.00329</v>
      </c>
      <c r="I3052">
        <v>-0.96029659999999994</v>
      </c>
      <c r="J3052">
        <v>-1.0514829999999999</v>
      </c>
      <c r="K3052">
        <v>0.65412930000000002</v>
      </c>
      <c r="L3052">
        <v>944.65719999999999</v>
      </c>
      <c r="M3052">
        <v>0</v>
      </c>
      <c r="N3052">
        <v>0</v>
      </c>
      <c r="O3052">
        <v>0</v>
      </c>
      <c r="P3052">
        <v>0</v>
      </c>
      <c r="Q3052">
        <v>1.9790479999999999E-2</v>
      </c>
      <c r="R3052">
        <v>3.1351280000000002E-2</v>
      </c>
      <c r="S3052">
        <v>1.9335890000000001E-2</v>
      </c>
      <c r="T3052">
        <v>2.9278180000000001E-2</v>
      </c>
      <c r="U3052">
        <v>1.355406E-2</v>
      </c>
      <c r="V3052">
        <v>2.314722E-2</v>
      </c>
      <c r="W3052">
        <v>7.1000100000000003E-3</v>
      </c>
      <c r="X3052">
        <v>1.515999E-2</v>
      </c>
      <c r="Y3052">
        <v>3.8E-3</v>
      </c>
      <c r="Z3052">
        <v>5.3E-3</v>
      </c>
      <c r="AA3052">
        <v>4.4400009999999997E-2</v>
      </c>
      <c r="AB3052">
        <v>3.27E-2</v>
      </c>
      <c r="AC3052">
        <v>5.22</v>
      </c>
      <c r="AD3052">
        <v>8.4300010000000007</v>
      </c>
      <c r="AE3052">
        <v>0</v>
      </c>
      <c r="AF3052">
        <v>13.50315</v>
      </c>
      <c r="AG3052">
        <v>13.52557</v>
      </c>
      <c r="AH3052">
        <v>13.44952</v>
      </c>
      <c r="AI3052">
        <v>-52.905990000000003</v>
      </c>
    </row>
    <row r="3053" spans="1:35" x14ac:dyDescent="0.3">
      <c r="A3053" s="1">
        <v>44583.111111111109</v>
      </c>
      <c r="B3053">
        <v>3.0124810000000002</v>
      </c>
      <c r="C3053">
        <v>5.45</v>
      </c>
      <c r="D3053">
        <v>0.69054990000000005</v>
      </c>
      <c r="E3053">
        <v>41.843649999999997</v>
      </c>
      <c r="F3053">
        <v>39</v>
      </c>
      <c r="G3053">
        <v>12.286759999999999</v>
      </c>
      <c r="H3053">
        <v>-1.3806750000000001</v>
      </c>
      <c r="I3053">
        <v>-1.0150760000000001</v>
      </c>
      <c r="J3053">
        <v>-1.540894</v>
      </c>
      <c r="K3053">
        <v>0.6901851</v>
      </c>
      <c r="L3053">
        <v>944.67859999999996</v>
      </c>
      <c r="M3053" s="2">
        <v>1.2638810000000001E-8</v>
      </c>
      <c r="N3053" s="2">
        <v>2.5277629999999998E-6</v>
      </c>
      <c r="O3053" s="2">
        <v>4.2599089999999997E-9</v>
      </c>
      <c r="P3053" s="2">
        <v>2.5559450000000001E-6</v>
      </c>
      <c r="Q3053">
        <v>1.996684E-2</v>
      </c>
      <c r="R3053">
        <v>3.1351280000000002E-2</v>
      </c>
      <c r="S3053">
        <v>1.9165089999999999E-2</v>
      </c>
      <c r="T3053">
        <v>2.9278180000000001E-2</v>
      </c>
      <c r="U3053">
        <v>1.359265E-2</v>
      </c>
      <c r="V3053">
        <v>2.7005109999999999E-2</v>
      </c>
      <c r="W3053">
        <v>7.4284779999999996E-3</v>
      </c>
      <c r="X3053">
        <v>1.8949939999999998E-2</v>
      </c>
      <c r="Y3053">
        <v>3.0000000000000001E-3</v>
      </c>
      <c r="Z3053">
        <v>5.4999999999999997E-3</v>
      </c>
      <c r="AA3053">
        <v>2.24E-2</v>
      </c>
      <c r="AB3053">
        <v>3.3300000000000003E-2</v>
      </c>
      <c r="AC3053">
        <v>5.27</v>
      </c>
      <c r="AD3053">
        <v>8.7500009999999993</v>
      </c>
      <c r="AE3053">
        <v>0</v>
      </c>
      <c r="AF3053">
        <v>13.503220000000001</v>
      </c>
      <c r="AG3053">
        <v>13.526109999999999</v>
      </c>
      <c r="AH3053">
        <v>13.4794</v>
      </c>
      <c r="AI3053">
        <v>-52.726990000000001</v>
      </c>
    </row>
    <row r="3054" spans="1:35" x14ac:dyDescent="0.3">
      <c r="A3054" s="1">
        <v>44583.118055555555</v>
      </c>
      <c r="B3054">
        <v>2.7599870000000002</v>
      </c>
      <c r="C3054">
        <v>3.95</v>
      </c>
      <c r="D3054">
        <v>0.59809449999999997</v>
      </c>
      <c r="E3054">
        <v>45.801900000000003</v>
      </c>
      <c r="F3054">
        <v>41</v>
      </c>
      <c r="G3054">
        <v>12.66206</v>
      </c>
      <c r="H3054">
        <v>-1.5160450000000001</v>
      </c>
      <c r="I3054">
        <v>-1.477722</v>
      </c>
      <c r="J3054">
        <v>-1.551666</v>
      </c>
      <c r="K3054">
        <v>0.64463289999999995</v>
      </c>
      <c r="L3054">
        <v>944.63350000000003</v>
      </c>
      <c r="M3054">
        <v>0</v>
      </c>
      <c r="N3054">
        <v>0</v>
      </c>
      <c r="O3054">
        <v>0</v>
      </c>
      <c r="P3054">
        <v>0</v>
      </c>
      <c r="Q3054">
        <v>2.003214E-2</v>
      </c>
      <c r="R3054">
        <v>3.1351280000000002E-2</v>
      </c>
      <c r="S3054">
        <v>1.928098E-2</v>
      </c>
      <c r="T3054">
        <v>2.5618439999999999E-2</v>
      </c>
      <c r="U3054">
        <v>1.455068E-2</v>
      </c>
      <c r="V3054">
        <v>2.7005109999999999E-2</v>
      </c>
      <c r="W3054">
        <v>7.4284809999999998E-3</v>
      </c>
      <c r="X3054">
        <v>1.8949939999999998E-2</v>
      </c>
      <c r="Y3054">
        <v>3.0000000000000001E-3</v>
      </c>
      <c r="Z3054">
        <v>2.5000000000000001E-3</v>
      </c>
      <c r="AA3054">
        <v>1.2999999999999999E-2</v>
      </c>
      <c r="AB3054">
        <v>3.2000000000000001E-2</v>
      </c>
      <c r="AC3054">
        <v>5.3</v>
      </c>
      <c r="AD3054">
        <v>8.81</v>
      </c>
      <c r="AE3054">
        <v>0</v>
      </c>
      <c r="AF3054">
        <v>13.502840000000001</v>
      </c>
      <c r="AG3054">
        <v>13.512219999999999</v>
      </c>
      <c r="AH3054">
        <v>13.4763</v>
      </c>
      <c r="AI3054">
        <v>-53.311230000000002</v>
      </c>
    </row>
    <row r="3055" spans="1:35" x14ac:dyDescent="0.3">
      <c r="A3055" s="1">
        <v>44583.125</v>
      </c>
      <c r="B3055">
        <v>2.8162379999999998</v>
      </c>
      <c r="C3055">
        <v>5.45</v>
      </c>
      <c r="D3055">
        <v>0.70621509999999998</v>
      </c>
      <c r="E3055">
        <v>53.013840000000002</v>
      </c>
      <c r="F3055">
        <v>40</v>
      </c>
      <c r="G3055">
        <v>15.46618</v>
      </c>
      <c r="H3055">
        <v>-1.560152</v>
      </c>
      <c r="I3055">
        <v>-1.4987790000000001</v>
      </c>
      <c r="J3055">
        <v>-1.6365970000000001</v>
      </c>
      <c r="K3055">
        <v>0.64257200000000003</v>
      </c>
      <c r="L3055">
        <v>944.52750000000003</v>
      </c>
      <c r="M3055">
        <v>0</v>
      </c>
      <c r="N3055">
        <v>0</v>
      </c>
      <c r="O3055">
        <v>0</v>
      </c>
      <c r="P3055">
        <v>0</v>
      </c>
      <c r="Q3055">
        <v>2.0130140000000001E-2</v>
      </c>
      <c r="R3055">
        <v>2.7432399999999999E-2</v>
      </c>
      <c r="S3055">
        <v>1.940907E-2</v>
      </c>
      <c r="T3055">
        <v>2.9278180000000001E-2</v>
      </c>
      <c r="U3055">
        <v>1.399129E-2</v>
      </c>
      <c r="V3055">
        <v>2.7005109999999999E-2</v>
      </c>
      <c r="W3055">
        <v>7.5169149999999999E-3</v>
      </c>
      <c r="X3055">
        <v>1.8949939999999998E-2</v>
      </c>
      <c r="Y3055">
        <v>3.0000000000000001E-3</v>
      </c>
      <c r="Z3055">
        <v>2.8999999999999998E-3</v>
      </c>
      <c r="AA3055">
        <v>1.6500000000000001E-2</v>
      </c>
      <c r="AB3055">
        <v>3.1699999999999999E-2</v>
      </c>
      <c r="AC3055">
        <v>5.2100010000000001</v>
      </c>
      <c r="AD3055">
        <v>7.72</v>
      </c>
      <c r="AE3055">
        <v>0</v>
      </c>
      <c r="AF3055">
        <v>13.503069999999999</v>
      </c>
      <c r="AG3055">
        <v>13.5235</v>
      </c>
      <c r="AH3055">
        <v>13.480499999999999</v>
      </c>
      <c r="AI3055">
        <v>-53.36036</v>
      </c>
    </row>
    <row r="3056" spans="1:35" x14ac:dyDescent="0.3">
      <c r="A3056" s="1">
        <v>44583.131944444445</v>
      </c>
      <c r="B3056">
        <v>4.1499730000000001</v>
      </c>
      <c r="C3056">
        <v>6.2</v>
      </c>
      <c r="D3056">
        <v>0.81562440000000003</v>
      </c>
      <c r="E3056">
        <v>63.62433</v>
      </c>
      <c r="F3056">
        <v>63</v>
      </c>
      <c r="G3056">
        <v>12.749840000000001</v>
      </c>
      <c r="H3056">
        <v>-1.5108779999999999</v>
      </c>
      <c r="I3056">
        <v>-1.445038</v>
      </c>
      <c r="J3056">
        <v>-1.638031</v>
      </c>
      <c r="K3056">
        <v>0.6409937</v>
      </c>
      <c r="L3056">
        <v>944.38229999999999</v>
      </c>
      <c r="M3056">
        <v>0</v>
      </c>
      <c r="N3056">
        <v>0</v>
      </c>
      <c r="O3056">
        <v>0</v>
      </c>
      <c r="P3056">
        <v>0</v>
      </c>
      <c r="Q3056">
        <v>2.0064829999999999E-2</v>
      </c>
      <c r="R3056">
        <v>2.7432399999999999E-2</v>
      </c>
      <c r="S3056">
        <v>2.0012930000000002E-2</v>
      </c>
      <c r="T3056">
        <v>2.9278180000000001E-2</v>
      </c>
      <c r="U3056">
        <v>1.336761E-2</v>
      </c>
      <c r="V3056">
        <v>2.7005109999999999E-2</v>
      </c>
      <c r="W3056">
        <v>7.3842609999999996E-3</v>
      </c>
      <c r="X3056">
        <v>1.515999E-2</v>
      </c>
      <c r="Y3056">
        <v>2.8E-3</v>
      </c>
      <c r="Z3056">
        <v>3.2000000000000002E-3</v>
      </c>
      <c r="AA3056">
        <v>2.6800000000000001E-2</v>
      </c>
      <c r="AB3056">
        <v>3.09E-2</v>
      </c>
      <c r="AC3056">
        <v>5.47</v>
      </c>
      <c r="AD3056">
        <v>8.3200020000000006</v>
      </c>
      <c r="AE3056">
        <v>0</v>
      </c>
      <c r="AF3056">
        <v>13.502649999999999</v>
      </c>
      <c r="AG3056">
        <v>13.511710000000001</v>
      </c>
      <c r="AH3056">
        <v>13.47817</v>
      </c>
      <c r="AI3056">
        <v>-53.34995</v>
      </c>
    </row>
    <row r="3057" spans="1:35" x14ac:dyDescent="0.3">
      <c r="A3057" s="1">
        <v>44583.138888888891</v>
      </c>
      <c r="B3057">
        <v>3.7124779999999999</v>
      </c>
      <c r="C3057">
        <v>6.2</v>
      </c>
      <c r="D3057">
        <v>0.83182029999999996</v>
      </c>
      <c r="E3057">
        <v>62.229529999999997</v>
      </c>
      <c r="F3057">
        <v>72</v>
      </c>
      <c r="G3057">
        <v>13.371880000000001</v>
      </c>
      <c r="H3057">
        <v>-1.35823</v>
      </c>
      <c r="I3057">
        <v>-1.2936399999999999</v>
      </c>
      <c r="J3057">
        <v>-1.452026</v>
      </c>
      <c r="K3057">
        <v>0.65508040000000001</v>
      </c>
      <c r="L3057">
        <v>944.38649999999996</v>
      </c>
      <c r="M3057">
        <v>0</v>
      </c>
      <c r="N3057">
        <v>0</v>
      </c>
      <c r="O3057">
        <v>0</v>
      </c>
      <c r="P3057">
        <v>0</v>
      </c>
      <c r="Q3057">
        <v>2.0659170000000001E-2</v>
      </c>
      <c r="R3057">
        <v>3.1351280000000002E-2</v>
      </c>
      <c r="S3057">
        <v>2.0147129999999999E-2</v>
      </c>
      <c r="T3057">
        <v>2.9278180000000001E-2</v>
      </c>
      <c r="U3057">
        <v>1.3226150000000001E-2</v>
      </c>
      <c r="V3057">
        <v>2.7005109999999999E-2</v>
      </c>
      <c r="W3057">
        <v>7.7379930000000003E-3</v>
      </c>
      <c r="X3057">
        <v>1.8949939999999998E-2</v>
      </c>
      <c r="Y3057">
        <v>3.8999999999999998E-3</v>
      </c>
      <c r="Z3057">
        <v>2.8E-3</v>
      </c>
      <c r="AA3057">
        <v>3.1899999999999998E-2</v>
      </c>
      <c r="AB3057">
        <v>0.03</v>
      </c>
      <c r="AC3057">
        <v>5.5</v>
      </c>
      <c r="AD3057">
        <v>9.2100010000000001</v>
      </c>
      <c r="AE3057">
        <v>0</v>
      </c>
      <c r="AF3057">
        <v>13.50243</v>
      </c>
      <c r="AG3057">
        <v>13.510899999999999</v>
      </c>
      <c r="AH3057">
        <v>13.47359</v>
      </c>
      <c r="AI3057">
        <v>-53.101100000000002</v>
      </c>
    </row>
    <row r="3058" spans="1:35" x14ac:dyDescent="0.3">
      <c r="A3058" s="1">
        <v>44583.145833333336</v>
      </c>
      <c r="B3058">
        <v>3.2774800000000002</v>
      </c>
      <c r="C3058">
        <v>5.45</v>
      </c>
      <c r="D3058">
        <v>0.85609729999999995</v>
      </c>
      <c r="E3058">
        <v>46.17747</v>
      </c>
      <c r="F3058">
        <v>50</v>
      </c>
      <c r="G3058">
        <v>16.73283</v>
      </c>
      <c r="H3058">
        <v>-1.3813599999999999</v>
      </c>
      <c r="I3058">
        <v>-1.291779</v>
      </c>
      <c r="J3058">
        <v>-1.7283630000000001</v>
      </c>
      <c r="K3058">
        <v>0.64687539999999999</v>
      </c>
      <c r="L3058">
        <v>944.42309999999998</v>
      </c>
      <c r="M3058">
        <v>0</v>
      </c>
      <c r="N3058">
        <v>0</v>
      </c>
      <c r="O3058">
        <v>0</v>
      </c>
      <c r="P3058">
        <v>0</v>
      </c>
      <c r="Q3058">
        <v>2.0371790000000001E-2</v>
      </c>
      <c r="R3058">
        <v>2.7432399999999999E-2</v>
      </c>
      <c r="S3058">
        <v>1.9732360000000001E-2</v>
      </c>
      <c r="T3058">
        <v>2.9278180000000001E-2</v>
      </c>
      <c r="U3058">
        <v>1.4171329999999999E-2</v>
      </c>
      <c r="V3058">
        <v>2.7005109999999999E-2</v>
      </c>
      <c r="W3058">
        <v>7.4853200000000002E-3</v>
      </c>
      <c r="X3058">
        <v>1.8949939999999998E-2</v>
      </c>
      <c r="Y3058">
        <v>3.0999999999999999E-3</v>
      </c>
      <c r="Z3058">
        <v>1.6000000000000001E-3</v>
      </c>
      <c r="AA3058">
        <v>1.67E-2</v>
      </c>
      <c r="AB3058">
        <v>3.1600000000000003E-2</v>
      </c>
      <c r="AC3058">
        <v>5.23</v>
      </c>
      <c r="AD3058">
        <v>8.67</v>
      </c>
      <c r="AE3058">
        <v>0</v>
      </c>
      <c r="AF3058">
        <v>13.50276</v>
      </c>
      <c r="AG3058">
        <v>13.52398</v>
      </c>
      <c r="AH3058">
        <v>13.47691</v>
      </c>
      <c r="AI3058">
        <v>-53.207610000000003</v>
      </c>
    </row>
    <row r="3059" spans="1:35" x14ac:dyDescent="0.3">
      <c r="A3059" s="1">
        <v>44583.152777777781</v>
      </c>
      <c r="B3059">
        <v>3.4674800000000001</v>
      </c>
      <c r="C3059">
        <v>5.45</v>
      </c>
      <c r="D3059">
        <v>0.70079230000000003</v>
      </c>
      <c r="E3059">
        <v>45.532119999999999</v>
      </c>
      <c r="F3059">
        <v>48</v>
      </c>
      <c r="G3059">
        <v>12.05307</v>
      </c>
      <c r="H3059">
        <v>-1.853294</v>
      </c>
      <c r="I3059">
        <v>-1.732605</v>
      </c>
      <c r="J3059">
        <v>-1.9772339999999999</v>
      </c>
      <c r="K3059">
        <v>0.63656599999999997</v>
      </c>
      <c r="L3059">
        <v>944.47469999999998</v>
      </c>
      <c r="M3059" s="2">
        <v>8.4626339999999996E-5</v>
      </c>
      <c r="N3059">
        <v>5.0755580000000002E-2</v>
      </c>
      <c r="O3059">
        <v>0</v>
      </c>
      <c r="P3059">
        <v>0</v>
      </c>
      <c r="Q3059">
        <v>2.0881239999999999E-2</v>
      </c>
      <c r="R3059">
        <v>2.7432399999999999E-2</v>
      </c>
      <c r="S3059">
        <v>1.9781139999999999E-2</v>
      </c>
      <c r="T3059">
        <v>2.9278180000000001E-2</v>
      </c>
      <c r="U3059">
        <v>1.338047E-2</v>
      </c>
      <c r="V3059">
        <v>2.7005109999999999E-2</v>
      </c>
      <c r="W3059">
        <v>8.0096109999999998E-3</v>
      </c>
      <c r="X3059">
        <v>1.8949939999999998E-2</v>
      </c>
      <c r="Y3059">
        <v>3.0000000000000001E-3</v>
      </c>
      <c r="Z3059">
        <v>1.6999999999999999E-3</v>
      </c>
      <c r="AA3059">
        <v>7.7999999999999996E-3</v>
      </c>
      <c r="AB3059">
        <v>3.1800000000000002E-2</v>
      </c>
      <c r="AC3059">
        <v>5.5599990000000004</v>
      </c>
      <c r="AD3059">
        <v>9.4100009999999994</v>
      </c>
      <c r="AE3059">
        <v>0</v>
      </c>
      <c r="AF3059">
        <v>13.502140000000001</v>
      </c>
      <c r="AG3059">
        <v>13.511609999999999</v>
      </c>
      <c r="AH3059">
        <v>13.47414</v>
      </c>
      <c r="AI3059">
        <v>-53.598999999999997</v>
      </c>
    </row>
    <row r="3060" spans="1:35" x14ac:dyDescent="0.3">
      <c r="A3060" s="1">
        <v>44583.159722222219</v>
      </c>
      <c r="B3060">
        <v>3.4687299999999999</v>
      </c>
      <c r="C3060">
        <v>5.45</v>
      </c>
      <c r="D3060">
        <v>0.82280940000000002</v>
      </c>
      <c r="E3060">
        <v>43.768389999999997</v>
      </c>
      <c r="F3060">
        <v>56</v>
      </c>
      <c r="G3060">
        <v>15.57047</v>
      </c>
      <c r="H3060">
        <v>-1.7787569999999999</v>
      </c>
      <c r="I3060">
        <v>-1.6667179999999999</v>
      </c>
      <c r="J3060">
        <v>-1.864868</v>
      </c>
      <c r="K3060">
        <v>0.62418220000000002</v>
      </c>
      <c r="L3060">
        <v>944.54169999999999</v>
      </c>
      <c r="M3060">
        <v>0</v>
      </c>
      <c r="N3060">
        <v>0</v>
      </c>
      <c r="O3060">
        <v>0</v>
      </c>
      <c r="P3060">
        <v>0</v>
      </c>
      <c r="Q3060">
        <v>2.0522039999999998E-2</v>
      </c>
      <c r="R3060">
        <v>3.1351280000000002E-2</v>
      </c>
      <c r="S3060">
        <v>2.0128819999999999E-2</v>
      </c>
      <c r="T3060">
        <v>2.9278180000000001E-2</v>
      </c>
      <c r="U3060">
        <v>1.3219710000000001E-2</v>
      </c>
      <c r="V3060">
        <v>2.7005109999999999E-2</v>
      </c>
      <c r="W3060">
        <v>7.580079E-3</v>
      </c>
      <c r="X3060">
        <v>1.515999E-2</v>
      </c>
      <c r="Y3060">
        <v>3.0000000000000001E-3</v>
      </c>
      <c r="Z3060">
        <v>2.3999999999999998E-3</v>
      </c>
      <c r="AA3060">
        <v>6.7000009999999997E-3</v>
      </c>
      <c r="AB3060">
        <v>3.1399999999999997E-2</v>
      </c>
      <c r="AC3060">
        <v>4.97</v>
      </c>
      <c r="AD3060">
        <v>8.15</v>
      </c>
      <c r="AE3060">
        <v>0</v>
      </c>
      <c r="AF3060">
        <v>13.50254</v>
      </c>
      <c r="AG3060">
        <v>13.52905</v>
      </c>
      <c r="AH3060">
        <v>13.479340000000001</v>
      </c>
      <c r="AI3060">
        <v>-53.699939999999998</v>
      </c>
    </row>
    <row r="3061" spans="1:35" x14ac:dyDescent="0.3">
      <c r="A3061" s="1">
        <v>44583.166666666664</v>
      </c>
      <c r="B3061">
        <v>3.5749789999999999</v>
      </c>
      <c r="C3061">
        <v>5.45</v>
      </c>
      <c r="D3061">
        <v>0.71163810000000005</v>
      </c>
      <c r="E3061">
        <v>39.96284</v>
      </c>
      <c r="F3061">
        <v>39</v>
      </c>
      <c r="G3061">
        <v>11.61092</v>
      </c>
      <c r="H3061">
        <v>-1.9382779999999999</v>
      </c>
      <c r="I3061">
        <v>-1.771271</v>
      </c>
      <c r="J3061">
        <v>-2.1234130000000002</v>
      </c>
      <c r="K3061">
        <v>0.62939020000000001</v>
      </c>
      <c r="L3061">
        <v>944.64649999999995</v>
      </c>
      <c r="M3061">
        <v>0</v>
      </c>
      <c r="N3061">
        <v>0</v>
      </c>
      <c r="O3061">
        <v>0</v>
      </c>
      <c r="P3061">
        <v>0</v>
      </c>
      <c r="Q3061">
        <v>2.069841E-2</v>
      </c>
      <c r="R3061">
        <v>2.7432399999999999E-2</v>
      </c>
      <c r="S3061">
        <v>2.0141019999999999E-2</v>
      </c>
      <c r="T3061">
        <v>2.9278180000000001E-2</v>
      </c>
      <c r="U3061">
        <v>1.3110399999999999E-2</v>
      </c>
      <c r="V3061">
        <v>2.7005109999999999E-2</v>
      </c>
      <c r="W3061">
        <v>7.7506290000000002E-3</v>
      </c>
      <c r="X3061">
        <v>1.515999E-2</v>
      </c>
      <c r="Y3061">
        <v>2.3999999999999998E-3</v>
      </c>
      <c r="Z3061">
        <v>4.1000000000000003E-3</v>
      </c>
      <c r="AA3061">
        <v>1.49E-2</v>
      </c>
      <c r="AB3061">
        <v>3.1399999999999997E-2</v>
      </c>
      <c r="AC3061">
        <v>5.0799989999999999</v>
      </c>
      <c r="AD3061">
        <v>8.1799990000000005</v>
      </c>
      <c r="AE3061">
        <v>0</v>
      </c>
      <c r="AF3061">
        <v>13.5024</v>
      </c>
      <c r="AG3061">
        <v>13.52317</v>
      </c>
      <c r="AH3061">
        <v>13.48034</v>
      </c>
      <c r="AI3061">
        <v>-53.731200000000001</v>
      </c>
    </row>
    <row r="3062" spans="1:35" x14ac:dyDescent="0.3">
      <c r="A3062" s="1">
        <v>44583.173611111109</v>
      </c>
      <c r="B3062">
        <v>3.3362310000000002</v>
      </c>
      <c r="C3062">
        <v>5.45</v>
      </c>
      <c r="D3062">
        <v>0.67177279999999995</v>
      </c>
      <c r="E3062">
        <v>42.635539999999999</v>
      </c>
      <c r="F3062">
        <v>38</v>
      </c>
      <c r="G3062">
        <v>11.710150000000001</v>
      </c>
      <c r="H3062">
        <v>-2.1004369999999999</v>
      </c>
      <c r="I3062">
        <v>-1.999573</v>
      </c>
      <c r="J3062">
        <v>-2.195557</v>
      </c>
      <c r="K3062">
        <v>0.62511410000000001</v>
      </c>
      <c r="L3062">
        <v>944.50189999999998</v>
      </c>
      <c r="M3062">
        <v>0</v>
      </c>
      <c r="N3062">
        <v>0</v>
      </c>
      <c r="O3062">
        <v>0</v>
      </c>
      <c r="P3062">
        <v>0</v>
      </c>
      <c r="Q3062">
        <v>2.092047E-2</v>
      </c>
      <c r="R3062">
        <v>3.1351280000000002E-2</v>
      </c>
      <c r="S3062">
        <v>2.0208110000000001E-2</v>
      </c>
      <c r="T3062">
        <v>2.9278180000000001E-2</v>
      </c>
      <c r="U3062">
        <v>1.3174709999999999E-2</v>
      </c>
      <c r="V3062">
        <v>2.7005109999999999E-2</v>
      </c>
      <c r="W3062">
        <v>8.1675299999999992E-3</v>
      </c>
      <c r="X3062">
        <v>1.8949939999999998E-2</v>
      </c>
      <c r="Y3062">
        <v>2.5000000000000001E-3</v>
      </c>
      <c r="Z3062">
        <v>6.1000000000000004E-3</v>
      </c>
      <c r="AA3062">
        <v>2.4500000000000001E-2</v>
      </c>
      <c r="AB3062">
        <v>3.0200000000000001E-2</v>
      </c>
      <c r="AC3062">
        <v>5.28</v>
      </c>
      <c r="AD3062">
        <v>8.02</v>
      </c>
      <c r="AE3062">
        <v>0</v>
      </c>
      <c r="AF3062">
        <v>13.50231</v>
      </c>
      <c r="AG3062">
        <v>13.51374</v>
      </c>
      <c r="AH3062">
        <v>13.47691</v>
      </c>
      <c r="AI3062">
        <v>-53.874699999999997</v>
      </c>
    </row>
    <row r="3063" spans="1:35" x14ac:dyDescent="0.3">
      <c r="A3063" s="1">
        <v>44583.180555555555</v>
      </c>
      <c r="B3063">
        <v>3.3887309999999999</v>
      </c>
      <c r="C3063">
        <v>4.7</v>
      </c>
      <c r="D3063">
        <v>0.63135200000000002</v>
      </c>
      <c r="E3063">
        <v>40.614269999999998</v>
      </c>
      <c r="F3063">
        <v>32</v>
      </c>
      <c r="G3063">
        <v>12.208600000000001</v>
      </c>
      <c r="H3063">
        <v>-2.2332190000000001</v>
      </c>
      <c r="I3063">
        <v>-2.0371700000000001</v>
      </c>
      <c r="J3063">
        <v>-2.4626769999999998</v>
      </c>
      <c r="K3063">
        <v>0.58528159999999996</v>
      </c>
      <c r="L3063">
        <v>944.39689999999996</v>
      </c>
      <c r="M3063">
        <v>0</v>
      </c>
      <c r="N3063">
        <v>0</v>
      </c>
      <c r="O3063">
        <v>0</v>
      </c>
      <c r="P3063">
        <v>0</v>
      </c>
      <c r="Q3063">
        <v>2.0254230000000002E-2</v>
      </c>
      <c r="R3063">
        <v>3.1351280000000002E-2</v>
      </c>
      <c r="S3063">
        <v>1.949447E-2</v>
      </c>
      <c r="T3063">
        <v>3.2937929999999997E-2</v>
      </c>
      <c r="U3063">
        <v>1.509721E-2</v>
      </c>
      <c r="V3063">
        <v>2.7005109999999999E-2</v>
      </c>
      <c r="W3063">
        <v>7.6369319999999999E-3</v>
      </c>
      <c r="X3063">
        <v>1.515999E-2</v>
      </c>
      <c r="Y3063">
        <v>2E-3</v>
      </c>
      <c r="Z3063">
        <v>5.4999999999999997E-3</v>
      </c>
      <c r="AA3063">
        <v>1.95E-2</v>
      </c>
      <c r="AB3063">
        <v>3.09E-2</v>
      </c>
      <c r="AC3063">
        <v>5.5699990000000001</v>
      </c>
      <c r="AD3063">
        <v>8.1799990000000005</v>
      </c>
      <c r="AE3063">
        <v>0</v>
      </c>
      <c r="AF3063">
        <v>13.50276</v>
      </c>
      <c r="AG3063">
        <v>13.526439999999999</v>
      </c>
      <c r="AH3063">
        <v>13.47517</v>
      </c>
      <c r="AI3063">
        <v>-54.429879999999997</v>
      </c>
    </row>
    <row r="3064" spans="1:35" x14ac:dyDescent="0.3">
      <c r="A3064" s="1">
        <v>44583.1875</v>
      </c>
      <c r="B3064">
        <v>2.746238</v>
      </c>
      <c r="C3064">
        <v>4.7</v>
      </c>
      <c r="D3064">
        <v>0.6462291</v>
      </c>
      <c r="E3064">
        <v>50.067929999999997</v>
      </c>
      <c r="F3064">
        <v>38</v>
      </c>
      <c r="G3064">
        <v>14.631830000000001</v>
      </c>
      <c r="H3064">
        <v>-2.312128</v>
      </c>
      <c r="I3064">
        <v>-2.128174</v>
      </c>
      <c r="J3064">
        <v>-2.4757389999999999</v>
      </c>
      <c r="K3064">
        <v>0.54161570000000003</v>
      </c>
      <c r="L3064">
        <v>944.48580000000004</v>
      </c>
      <c r="M3064">
        <v>0</v>
      </c>
      <c r="N3064">
        <v>0</v>
      </c>
      <c r="O3064">
        <v>0</v>
      </c>
      <c r="P3064">
        <v>0</v>
      </c>
      <c r="Q3064">
        <v>2.0848599999999998E-2</v>
      </c>
      <c r="R3064">
        <v>3.1351280000000002E-2</v>
      </c>
      <c r="S3064">
        <v>1.9610369999999998E-2</v>
      </c>
      <c r="T3064">
        <v>2.9278180000000001E-2</v>
      </c>
      <c r="U3064">
        <v>1.4724279999999999E-2</v>
      </c>
      <c r="V3064">
        <v>2.7005109999999999E-2</v>
      </c>
      <c r="W3064">
        <v>8.0411960000000005E-3</v>
      </c>
      <c r="X3064">
        <v>1.8949939999999998E-2</v>
      </c>
      <c r="Y3064">
        <v>1.9E-3</v>
      </c>
      <c r="Z3064">
        <v>4.7999999999999996E-3</v>
      </c>
      <c r="AA3064">
        <v>6.7000000000000002E-3</v>
      </c>
      <c r="AB3064">
        <v>3.0499999999999999E-2</v>
      </c>
      <c r="AC3064">
        <v>5.51</v>
      </c>
      <c r="AD3064">
        <v>8.4700000000000006</v>
      </c>
      <c r="AE3064">
        <v>0</v>
      </c>
      <c r="AF3064">
        <v>13.502700000000001</v>
      </c>
      <c r="AG3064">
        <v>13.524789999999999</v>
      </c>
      <c r="AH3064">
        <v>13.478719999999999</v>
      </c>
      <c r="AI3064">
        <v>-55.033259999999999</v>
      </c>
    </row>
    <row r="3065" spans="1:35" x14ac:dyDescent="0.3">
      <c r="A3065" s="1">
        <v>44583.194444444445</v>
      </c>
      <c r="B3065">
        <v>2.1858279999999999</v>
      </c>
      <c r="C3065">
        <v>3.95</v>
      </c>
      <c r="D3065">
        <v>0.60614449999999997</v>
      </c>
      <c r="E3065">
        <v>52.047310000000003</v>
      </c>
      <c r="F3065">
        <v>63</v>
      </c>
      <c r="G3065">
        <v>14.26526</v>
      </c>
      <c r="H3065">
        <v>-2.2285430000000002</v>
      </c>
      <c r="I3065">
        <v>-2.1324770000000002</v>
      </c>
      <c r="J3065">
        <v>-2.2899780000000001</v>
      </c>
      <c r="K3065">
        <v>0.55662639999999997</v>
      </c>
      <c r="L3065">
        <v>944.55930000000001</v>
      </c>
      <c r="M3065">
        <v>0</v>
      </c>
      <c r="N3065">
        <v>0</v>
      </c>
      <c r="O3065">
        <v>0</v>
      </c>
      <c r="P3065">
        <v>0</v>
      </c>
      <c r="Q3065">
        <v>2.013011E-2</v>
      </c>
      <c r="R3065">
        <v>2.7432399999999999E-2</v>
      </c>
      <c r="S3065">
        <v>1.9079700000000002E-2</v>
      </c>
      <c r="T3065">
        <v>2.9278180000000001E-2</v>
      </c>
      <c r="U3065">
        <v>1.6350980000000001E-2</v>
      </c>
      <c r="V3065">
        <v>2.7005109999999999E-2</v>
      </c>
      <c r="W3065">
        <v>7.7064120000000002E-3</v>
      </c>
      <c r="X3065">
        <v>1.515999E-2</v>
      </c>
      <c r="Y3065">
        <v>2.2000000000000001E-3</v>
      </c>
      <c r="Z3065">
        <v>4.1000000000000003E-3</v>
      </c>
      <c r="AA3065">
        <v>2.3E-3</v>
      </c>
      <c r="AB3065">
        <v>2.93E-2</v>
      </c>
      <c r="AC3065">
        <v>5.4100010000000003</v>
      </c>
      <c r="AD3065">
        <v>9.2200009999999999</v>
      </c>
      <c r="AE3065">
        <v>0</v>
      </c>
      <c r="AF3065">
        <v>13.502599999999999</v>
      </c>
      <c r="AG3065">
        <v>13.512740000000001</v>
      </c>
      <c r="AH3065">
        <v>13.47898</v>
      </c>
      <c r="AI3065">
        <v>-54.78942</v>
      </c>
    </row>
    <row r="3066" spans="1:35" x14ac:dyDescent="0.3">
      <c r="A3066" s="1">
        <v>44583.201388888891</v>
      </c>
      <c r="B3066">
        <v>2.0287489999999999</v>
      </c>
      <c r="C3066">
        <v>3.2</v>
      </c>
      <c r="D3066">
        <v>0.47798119999999999</v>
      </c>
      <c r="E3066">
        <v>35.383249999999997</v>
      </c>
      <c r="F3066">
        <v>39</v>
      </c>
      <c r="G3066">
        <v>11.1683</v>
      </c>
      <c r="H3066">
        <v>-2.201702</v>
      </c>
      <c r="I3066">
        <v>-2.1453859999999998</v>
      </c>
      <c r="J3066">
        <v>-2.2856450000000001</v>
      </c>
      <c r="K3066">
        <v>0.547292</v>
      </c>
      <c r="L3066">
        <v>944.59050000000002</v>
      </c>
      <c r="M3066">
        <v>0</v>
      </c>
      <c r="N3066">
        <v>0</v>
      </c>
      <c r="O3066">
        <v>0</v>
      </c>
      <c r="P3066">
        <v>0</v>
      </c>
      <c r="Q3066">
        <v>2.1227449999999998E-2</v>
      </c>
      <c r="R3066">
        <v>3.1351280000000002E-2</v>
      </c>
      <c r="S3066">
        <v>2.0732690000000002E-2</v>
      </c>
      <c r="T3066">
        <v>2.9278180000000001E-2</v>
      </c>
      <c r="U3066">
        <v>1.304611E-2</v>
      </c>
      <c r="V3066">
        <v>2.7005109999999999E-2</v>
      </c>
      <c r="W3066">
        <v>8.1548929999999999E-3</v>
      </c>
      <c r="X3066">
        <v>1.8949939999999998E-2</v>
      </c>
      <c r="Y3066">
        <v>2.2000000000000001E-3</v>
      </c>
      <c r="Z3066">
        <v>5.8999999999999999E-3</v>
      </c>
      <c r="AA3066">
        <v>9.5999999999999992E-3</v>
      </c>
      <c r="AB3066">
        <v>2.9700000000000001E-2</v>
      </c>
      <c r="AC3066">
        <v>5.13</v>
      </c>
      <c r="AD3066">
        <v>9.1200010000000002</v>
      </c>
      <c r="AE3066">
        <v>0</v>
      </c>
      <c r="AF3066">
        <v>13.50264</v>
      </c>
      <c r="AG3066">
        <v>13.52356</v>
      </c>
      <c r="AH3066">
        <v>13.475910000000001</v>
      </c>
      <c r="AI3066">
        <v>-54.895650000000003</v>
      </c>
    </row>
    <row r="3067" spans="1:35" x14ac:dyDescent="0.3">
      <c r="A3067" s="1">
        <v>44583.208333333336</v>
      </c>
      <c r="B3067">
        <v>1.878919</v>
      </c>
      <c r="C3067">
        <v>3.2</v>
      </c>
      <c r="D3067">
        <v>0.57347239999999999</v>
      </c>
      <c r="E3067">
        <v>42.720750000000002</v>
      </c>
      <c r="F3067">
        <v>59</v>
      </c>
      <c r="G3067">
        <v>15.710559999999999</v>
      </c>
      <c r="H3067">
        <v>-2.1393019999999998</v>
      </c>
      <c r="I3067">
        <v>-2.0823969999999998</v>
      </c>
      <c r="J3067">
        <v>-2.223328</v>
      </c>
      <c r="K3067">
        <v>0.53998579999999996</v>
      </c>
      <c r="L3067">
        <v>944.54790000000003</v>
      </c>
      <c r="M3067">
        <v>0</v>
      </c>
      <c r="N3067">
        <v>0</v>
      </c>
      <c r="O3067">
        <v>0</v>
      </c>
      <c r="P3067">
        <v>0</v>
      </c>
      <c r="Q3067">
        <v>2.1325420000000001E-2</v>
      </c>
      <c r="R3067">
        <v>3.1351280000000002E-2</v>
      </c>
      <c r="S3067">
        <v>2.0513110000000001E-2</v>
      </c>
      <c r="T3067">
        <v>2.9278180000000001E-2</v>
      </c>
      <c r="U3067">
        <v>1.3708379999999999E-2</v>
      </c>
      <c r="V3067">
        <v>2.7005109999999999E-2</v>
      </c>
      <c r="W3067">
        <v>8.0096109999999998E-3</v>
      </c>
      <c r="X3067">
        <v>1.8949939999999998E-2</v>
      </c>
      <c r="Y3067">
        <v>2E-3</v>
      </c>
      <c r="Z3067">
        <v>7.6000010000000003E-3</v>
      </c>
      <c r="AA3067">
        <v>1.9599999999999999E-2</v>
      </c>
      <c r="AB3067">
        <v>2.9899999999999999E-2</v>
      </c>
      <c r="AC3067">
        <v>5.0999990000000004</v>
      </c>
      <c r="AD3067">
        <v>8.74</v>
      </c>
      <c r="AE3067">
        <v>0</v>
      </c>
      <c r="AF3067">
        <v>13.50271</v>
      </c>
      <c r="AG3067">
        <v>13.523009999999999</v>
      </c>
      <c r="AH3067">
        <v>13.47565</v>
      </c>
      <c r="AI3067">
        <v>-54.956580000000002</v>
      </c>
    </row>
    <row r="3068" spans="1:35" x14ac:dyDescent="0.3">
      <c r="A3068" s="1">
        <v>44583.215277777781</v>
      </c>
      <c r="B3068">
        <v>2.144997</v>
      </c>
      <c r="C3068">
        <v>3.95</v>
      </c>
      <c r="D3068">
        <v>0.61600469999999996</v>
      </c>
      <c r="E3068">
        <v>54.478529999999999</v>
      </c>
      <c r="F3068">
        <v>42</v>
      </c>
      <c r="G3068">
        <v>14.10478</v>
      </c>
      <c r="H3068">
        <v>-2.0291640000000002</v>
      </c>
      <c r="I3068">
        <v>-1.9312130000000001</v>
      </c>
      <c r="J3068">
        <v>-2.1496580000000001</v>
      </c>
      <c r="K3068">
        <v>0.54642429999999997</v>
      </c>
      <c r="L3068">
        <v>944.61760000000004</v>
      </c>
      <c r="M3068">
        <v>0</v>
      </c>
      <c r="N3068">
        <v>0</v>
      </c>
      <c r="O3068">
        <v>0</v>
      </c>
      <c r="P3068">
        <v>0</v>
      </c>
      <c r="Q3068">
        <v>2.0907390000000001E-2</v>
      </c>
      <c r="R3068">
        <v>3.1351280000000002E-2</v>
      </c>
      <c r="S3068">
        <v>2.0427689999999998E-2</v>
      </c>
      <c r="T3068">
        <v>2.9278180000000001E-2</v>
      </c>
      <c r="U3068">
        <v>1.393985E-2</v>
      </c>
      <c r="V3068">
        <v>2.7005109999999999E-2</v>
      </c>
      <c r="W3068">
        <v>7.807479E-3</v>
      </c>
      <c r="X3068">
        <v>1.8949939999999998E-2</v>
      </c>
      <c r="Y3068">
        <v>3.0000000000000001E-3</v>
      </c>
      <c r="Z3068">
        <v>7.7999999999999996E-3</v>
      </c>
      <c r="AA3068">
        <v>2.69E-2</v>
      </c>
      <c r="AB3068">
        <v>2.8299999999999999E-2</v>
      </c>
      <c r="AC3068">
        <v>5.8200010000000004</v>
      </c>
      <c r="AD3068">
        <v>13.11</v>
      </c>
      <c r="AE3068">
        <v>0</v>
      </c>
      <c r="AF3068">
        <v>13.50278</v>
      </c>
      <c r="AG3068">
        <v>13.51313</v>
      </c>
      <c r="AH3068">
        <v>13.477589999999999</v>
      </c>
      <c r="AI3068">
        <v>-54.808819999999997</v>
      </c>
    </row>
    <row r="3069" spans="1:35" x14ac:dyDescent="0.3">
      <c r="A3069" s="1">
        <v>44583.222222222219</v>
      </c>
      <c r="B3069">
        <v>2.0296669999999999</v>
      </c>
      <c r="C3069">
        <v>3.2</v>
      </c>
      <c r="D3069">
        <v>0.47155789999999997</v>
      </c>
      <c r="E3069">
        <v>60.508029999999998</v>
      </c>
      <c r="F3069">
        <v>61</v>
      </c>
      <c r="G3069">
        <v>12.192159999999999</v>
      </c>
      <c r="H3069">
        <v>-2.1278869999999999</v>
      </c>
      <c r="I3069">
        <v>-2.027161</v>
      </c>
      <c r="J3069">
        <v>-2.2779539999999998</v>
      </c>
      <c r="K3069">
        <v>0.55437919999999996</v>
      </c>
      <c r="L3069">
        <v>944.54250000000002</v>
      </c>
      <c r="M3069">
        <v>0</v>
      </c>
      <c r="N3069">
        <v>0</v>
      </c>
      <c r="O3069">
        <v>0</v>
      </c>
      <c r="P3069">
        <v>0</v>
      </c>
      <c r="Q3069">
        <v>2.120785E-2</v>
      </c>
      <c r="R3069">
        <v>3.1351280000000002E-2</v>
      </c>
      <c r="S3069">
        <v>2.0604600000000001E-2</v>
      </c>
      <c r="T3069">
        <v>2.9278180000000001E-2</v>
      </c>
      <c r="U3069">
        <v>1.390127E-2</v>
      </c>
      <c r="V3069">
        <v>2.7005109999999999E-2</v>
      </c>
      <c r="W3069">
        <v>7.9401279999999994E-3</v>
      </c>
      <c r="X3069">
        <v>1.515999E-2</v>
      </c>
      <c r="Y3069">
        <v>4.1999999999999997E-3</v>
      </c>
      <c r="Z3069">
        <v>7.9000010000000002E-3</v>
      </c>
      <c r="AA3069">
        <v>3.6999999999999998E-2</v>
      </c>
      <c r="AB3069">
        <v>2.7199999999999998E-2</v>
      </c>
      <c r="AC3069">
        <v>5.4500010000000003</v>
      </c>
      <c r="AD3069">
        <v>10.81</v>
      </c>
      <c r="AE3069">
        <v>0</v>
      </c>
      <c r="AF3069">
        <v>13.50305</v>
      </c>
      <c r="AG3069">
        <v>13.523429999999999</v>
      </c>
      <c r="AH3069">
        <v>13.48063</v>
      </c>
      <c r="AI3069">
        <v>-54.761119999999998</v>
      </c>
    </row>
    <row r="3070" spans="1:35" x14ac:dyDescent="0.3">
      <c r="A3070" s="1">
        <v>44583.229166666664</v>
      </c>
      <c r="B3070">
        <v>3.1987350000000001</v>
      </c>
      <c r="C3070">
        <v>5.45</v>
      </c>
      <c r="D3070">
        <v>0.77041749999999998</v>
      </c>
      <c r="E3070">
        <v>59.911589999999997</v>
      </c>
      <c r="F3070">
        <v>57</v>
      </c>
      <c r="G3070">
        <v>9.995673</v>
      </c>
      <c r="H3070">
        <v>-1.991444</v>
      </c>
      <c r="I3070">
        <v>-1.71991</v>
      </c>
      <c r="J3070">
        <v>-2.130096</v>
      </c>
      <c r="K3070">
        <v>0.5637221</v>
      </c>
      <c r="L3070">
        <v>944.58040000000005</v>
      </c>
      <c r="M3070">
        <v>0</v>
      </c>
      <c r="N3070">
        <v>0</v>
      </c>
      <c r="O3070">
        <v>0</v>
      </c>
      <c r="P3070">
        <v>0</v>
      </c>
      <c r="Q3070">
        <v>2.0757169999999998E-2</v>
      </c>
      <c r="R3070">
        <v>3.1351280000000002E-2</v>
      </c>
      <c r="S3070">
        <v>2.1092570000000001E-2</v>
      </c>
      <c r="T3070">
        <v>3.2937929999999997E-2</v>
      </c>
      <c r="U3070">
        <v>1.3174709999999999E-2</v>
      </c>
      <c r="V3070">
        <v>2.7005109999999999E-2</v>
      </c>
      <c r="W3070">
        <v>7.6306109999999998E-3</v>
      </c>
      <c r="X3070">
        <v>1.8949939999999998E-2</v>
      </c>
      <c r="Y3070">
        <v>4.4000000000000003E-3</v>
      </c>
      <c r="Z3070">
        <v>7.4000009999999998E-3</v>
      </c>
      <c r="AA3070">
        <v>4.19E-2</v>
      </c>
      <c r="AB3070">
        <v>2.63E-2</v>
      </c>
      <c r="AC3070">
        <v>5.49</v>
      </c>
      <c r="AD3070">
        <v>10.77</v>
      </c>
      <c r="AE3070">
        <v>0</v>
      </c>
      <c r="AF3070">
        <v>13.50264</v>
      </c>
      <c r="AG3070">
        <v>13.525080000000001</v>
      </c>
      <c r="AH3070">
        <v>13.476139999999999</v>
      </c>
      <c r="AI3070">
        <v>-54.562820000000002</v>
      </c>
    </row>
    <row r="3071" spans="1:35" x14ac:dyDescent="0.3">
      <c r="A3071" s="1">
        <v>44583.236111111109</v>
      </c>
      <c r="B3071">
        <v>3.7249789999999998</v>
      </c>
      <c r="C3071">
        <v>5.45</v>
      </c>
      <c r="D3071">
        <v>0.66251760000000004</v>
      </c>
      <c r="E3071">
        <v>57.23847</v>
      </c>
      <c r="F3071">
        <v>58</v>
      </c>
      <c r="G3071">
        <v>10.44613</v>
      </c>
      <c r="H3071">
        <v>-1.7819799999999999</v>
      </c>
      <c r="I3071">
        <v>-1.675659</v>
      </c>
      <c r="J3071">
        <v>-1.8639220000000001</v>
      </c>
      <c r="K3071">
        <v>0.5689495</v>
      </c>
      <c r="L3071">
        <v>944.58299999999997</v>
      </c>
      <c r="M3071">
        <v>0</v>
      </c>
      <c r="N3071">
        <v>0</v>
      </c>
      <c r="O3071">
        <v>0</v>
      </c>
      <c r="P3071">
        <v>0</v>
      </c>
      <c r="Q3071">
        <v>2.0678809999999999E-2</v>
      </c>
      <c r="R3071">
        <v>3.1351280000000002E-2</v>
      </c>
      <c r="S3071">
        <v>1.9988519999999999E-2</v>
      </c>
      <c r="T3071">
        <v>2.9278180000000001E-2</v>
      </c>
      <c r="U3071">
        <v>1.4865740000000001E-2</v>
      </c>
      <c r="V3071">
        <v>2.7005109999999999E-2</v>
      </c>
      <c r="W3071">
        <v>8.0664589999999998E-3</v>
      </c>
      <c r="X3071">
        <v>1.8949939999999998E-2</v>
      </c>
      <c r="Y3071">
        <v>3.7000000000000002E-3</v>
      </c>
      <c r="Z3071">
        <v>6.4000000000000003E-3</v>
      </c>
      <c r="AA3071">
        <v>3.27E-2</v>
      </c>
      <c r="AB3071">
        <v>2.8199999999999999E-2</v>
      </c>
      <c r="AC3071">
        <v>6.58</v>
      </c>
      <c r="AD3071">
        <v>13.77</v>
      </c>
      <c r="AE3071">
        <v>0</v>
      </c>
      <c r="AF3071">
        <v>13.501849999999999</v>
      </c>
      <c r="AG3071">
        <v>13.512449999999999</v>
      </c>
      <c r="AH3071">
        <v>13.47688</v>
      </c>
      <c r="AI3071">
        <v>-54.37641</v>
      </c>
    </row>
    <row r="3072" spans="1:35" x14ac:dyDescent="0.3">
      <c r="A3072" s="1">
        <v>44583.243055555555</v>
      </c>
      <c r="B3072">
        <v>3.4799799999999999</v>
      </c>
      <c r="C3072">
        <v>5.45</v>
      </c>
      <c r="D3072">
        <v>0.71452150000000003</v>
      </c>
      <c r="E3072">
        <v>50.994019999999999</v>
      </c>
      <c r="F3072">
        <v>50</v>
      </c>
      <c r="G3072">
        <v>12.322329999999999</v>
      </c>
      <c r="H3072">
        <v>-2.0155470000000002</v>
      </c>
      <c r="I3072">
        <v>-1.822754</v>
      </c>
      <c r="J3072">
        <v>-2.1448969999999998</v>
      </c>
      <c r="K3072">
        <v>0.57349649999999996</v>
      </c>
      <c r="L3072">
        <v>944.61800000000005</v>
      </c>
      <c r="M3072">
        <v>0</v>
      </c>
      <c r="N3072">
        <v>0</v>
      </c>
      <c r="O3072">
        <v>0</v>
      </c>
      <c r="P3072">
        <v>0</v>
      </c>
      <c r="Q3072">
        <v>2.0750620000000001E-2</v>
      </c>
      <c r="R3072">
        <v>3.1351280000000002E-2</v>
      </c>
      <c r="S3072">
        <v>2.0391119999999999E-2</v>
      </c>
      <c r="T3072">
        <v>2.9278180000000001E-2</v>
      </c>
      <c r="U3072">
        <v>1.400413E-2</v>
      </c>
      <c r="V3072">
        <v>2.314722E-2</v>
      </c>
      <c r="W3072">
        <v>7.8706450000000008E-3</v>
      </c>
      <c r="X3072">
        <v>1.8949939999999998E-2</v>
      </c>
      <c r="Y3072">
        <v>2.5000000000000001E-3</v>
      </c>
      <c r="Z3072">
        <v>4.0000000000000001E-3</v>
      </c>
      <c r="AA3072">
        <v>1.9400000000000001E-2</v>
      </c>
      <c r="AB3072">
        <v>3.0499999999999999E-2</v>
      </c>
      <c r="AC3072">
        <v>5.44</v>
      </c>
      <c r="AD3072">
        <v>10.23</v>
      </c>
      <c r="AE3072">
        <v>0</v>
      </c>
      <c r="AF3072">
        <v>13.501379999999999</v>
      </c>
      <c r="AG3072">
        <v>13.52398</v>
      </c>
      <c r="AH3072">
        <v>13.477819999999999</v>
      </c>
      <c r="AI3072">
        <v>-54.452390000000001</v>
      </c>
    </row>
    <row r="3073" spans="1:35" x14ac:dyDescent="0.3">
      <c r="A3073" s="1">
        <v>44583.25</v>
      </c>
      <c r="B3073">
        <v>2.9812310000000002</v>
      </c>
      <c r="C3073">
        <v>4.7</v>
      </c>
      <c r="D3073">
        <v>0.61852960000000001</v>
      </c>
      <c r="E3073">
        <v>46.250190000000003</v>
      </c>
      <c r="F3073">
        <v>36</v>
      </c>
      <c r="G3073">
        <v>10.6479</v>
      </c>
      <c r="H3073">
        <v>-2.2948360000000001</v>
      </c>
      <c r="I3073">
        <v>-2.1458740000000001</v>
      </c>
      <c r="J3073">
        <v>-2.3605649999999998</v>
      </c>
      <c r="K3073">
        <v>0.55871899999999997</v>
      </c>
      <c r="L3073">
        <v>944.53880000000004</v>
      </c>
      <c r="M3073">
        <v>0</v>
      </c>
      <c r="N3073">
        <v>0</v>
      </c>
      <c r="O3073">
        <v>0</v>
      </c>
      <c r="P3073">
        <v>0</v>
      </c>
      <c r="Q3073">
        <v>2.0489380000000001E-2</v>
      </c>
      <c r="R3073">
        <v>3.1351280000000002E-2</v>
      </c>
      <c r="S3073">
        <v>2.0647289999999999E-2</v>
      </c>
      <c r="T3073">
        <v>2.9278180000000001E-2</v>
      </c>
      <c r="U3073">
        <v>1.391412E-2</v>
      </c>
      <c r="V3073">
        <v>2.7005109999999999E-2</v>
      </c>
      <c r="W3073">
        <v>7.4600580000000003E-3</v>
      </c>
      <c r="X3073">
        <v>2.2739889999999999E-2</v>
      </c>
      <c r="Y3073">
        <v>2E-3</v>
      </c>
      <c r="Z3073">
        <v>5.1000000000000004E-3</v>
      </c>
      <c r="AA3073">
        <v>1.34E-2</v>
      </c>
      <c r="AB3073">
        <v>3.0200000000000001E-2</v>
      </c>
      <c r="AC3073">
        <v>5.12</v>
      </c>
      <c r="AD3073">
        <v>7.8199990000000001</v>
      </c>
      <c r="AE3073">
        <v>0</v>
      </c>
      <c r="AF3073">
        <v>13.50178</v>
      </c>
      <c r="AG3073">
        <v>13.51038</v>
      </c>
      <c r="AH3073">
        <v>13.47724</v>
      </c>
      <c r="AI3073">
        <v>-54.800249999999998</v>
      </c>
    </row>
    <row r="3074" spans="1:35" x14ac:dyDescent="0.3">
      <c r="A3074" s="1">
        <v>44583.256944444445</v>
      </c>
      <c r="B3074">
        <v>2.692488</v>
      </c>
      <c r="C3074">
        <v>4.7</v>
      </c>
      <c r="D3074">
        <v>0.56898159999999998</v>
      </c>
      <c r="E3074">
        <v>42.438600000000001</v>
      </c>
      <c r="F3074">
        <v>41</v>
      </c>
      <c r="G3074">
        <v>12.17437</v>
      </c>
      <c r="H3074">
        <v>-2.4222160000000001</v>
      </c>
      <c r="I3074">
        <v>-2.251099</v>
      </c>
      <c r="J3074">
        <v>-2.6282040000000002</v>
      </c>
      <c r="K3074">
        <v>0.5483422</v>
      </c>
      <c r="L3074">
        <v>944.5403</v>
      </c>
      <c r="M3074">
        <v>0</v>
      </c>
      <c r="N3074">
        <v>0</v>
      </c>
      <c r="O3074">
        <v>0</v>
      </c>
      <c r="P3074">
        <v>0</v>
      </c>
      <c r="Q3074">
        <v>2.1377650000000002E-2</v>
      </c>
      <c r="R3074">
        <v>2.7432399999999999E-2</v>
      </c>
      <c r="S3074">
        <v>2.0073939999999998E-2</v>
      </c>
      <c r="T3074">
        <v>2.9278180000000001E-2</v>
      </c>
      <c r="U3074">
        <v>1.437707E-2</v>
      </c>
      <c r="V3074">
        <v>2.7005109999999999E-2</v>
      </c>
      <c r="W3074">
        <v>8.6349600000000006E-3</v>
      </c>
      <c r="X3074">
        <v>1.8949939999999998E-2</v>
      </c>
      <c r="Y3074">
        <v>2E-3</v>
      </c>
      <c r="Z3074">
        <v>5.7000009999999997E-3</v>
      </c>
      <c r="AA3074">
        <v>1.34E-2</v>
      </c>
      <c r="AB3074">
        <v>0.03</v>
      </c>
      <c r="AC3074">
        <v>5.01</v>
      </c>
      <c r="AD3074">
        <v>8.3200020000000006</v>
      </c>
      <c r="AE3074">
        <v>0</v>
      </c>
      <c r="AF3074">
        <v>13.501150000000001</v>
      </c>
      <c r="AG3074">
        <v>13.51187</v>
      </c>
      <c r="AH3074">
        <v>13.474880000000001</v>
      </c>
      <c r="AI3074">
        <v>-55.007469999999998</v>
      </c>
    </row>
    <row r="3075" spans="1:35" x14ac:dyDescent="0.3">
      <c r="A3075" s="1">
        <v>44583.263888888891</v>
      </c>
      <c r="B3075">
        <v>2.9862329999999999</v>
      </c>
      <c r="C3075">
        <v>4.7</v>
      </c>
      <c r="D3075">
        <v>0.51635039999999999</v>
      </c>
      <c r="E3075">
        <v>42.79074</v>
      </c>
      <c r="F3075">
        <v>43</v>
      </c>
      <c r="G3075">
        <v>8.9223520000000001</v>
      </c>
      <c r="H3075">
        <v>-2.581696</v>
      </c>
      <c r="I3075">
        <v>-2.5414729999999999</v>
      </c>
      <c r="J3075">
        <v>-2.6422729999999999</v>
      </c>
      <c r="K3075">
        <v>0.56756499999999999</v>
      </c>
      <c r="L3075">
        <v>944.5403</v>
      </c>
      <c r="M3075">
        <v>0</v>
      </c>
      <c r="N3075">
        <v>0</v>
      </c>
      <c r="O3075">
        <v>0</v>
      </c>
      <c r="P3075">
        <v>0</v>
      </c>
      <c r="Q3075">
        <v>2.1194810000000001E-2</v>
      </c>
      <c r="R3075">
        <v>3.1351280000000002E-2</v>
      </c>
      <c r="S3075">
        <v>2.0555779999999999E-2</v>
      </c>
      <c r="T3075">
        <v>2.9278180000000001E-2</v>
      </c>
      <c r="U3075">
        <v>1.331616E-2</v>
      </c>
      <c r="V3075">
        <v>2.7005109999999999E-2</v>
      </c>
      <c r="W3075">
        <v>8.3886140000000008E-3</v>
      </c>
      <c r="X3075">
        <v>1.515999E-2</v>
      </c>
      <c r="Y3075">
        <v>2E-3</v>
      </c>
      <c r="Z3075">
        <v>6.800001E-3</v>
      </c>
      <c r="AA3075">
        <v>1.89E-2</v>
      </c>
      <c r="AB3075">
        <v>2.86E-2</v>
      </c>
      <c r="AC3075">
        <v>5.09</v>
      </c>
      <c r="AD3075">
        <v>8.31</v>
      </c>
      <c r="AE3075">
        <v>0</v>
      </c>
      <c r="AF3075">
        <v>13.50141</v>
      </c>
      <c r="AG3075">
        <v>13.523210000000001</v>
      </c>
      <c r="AH3075">
        <v>13.47724</v>
      </c>
      <c r="AI3075">
        <v>-54.851089999999999</v>
      </c>
    </row>
    <row r="3076" spans="1:35" x14ac:dyDescent="0.3">
      <c r="A3076" s="1">
        <v>44583.270833333336</v>
      </c>
      <c r="B3076">
        <v>2.8849860000000001</v>
      </c>
      <c r="C3076">
        <v>5.45</v>
      </c>
      <c r="D3076">
        <v>0.58116049999999997</v>
      </c>
      <c r="E3076">
        <v>35.203780000000002</v>
      </c>
      <c r="F3076">
        <v>48</v>
      </c>
      <c r="G3076">
        <v>7.7302819999999999</v>
      </c>
      <c r="H3076">
        <v>-2.7514590000000001</v>
      </c>
      <c r="I3076">
        <v>-2.586487</v>
      </c>
      <c r="J3076">
        <v>-2.93927</v>
      </c>
      <c r="K3076">
        <v>0.59753730000000005</v>
      </c>
      <c r="L3076">
        <v>944.57060000000001</v>
      </c>
      <c r="M3076">
        <v>0</v>
      </c>
      <c r="N3076">
        <v>0</v>
      </c>
      <c r="O3076">
        <v>0</v>
      </c>
      <c r="P3076">
        <v>0</v>
      </c>
      <c r="Q3076">
        <v>2.1416870000000001E-2</v>
      </c>
      <c r="R3076">
        <v>3.1351280000000002E-2</v>
      </c>
      <c r="S3076">
        <v>2.0659480000000001E-2</v>
      </c>
      <c r="T3076">
        <v>3.2937929999999997E-2</v>
      </c>
      <c r="U3076">
        <v>1.3669789999999999E-2</v>
      </c>
      <c r="V3076">
        <v>2.7005109999999999E-2</v>
      </c>
      <c r="W3076">
        <v>8.5844270000000004E-3</v>
      </c>
      <c r="X3076">
        <v>1.8949939999999998E-2</v>
      </c>
      <c r="Y3076">
        <v>3.0000000000000001E-3</v>
      </c>
      <c r="Z3076">
        <v>7.1000000000000004E-3</v>
      </c>
      <c r="AA3076">
        <v>1.32E-2</v>
      </c>
      <c r="AB3076">
        <v>2.7400000000000001E-2</v>
      </c>
      <c r="AC3076">
        <v>5.1900009999999996</v>
      </c>
      <c r="AD3076">
        <v>7.8500009999999998</v>
      </c>
      <c r="AE3076">
        <v>0</v>
      </c>
      <c r="AF3076">
        <v>13.50116</v>
      </c>
      <c r="AG3076">
        <v>13.512090000000001</v>
      </c>
      <c r="AH3076">
        <v>13.47724</v>
      </c>
      <c r="AI3076">
        <v>-54.577449999999999</v>
      </c>
    </row>
    <row r="3077" spans="1:35" x14ac:dyDescent="0.3">
      <c r="A3077" s="1">
        <v>44583.277777777781</v>
      </c>
      <c r="B3077">
        <v>2.983733</v>
      </c>
      <c r="C3077">
        <v>3.95</v>
      </c>
      <c r="D3077">
        <v>0.51165539999999998</v>
      </c>
      <c r="E3077">
        <v>36.724319999999999</v>
      </c>
      <c r="F3077">
        <v>32</v>
      </c>
      <c r="G3077">
        <v>7.0751809999999997</v>
      </c>
      <c r="H3077">
        <v>-3.009843</v>
      </c>
      <c r="I3077">
        <v>-2.9397579999999999</v>
      </c>
      <c r="J3077">
        <v>-3.056152</v>
      </c>
      <c r="K3077">
        <v>0.74438530000000003</v>
      </c>
      <c r="L3077">
        <v>944.69060000000002</v>
      </c>
      <c r="M3077">
        <v>0</v>
      </c>
      <c r="N3077">
        <v>0</v>
      </c>
      <c r="O3077">
        <v>0</v>
      </c>
      <c r="P3077">
        <v>0</v>
      </c>
      <c r="Q3077">
        <v>2.1240519999999999E-2</v>
      </c>
      <c r="R3077">
        <v>3.1351280000000002E-2</v>
      </c>
      <c r="S3077">
        <v>2.103155E-2</v>
      </c>
      <c r="T3077">
        <v>2.9278180000000001E-2</v>
      </c>
      <c r="U3077">
        <v>1.353478E-2</v>
      </c>
      <c r="V3077">
        <v>2.7005109999999999E-2</v>
      </c>
      <c r="W3077">
        <v>8.3507170000000006E-3</v>
      </c>
      <c r="X3077">
        <v>1.8949939999999998E-2</v>
      </c>
      <c r="Y3077">
        <v>2E-3</v>
      </c>
      <c r="Z3077">
        <v>6.7000000000000002E-3</v>
      </c>
      <c r="AA3077">
        <v>8.0999999999999996E-3</v>
      </c>
      <c r="AB3077">
        <v>2.6599999999999999E-2</v>
      </c>
      <c r="AC3077">
        <v>5.6500009999999996</v>
      </c>
      <c r="AD3077">
        <v>9.33</v>
      </c>
      <c r="AE3077">
        <v>0</v>
      </c>
      <c r="AF3077">
        <v>13.500859999999999</v>
      </c>
      <c r="AG3077">
        <v>13.526820000000001</v>
      </c>
      <c r="AH3077">
        <v>13.475849999999999</v>
      </c>
      <c r="AI3077">
        <v>-53.119430000000001</v>
      </c>
    </row>
    <row r="3078" spans="1:35" x14ac:dyDescent="0.3">
      <c r="A3078" s="1">
        <v>44583.284722222219</v>
      </c>
      <c r="B3078">
        <v>2.9949849999999998</v>
      </c>
      <c r="C3078">
        <v>4.7</v>
      </c>
      <c r="D3078">
        <v>0.5522321</v>
      </c>
      <c r="E3078">
        <v>35.237830000000002</v>
      </c>
      <c r="F3078">
        <v>35</v>
      </c>
      <c r="G3078">
        <v>9.4693740000000002</v>
      </c>
      <c r="H3078">
        <v>-3.028162</v>
      </c>
      <c r="I3078">
        <v>-2.9932249999999998</v>
      </c>
      <c r="J3078">
        <v>-3.084686</v>
      </c>
      <c r="K3078">
        <v>0.86388500000000001</v>
      </c>
      <c r="L3078">
        <v>944.69069999999999</v>
      </c>
      <c r="M3078">
        <v>0</v>
      </c>
      <c r="N3078">
        <v>0</v>
      </c>
      <c r="O3078">
        <v>0</v>
      </c>
      <c r="P3078">
        <v>0</v>
      </c>
      <c r="Q3078">
        <v>2.1384199999999999E-2</v>
      </c>
      <c r="R3078">
        <v>3.1351280000000002E-2</v>
      </c>
      <c r="S3078">
        <v>2.064117E-2</v>
      </c>
      <c r="T3078">
        <v>2.9278180000000001E-2</v>
      </c>
      <c r="U3078">
        <v>1.4698559999999999E-2</v>
      </c>
      <c r="V3078">
        <v>3.086295E-2</v>
      </c>
      <c r="W3078">
        <v>8.5907429999999996E-3</v>
      </c>
      <c r="X3078">
        <v>1.8949939999999998E-2</v>
      </c>
      <c r="Y3078">
        <v>-1E-3</v>
      </c>
      <c r="Z3078">
        <v>6.0000009999999996E-3</v>
      </c>
      <c r="AA3078">
        <v>5.1000000000000004E-3</v>
      </c>
      <c r="AB3078">
        <v>2.6100000000000002E-2</v>
      </c>
      <c r="AC3078">
        <v>5.25</v>
      </c>
      <c r="AD3078">
        <v>8.42</v>
      </c>
      <c r="AE3078">
        <v>0</v>
      </c>
      <c r="AF3078">
        <v>13.49254</v>
      </c>
      <c r="AG3078">
        <v>13.51355</v>
      </c>
      <c r="AH3078">
        <v>13.474460000000001</v>
      </c>
      <c r="AI3078">
        <v>-52.016590000000001</v>
      </c>
    </row>
    <row r="3079" spans="1:35" x14ac:dyDescent="0.3">
      <c r="A3079" s="1">
        <v>44583.291666666664</v>
      </c>
      <c r="B3079">
        <v>2.7762359999999999</v>
      </c>
      <c r="C3079">
        <v>4.7</v>
      </c>
      <c r="D3079">
        <v>0.54732729999999996</v>
      </c>
      <c r="E3079">
        <v>41.871569999999998</v>
      </c>
      <c r="F3079">
        <v>43</v>
      </c>
      <c r="G3079">
        <v>10.727880000000001</v>
      </c>
      <c r="H3079">
        <v>-3.1638289999999998</v>
      </c>
      <c r="I3079">
        <v>-3.0841980000000002</v>
      </c>
      <c r="J3079">
        <v>-3.2050779999999999</v>
      </c>
      <c r="K3079">
        <v>0.87350890000000003</v>
      </c>
      <c r="L3079">
        <v>944.79349999999999</v>
      </c>
      <c r="M3079">
        <v>0</v>
      </c>
      <c r="N3079">
        <v>0</v>
      </c>
      <c r="O3079">
        <v>0</v>
      </c>
      <c r="P3079">
        <v>0</v>
      </c>
      <c r="Q3079">
        <v>2.1527870000000001E-2</v>
      </c>
      <c r="R3079">
        <v>3.1351280000000002E-2</v>
      </c>
      <c r="S3079">
        <v>2.0433799999999998E-2</v>
      </c>
      <c r="T3079">
        <v>2.9278180000000001E-2</v>
      </c>
      <c r="U3079">
        <v>1.46407E-2</v>
      </c>
      <c r="V3079">
        <v>2.7005109999999999E-2</v>
      </c>
      <c r="W3079">
        <v>8.7233899999999993E-3</v>
      </c>
      <c r="X3079">
        <v>1.8949939999999998E-2</v>
      </c>
      <c r="Y3079">
        <v>4.5999999999999999E-3</v>
      </c>
      <c r="Z3079">
        <v>5.4999999999999997E-3</v>
      </c>
      <c r="AA3079">
        <v>5.0000000000000001E-3</v>
      </c>
      <c r="AB3079">
        <v>2.47E-2</v>
      </c>
      <c r="AC3079">
        <v>5.47</v>
      </c>
      <c r="AD3079">
        <v>9.4700000000000006</v>
      </c>
      <c r="AE3079">
        <v>0</v>
      </c>
      <c r="AF3079">
        <v>13.49865</v>
      </c>
      <c r="AG3079">
        <v>13.513450000000001</v>
      </c>
      <c r="AH3079">
        <v>13.47672</v>
      </c>
      <c r="AI3079">
        <v>-52.01397</v>
      </c>
    </row>
    <row r="3080" spans="1:35" x14ac:dyDescent="0.3">
      <c r="A3080" s="1">
        <v>44583.298611111109</v>
      </c>
      <c r="B3080">
        <v>2.6699039999999998</v>
      </c>
      <c r="C3080">
        <v>4.7</v>
      </c>
      <c r="D3080">
        <v>0.65537710000000005</v>
      </c>
      <c r="E3080">
        <v>47.009610000000002</v>
      </c>
      <c r="F3080">
        <v>46</v>
      </c>
      <c r="G3080">
        <v>13.58886</v>
      </c>
      <c r="H3080">
        <v>-3.2524709999999999</v>
      </c>
      <c r="I3080">
        <v>-3.205597</v>
      </c>
      <c r="J3080">
        <v>-3.3200379999999998</v>
      </c>
      <c r="K3080">
        <v>0.88327840000000002</v>
      </c>
      <c r="L3080">
        <v>944.86829999999998</v>
      </c>
      <c r="M3080">
        <v>0</v>
      </c>
      <c r="N3080">
        <v>0</v>
      </c>
      <c r="O3080">
        <v>0</v>
      </c>
      <c r="P3080">
        <v>0</v>
      </c>
      <c r="Q3080">
        <v>2.1475640000000001E-2</v>
      </c>
      <c r="R3080">
        <v>3.1351280000000002E-2</v>
      </c>
      <c r="S3080">
        <v>2.062899E-2</v>
      </c>
      <c r="T3080">
        <v>2.9278180000000001E-2</v>
      </c>
      <c r="U3080">
        <v>1.495575E-2</v>
      </c>
      <c r="V3080">
        <v>2.7005109999999999E-2</v>
      </c>
      <c r="W3080">
        <v>8.4391420000000002E-3</v>
      </c>
      <c r="X3080">
        <v>1.8949939999999998E-2</v>
      </c>
      <c r="Y3080">
        <v>4.0000000000000001E-3</v>
      </c>
      <c r="Z3080">
        <v>4.3E-3</v>
      </c>
      <c r="AA3080">
        <v>6.3E-3</v>
      </c>
      <c r="AB3080">
        <v>2.2100000000000002E-2</v>
      </c>
      <c r="AC3080">
        <v>5.6800009999999999</v>
      </c>
      <c r="AD3080">
        <v>8.880001</v>
      </c>
      <c r="AE3080">
        <v>0</v>
      </c>
      <c r="AF3080">
        <v>13.49714</v>
      </c>
      <c r="AG3080">
        <v>13.511900000000001</v>
      </c>
      <c r="AH3080">
        <v>13.478590000000001</v>
      </c>
      <c r="AI3080">
        <v>-51.982959999999999</v>
      </c>
    </row>
    <row r="3081" spans="1:35" x14ac:dyDescent="0.3">
      <c r="A3081" s="1">
        <v>44583.305555555555</v>
      </c>
      <c r="B3081">
        <v>2.2299959999999999</v>
      </c>
      <c r="C3081">
        <v>3.95</v>
      </c>
      <c r="D3081">
        <v>0.58606080000000005</v>
      </c>
      <c r="E3081">
        <v>48.499580000000002</v>
      </c>
      <c r="F3081">
        <v>71</v>
      </c>
      <c r="G3081">
        <v>13.34868</v>
      </c>
      <c r="H3081">
        <v>-3.3093349999999999</v>
      </c>
      <c r="I3081">
        <v>-3.2753909999999999</v>
      </c>
      <c r="J3081">
        <v>-3.338867</v>
      </c>
      <c r="K3081">
        <v>0.88376359999999998</v>
      </c>
      <c r="L3081">
        <v>944.86900000000003</v>
      </c>
      <c r="M3081">
        <v>0</v>
      </c>
      <c r="N3081">
        <v>0</v>
      </c>
      <c r="O3081">
        <v>0</v>
      </c>
      <c r="P3081">
        <v>0</v>
      </c>
      <c r="Q3081">
        <v>2.193287E-2</v>
      </c>
      <c r="R3081">
        <v>3.1351280000000002E-2</v>
      </c>
      <c r="S3081">
        <v>2.0836360000000002E-2</v>
      </c>
      <c r="T3081">
        <v>2.9278180000000001E-2</v>
      </c>
      <c r="U3081">
        <v>1.462784E-2</v>
      </c>
      <c r="V3081">
        <v>2.7005109999999999E-2</v>
      </c>
      <c r="W3081">
        <v>9.0518679999999994E-3</v>
      </c>
      <c r="X3081">
        <v>1.515999E-2</v>
      </c>
      <c r="Y3081">
        <v>2.3E-3</v>
      </c>
      <c r="Z3081">
        <v>5.0000000000000001E-3</v>
      </c>
      <c r="AA3081">
        <v>1.12E-2</v>
      </c>
      <c r="AB3081">
        <v>2.24E-2</v>
      </c>
      <c r="AC3081">
        <v>5.52</v>
      </c>
      <c r="AD3081">
        <v>8.35</v>
      </c>
      <c r="AE3081">
        <v>0</v>
      </c>
      <c r="AF3081">
        <v>13.5002</v>
      </c>
      <c r="AG3081">
        <v>13.52195</v>
      </c>
      <c r="AH3081">
        <v>13.47594</v>
      </c>
      <c r="AI3081">
        <v>-52.012830000000001</v>
      </c>
    </row>
    <row r="3082" spans="1:35" x14ac:dyDescent="0.3">
      <c r="A3082" s="1">
        <v>44583.3125</v>
      </c>
      <c r="B3082">
        <v>2.60249</v>
      </c>
      <c r="C3082">
        <v>3.95</v>
      </c>
      <c r="D3082">
        <v>0.58674959999999998</v>
      </c>
      <c r="E3082">
        <v>48.325850000000003</v>
      </c>
      <c r="F3082">
        <v>57</v>
      </c>
      <c r="G3082">
        <v>12.054119999999999</v>
      </c>
      <c r="H3082">
        <v>-3.296691</v>
      </c>
      <c r="I3082">
        <v>-3.2501220000000002</v>
      </c>
      <c r="J3082">
        <v>-3.343353</v>
      </c>
      <c r="K3082">
        <v>0.88209150000000003</v>
      </c>
      <c r="L3082">
        <v>944.86839999999995</v>
      </c>
      <c r="M3082">
        <v>0</v>
      </c>
      <c r="N3082">
        <v>0</v>
      </c>
      <c r="O3082">
        <v>0</v>
      </c>
      <c r="P3082">
        <v>0</v>
      </c>
      <c r="Q3082">
        <v>2.1978560000000001E-2</v>
      </c>
      <c r="R3082">
        <v>3.1351280000000002E-2</v>
      </c>
      <c r="S3082">
        <v>2.114746E-2</v>
      </c>
      <c r="T3082">
        <v>2.9278180000000001E-2</v>
      </c>
      <c r="U3082">
        <v>1.388199E-2</v>
      </c>
      <c r="V3082">
        <v>2.7005109999999999E-2</v>
      </c>
      <c r="W3082">
        <v>8.7865670000000003E-3</v>
      </c>
      <c r="X3082">
        <v>1.515999E-2</v>
      </c>
      <c r="Y3082">
        <v>7.0000010000000003E-4</v>
      </c>
      <c r="Z3082">
        <v>4.3E-3</v>
      </c>
      <c r="AA3082">
        <v>7.1000000000000004E-3</v>
      </c>
      <c r="AB3082">
        <v>2.2599999999999999E-2</v>
      </c>
      <c r="AC3082">
        <v>5.5899989999999997</v>
      </c>
      <c r="AD3082">
        <v>8.5700009999999995</v>
      </c>
      <c r="AE3082">
        <v>0</v>
      </c>
      <c r="AF3082">
        <v>13.49723</v>
      </c>
      <c r="AG3082">
        <v>13.512930000000001</v>
      </c>
      <c r="AH3082">
        <v>13.46147</v>
      </c>
      <c r="AI3082">
        <v>-52.019570000000002</v>
      </c>
    </row>
    <row r="3083" spans="1:35" x14ac:dyDescent="0.3">
      <c r="A3083" s="1">
        <v>44583.319444444445</v>
      </c>
      <c r="B3083">
        <v>3.0099840000000002</v>
      </c>
      <c r="C3083">
        <v>4.7</v>
      </c>
      <c r="D3083">
        <v>0.54395590000000005</v>
      </c>
      <c r="E3083">
        <v>50.966880000000003</v>
      </c>
      <c r="F3083">
        <v>48</v>
      </c>
      <c r="G3083">
        <v>8.9219840000000001</v>
      </c>
      <c r="H3083">
        <v>-3.2803429999999998</v>
      </c>
      <c r="I3083">
        <v>-3.2471619999999999</v>
      </c>
      <c r="J3083">
        <v>-3.331909</v>
      </c>
      <c r="K3083">
        <v>0.88114890000000001</v>
      </c>
      <c r="L3083">
        <v>944.89430000000004</v>
      </c>
      <c r="M3083">
        <v>0</v>
      </c>
      <c r="N3083">
        <v>0</v>
      </c>
      <c r="O3083">
        <v>0</v>
      </c>
      <c r="P3083">
        <v>0</v>
      </c>
      <c r="Q3083">
        <v>2.156711E-2</v>
      </c>
      <c r="R3083">
        <v>2.7432399999999999E-2</v>
      </c>
      <c r="S3083">
        <v>2.16598E-2</v>
      </c>
      <c r="T3083">
        <v>2.9278180000000001E-2</v>
      </c>
      <c r="U3083">
        <v>1.3271160000000001E-2</v>
      </c>
      <c r="V3083">
        <v>2.7005109999999999E-2</v>
      </c>
      <c r="W3083">
        <v>8.0980500000000007E-3</v>
      </c>
      <c r="X3083">
        <v>1.8949939999999998E-2</v>
      </c>
      <c r="Y3083">
        <v>5.0000000000000001E-4</v>
      </c>
      <c r="Z3083">
        <v>4.7000000000000002E-3</v>
      </c>
      <c r="AA3083">
        <v>4.1999999999999997E-3</v>
      </c>
      <c r="AB3083">
        <v>2.2499999999999999E-2</v>
      </c>
      <c r="AC3083">
        <v>7.22</v>
      </c>
      <c r="AD3083">
        <v>10.94</v>
      </c>
      <c r="AE3083">
        <v>0</v>
      </c>
      <c r="AF3083">
        <v>13.49859</v>
      </c>
      <c r="AG3083">
        <v>13.513260000000001</v>
      </c>
      <c r="AH3083">
        <v>13.477370000000001</v>
      </c>
      <c r="AI3083">
        <v>-52.017859999999999</v>
      </c>
    </row>
    <row r="3084" spans="1:35" x14ac:dyDescent="0.3">
      <c r="A3084" s="1">
        <v>44583.326388888891</v>
      </c>
      <c r="B3084">
        <v>2.699989</v>
      </c>
      <c r="C3084">
        <v>3.95</v>
      </c>
      <c r="D3084">
        <v>0.51905559999999995</v>
      </c>
      <c r="E3084">
        <v>43.474490000000003</v>
      </c>
      <c r="F3084">
        <v>44</v>
      </c>
      <c r="G3084">
        <v>10.87392</v>
      </c>
      <c r="H3084">
        <v>-3.3461750000000001</v>
      </c>
      <c r="I3084">
        <v>-3.309113</v>
      </c>
      <c r="J3084">
        <v>-3.3711850000000001</v>
      </c>
      <c r="K3084">
        <v>0.88146840000000004</v>
      </c>
      <c r="L3084">
        <v>945.01469999999995</v>
      </c>
      <c r="M3084">
        <v>0</v>
      </c>
      <c r="N3084">
        <v>0</v>
      </c>
      <c r="O3084">
        <v>0</v>
      </c>
      <c r="P3084">
        <v>0</v>
      </c>
      <c r="Q3084">
        <v>2.2069999999999999E-2</v>
      </c>
      <c r="R3084">
        <v>3.1351280000000002E-2</v>
      </c>
      <c r="S3084">
        <v>2.0805870000000001E-2</v>
      </c>
      <c r="T3084">
        <v>2.9278180000000001E-2</v>
      </c>
      <c r="U3084">
        <v>1.437707E-2</v>
      </c>
      <c r="V3084">
        <v>2.7005109999999999E-2</v>
      </c>
      <c r="W3084">
        <v>9.1023990000000006E-3</v>
      </c>
      <c r="X3084">
        <v>1.8949939999999998E-2</v>
      </c>
      <c r="Y3084">
        <v>5.0000000000000001E-4</v>
      </c>
      <c r="Z3084">
        <v>5.4000000000000003E-3</v>
      </c>
      <c r="AA3084">
        <v>8.5000000000000006E-3</v>
      </c>
      <c r="AB3084">
        <v>2.3199999999999998E-2</v>
      </c>
      <c r="AC3084">
        <v>8.1199999999999992</v>
      </c>
      <c r="AD3084">
        <v>12.19</v>
      </c>
      <c r="AE3084">
        <v>0</v>
      </c>
      <c r="AF3084">
        <v>13.49639</v>
      </c>
      <c r="AG3084">
        <v>13.522589999999999</v>
      </c>
      <c r="AH3084">
        <v>13.4617</v>
      </c>
      <c r="AI3084">
        <v>-52.054510000000001</v>
      </c>
    </row>
    <row r="3085" spans="1:35" x14ac:dyDescent="0.3">
      <c r="A3085" s="1">
        <v>44583.333333333336</v>
      </c>
      <c r="B3085">
        <v>2.6087379999999998</v>
      </c>
      <c r="C3085">
        <v>3.95</v>
      </c>
      <c r="D3085">
        <v>0.51431340000000003</v>
      </c>
      <c r="E3085">
        <v>44.210970000000003</v>
      </c>
      <c r="F3085">
        <v>48</v>
      </c>
      <c r="G3085">
        <v>12.760120000000001</v>
      </c>
      <c r="H3085">
        <v>-3.3994040000000001</v>
      </c>
      <c r="I3085">
        <v>-3.3463440000000002</v>
      </c>
      <c r="J3085">
        <v>-3.4383539999999999</v>
      </c>
      <c r="K3085">
        <v>0.87982749999999998</v>
      </c>
      <c r="L3085">
        <v>945.01490000000001</v>
      </c>
      <c r="M3085">
        <v>0</v>
      </c>
      <c r="N3085">
        <v>0</v>
      </c>
      <c r="O3085">
        <v>0</v>
      </c>
      <c r="P3085">
        <v>0</v>
      </c>
      <c r="Q3085">
        <v>2.2024309999999998E-2</v>
      </c>
      <c r="R3085">
        <v>3.5270170000000003E-2</v>
      </c>
      <c r="S3085">
        <v>2.149512E-2</v>
      </c>
      <c r="T3085">
        <v>3.2937929999999997E-2</v>
      </c>
      <c r="U3085">
        <v>1.4698559999999999E-2</v>
      </c>
      <c r="V3085">
        <v>2.7005109999999999E-2</v>
      </c>
      <c r="W3085">
        <v>8.5654790000000008E-3</v>
      </c>
      <c r="X3085">
        <v>1.515999E-2</v>
      </c>
      <c r="Y3085">
        <v>-1E-4</v>
      </c>
      <c r="Z3085">
        <v>6.500001E-3</v>
      </c>
      <c r="AA3085">
        <v>1.84E-2</v>
      </c>
      <c r="AB3085">
        <v>2.29E-2</v>
      </c>
      <c r="AC3085">
        <v>6.49</v>
      </c>
      <c r="AD3085">
        <v>10.14</v>
      </c>
      <c r="AE3085">
        <v>0</v>
      </c>
      <c r="AF3085">
        <v>13.49844</v>
      </c>
      <c r="AG3085">
        <v>13.513450000000001</v>
      </c>
      <c r="AH3085">
        <v>13.47691</v>
      </c>
      <c r="AI3085">
        <v>-52.100409999999997</v>
      </c>
    </row>
    <row r="3086" spans="1:35" x14ac:dyDescent="0.3">
      <c r="A3086" s="1">
        <v>44583.340277777781</v>
      </c>
      <c r="B3086">
        <v>2.4262419999999998</v>
      </c>
      <c r="C3086">
        <v>3.2</v>
      </c>
      <c r="D3086">
        <v>0.46677540000000001</v>
      </c>
      <c r="E3086">
        <v>40.097709999999999</v>
      </c>
      <c r="F3086">
        <v>35</v>
      </c>
      <c r="G3086">
        <v>9.2234160000000003</v>
      </c>
      <c r="H3086">
        <v>-3.425262</v>
      </c>
      <c r="I3086">
        <v>-3.3885800000000001</v>
      </c>
      <c r="J3086">
        <v>-3.4577939999999998</v>
      </c>
      <c r="K3086">
        <v>0.87963610000000003</v>
      </c>
      <c r="L3086">
        <v>945.08780000000002</v>
      </c>
      <c r="M3086">
        <v>0</v>
      </c>
      <c r="N3086">
        <v>0</v>
      </c>
      <c r="O3086">
        <v>0</v>
      </c>
      <c r="P3086">
        <v>0</v>
      </c>
      <c r="Q3086">
        <v>2.2377020000000001E-2</v>
      </c>
      <c r="R3086">
        <v>3.1351280000000002E-2</v>
      </c>
      <c r="S3086">
        <v>2.4544880000000002E-2</v>
      </c>
      <c r="T3086">
        <v>3.6597669999999999E-2</v>
      </c>
      <c r="U3086">
        <v>1.820275E-2</v>
      </c>
      <c r="V3086">
        <v>3.086295E-2</v>
      </c>
      <c r="W3086">
        <v>9.1781970000000008E-3</v>
      </c>
      <c r="X3086">
        <v>1.8949939999999998E-2</v>
      </c>
      <c r="Y3086">
        <v>4.0000000000000002E-4</v>
      </c>
      <c r="Z3086">
        <v>8.4000010000000007E-3</v>
      </c>
      <c r="AA3086">
        <v>2.9399999999999999E-2</v>
      </c>
      <c r="AB3086">
        <v>2.23E-2</v>
      </c>
      <c r="AC3086">
        <v>6.03</v>
      </c>
      <c r="AD3086">
        <v>10.08</v>
      </c>
      <c r="AE3086">
        <v>0</v>
      </c>
      <c r="AF3086">
        <v>13.49724</v>
      </c>
      <c r="AG3086">
        <v>13.52472</v>
      </c>
      <c r="AH3086">
        <v>13.47669</v>
      </c>
      <c r="AI3086">
        <v>-52.117510000000003</v>
      </c>
    </row>
    <row r="3087" spans="1:35" x14ac:dyDescent="0.3">
      <c r="A3087" s="1">
        <v>44583.347222222219</v>
      </c>
      <c r="B3087">
        <v>2.7712370000000002</v>
      </c>
      <c r="C3087">
        <v>3.95</v>
      </c>
      <c r="D3087">
        <v>0.45310240000000002</v>
      </c>
      <c r="E3087">
        <v>38.092480000000002</v>
      </c>
      <c r="F3087">
        <v>40</v>
      </c>
      <c r="G3087">
        <v>7.0391370000000002</v>
      </c>
      <c r="H3087">
        <v>-3.4721289999999998</v>
      </c>
      <c r="I3087">
        <v>-3.4503170000000001</v>
      </c>
      <c r="J3087">
        <v>-3.4892270000000001</v>
      </c>
      <c r="K3087">
        <v>0.87923490000000004</v>
      </c>
      <c r="L3087">
        <v>945.24509999999998</v>
      </c>
      <c r="M3087">
        <v>0</v>
      </c>
      <c r="N3087">
        <v>0</v>
      </c>
      <c r="O3087">
        <v>0</v>
      </c>
      <c r="P3087">
        <v>0</v>
      </c>
      <c r="Q3087">
        <v>2.9045609999999999E-2</v>
      </c>
      <c r="R3087">
        <v>4.3107930000000003E-2</v>
      </c>
      <c r="S3087">
        <v>4.3581750000000002E-2</v>
      </c>
      <c r="T3087">
        <v>7.3195170000000004E-2</v>
      </c>
      <c r="U3087">
        <v>4.732952E-2</v>
      </c>
      <c r="V3087">
        <v>8.8730589999999998E-2</v>
      </c>
      <c r="W3087">
        <v>1.6214920000000001E-2</v>
      </c>
      <c r="X3087">
        <v>3.0319829999999999E-2</v>
      </c>
      <c r="Y3087">
        <v>4.0000000000000002E-4</v>
      </c>
      <c r="Z3087">
        <v>1.0800000000000001E-2</v>
      </c>
      <c r="AA3087">
        <v>4.0300000000000002E-2</v>
      </c>
      <c r="AB3087">
        <v>2.2800000000000001E-2</v>
      </c>
      <c r="AC3087">
        <v>6.1800009999999999</v>
      </c>
      <c r="AD3087">
        <v>10.37</v>
      </c>
      <c r="AE3087">
        <v>0</v>
      </c>
      <c r="AF3087">
        <v>13.498559999999999</v>
      </c>
      <c r="AG3087">
        <v>13.52427</v>
      </c>
      <c r="AH3087">
        <v>13.47472</v>
      </c>
      <c r="AI3087">
        <v>-52.148980000000002</v>
      </c>
    </row>
    <row r="3088" spans="1:35" x14ac:dyDescent="0.3">
      <c r="A3088" s="1">
        <v>44583.354166666664</v>
      </c>
      <c r="B3088">
        <v>2.3824900000000002</v>
      </c>
      <c r="C3088">
        <v>3.2</v>
      </c>
      <c r="D3088">
        <v>0.4532602</v>
      </c>
      <c r="E3088">
        <v>34.41536</v>
      </c>
      <c r="F3088">
        <v>39</v>
      </c>
      <c r="G3088">
        <v>7.549963</v>
      </c>
      <c r="H3088">
        <v>-3.4587500000000002</v>
      </c>
      <c r="I3088">
        <v>-3.4363709999999998</v>
      </c>
      <c r="J3088">
        <v>-3.4787599999999999</v>
      </c>
      <c r="K3088">
        <v>0.88127809999999995</v>
      </c>
      <c r="L3088">
        <v>945.35609999999997</v>
      </c>
      <c r="M3088">
        <v>0.63661619999999997</v>
      </c>
      <c r="N3088">
        <v>1.7256089999999999</v>
      </c>
      <c r="O3088">
        <v>0.62386929999999996</v>
      </c>
      <c r="P3088">
        <v>1.6935290000000001</v>
      </c>
      <c r="Q3088">
        <v>7.5712920000000003E-2</v>
      </c>
      <c r="R3088">
        <v>0.13716120000000001</v>
      </c>
      <c r="S3088">
        <v>0.1282683</v>
      </c>
      <c r="T3088">
        <v>0.2049462</v>
      </c>
      <c r="U3088">
        <v>0.16678780000000001</v>
      </c>
      <c r="V3088">
        <v>0.28162280000000001</v>
      </c>
      <c r="W3088">
        <v>6.1751300000000002E-2</v>
      </c>
      <c r="X3088">
        <v>0.1212787</v>
      </c>
      <c r="Y3088">
        <v>1.5E-3</v>
      </c>
      <c r="Z3088">
        <v>1.1900000000000001E-2</v>
      </c>
      <c r="AA3088">
        <v>5.3800010000000002E-2</v>
      </c>
      <c r="AB3088">
        <v>2.23E-2</v>
      </c>
      <c r="AC3088">
        <v>6.65</v>
      </c>
      <c r="AD3088">
        <v>10.4</v>
      </c>
      <c r="AE3088">
        <v>0</v>
      </c>
      <c r="AF3088">
        <v>13.497680000000001</v>
      </c>
      <c r="AG3088">
        <v>13.51516</v>
      </c>
      <c r="AH3088">
        <v>13.46082</v>
      </c>
      <c r="AI3088">
        <v>-52.123469999999998</v>
      </c>
    </row>
    <row r="3089" spans="1:35" x14ac:dyDescent="0.3">
      <c r="A3089" s="1">
        <v>44583.361111111109</v>
      </c>
      <c r="B3089">
        <v>2.0737480000000001</v>
      </c>
      <c r="C3089">
        <v>3.2</v>
      </c>
      <c r="D3089">
        <v>0.44789050000000002</v>
      </c>
      <c r="E3089">
        <v>34.029510000000002</v>
      </c>
      <c r="F3089">
        <v>38</v>
      </c>
      <c r="G3089">
        <v>8.8351690000000005</v>
      </c>
      <c r="H3089">
        <v>-3.4783309999999998</v>
      </c>
      <c r="I3089">
        <v>-3.4054869999999999</v>
      </c>
      <c r="J3089">
        <v>-3.5231629999999998</v>
      </c>
      <c r="K3089">
        <v>0.88067930000000005</v>
      </c>
      <c r="L3089">
        <v>945.40859999999998</v>
      </c>
      <c r="M3089">
        <v>3.4404750000000002</v>
      </c>
      <c r="N3089">
        <v>5.5320939999999998</v>
      </c>
      <c r="O3089">
        <v>3.209149</v>
      </c>
      <c r="P3089">
        <v>5.0292630000000003</v>
      </c>
      <c r="Q3089">
        <v>0.26095210000000002</v>
      </c>
      <c r="R3089">
        <v>0.43499650000000001</v>
      </c>
      <c r="S3089">
        <v>0.35037239999999997</v>
      </c>
      <c r="T3089">
        <v>0.51602490000000001</v>
      </c>
      <c r="U3089">
        <v>0.47415489999999999</v>
      </c>
      <c r="V3089">
        <v>0.70984349999999996</v>
      </c>
      <c r="W3089">
        <v>0.23075770000000001</v>
      </c>
      <c r="X3089">
        <v>0.38278570000000001</v>
      </c>
      <c r="Y3089">
        <v>3.3999999999999998E-3</v>
      </c>
      <c r="Z3089">
        <v>1.11E-2</v>
      </c>
      <c r="AA3089">
        <v>5.2400009999999997E-2</v>
      </c>
      <c r="AB3089">
        <v>1.9300000000000001E-2</v>
      </c>
      <c r="AC3089">
        <v>6.159999</v>
      </c>
      <c r="AD3089">
        <v>10.58</v>
      </c>
      <c r="AE3089">
        <v>0</v>
      </c>
      <c r="AF3089">
        <v>13.497019999999999</v>
      </c>
      <c r="AG3089">
        <v>13.52731</v>
      </c>
      <c r="AH3089">
        <v>13.422800000000001</v>
      </c>
      <c r="AI3089">
        <v>-52.140309999999999</v>
      </c>
    </row>
    <row r="3090" spans="1:35" x14ac:dyDescent="0.3">
      <c r="A3090" s="1">
        <v>44583.368055555555</v>
      </c>
      <c r="B3090">
        <v>2.572489</v>
      </c>
      <c r="C3090">
        <v>3.2</v>
      </c>
      <c r="D3090">
        <v>0.43086170000000001</v>
      </c>
      <c r="E3090">
        <v>34.435409999999997</v>
      </c>
      <c r="F3090">
        <v>38</v>
      </c>
      <c r="G3090">
        <v>6.6470649999999996</v>
      </c>
      <c r="H3090">
        <v>-3.4444940000000002</v>
      </c>
      <c r="I3090">
        <v>-3.4024960000000002</v>
      </c>
      <c r="J3090">
        <v>-3.4902039999999999</v>
      </c>
      <c r="K3090">
        <v>0.8787954</v>
      </c>
      <c r="L3090">
        <v>945.4742</v>
      </c>
      <c r="M3090">
        <v>14.59051</v>
      </c>
      <c r="N3090">
        <v>29.589079999999999</v>
      </c>
      <c r="O3090">
        <v>15.926769999999999</v>
      </c>
      <c r="P3090">
        <v>34.178449999999998</v>
      </c>
      <c r="Q3090">
        <v>0.69030539999999996</v>
      </c>
      <c r="R3090">
        <v>1.0032350000000001</v>
      </c>
      <c r="S3090">
        <v>1.3249029999999999</v>
      </c>
      <c r="T3090">
        <v>2.799709</v>
      </c>
      <c r="U3090">
        <v>2.2688299999999999</v>
      </c>
      <c r="V3090">
        <v>5.3392559999999998</v>
      </c>
      <c r="W3090">
        <v>0.60820609999999997</v>
      </c>
      <c r="X3090">
        <v>0.87926990000000005</v>
      </c>
      <c r="Y3090">
        <v>4.500001E-3</v>
      </c>
      <c r="Z3090">
        <v>8.8000000000000005E-3</v>
      </c>
      <c r="AA3090">
        <v>3.6900000000000002E-2</v>
      </c>
      <c r="AB3090">
        <v>1.84E-2</v>
      </c>
      <c r="AC3090">
        <v>5.7400010000000004</v>
      </c>
      <c r="AD3090">
        <v>10.24</v>
      </c>
      <c r="AE3090">
        <v>0</v>
      </c>
      <c r="AF3090">
        <v>13.494149999999999</v>
      </c>
      <c r="AG3090">
        <v>13.51261</v>
      </c>
      <c r="AH3090">
        <v>13.47678</v>
      </c>
      <c r="AI3090">
        <v>-52.136220000000002</v>
      </c>
    </row>
    <row r="3091" spans="1:35" x14ac:dyDescent="0.3">
      <c r="A3091" s="1">
        <v>44583.375</v>
      </c>
      <c r="B3091">
        <v>2.6699890000000002</v>
      </c>
      <c r="C3091">
        <v>3.95</v>
      </c>
      <c r="D3091">
        <v>0.46477039999999997</v>
      </c>
      <c r="E3091">
        <v>33.999409999999997</v>
      </c>
      <c r="F3091">
        <v>31</v>
      </c>
      <c r="G3091">
        <v>8.6832440000000002</v>
      </c>
      <c r="H3091">
        <v>-3.418882</v>
      </c>
      <c r="I3091">
        <v>-3.3582459999999998</v>
      </c>
      <c r="J3091">
        <v>-3.4927060000000001</v>
      </c>
      <c r="K3091">
        <v>0.88167799999999996</v>
      </c>
      <c r="L3091">
        <v>945.47460000000001</v>
      </c>
      <c r="M3091">
        <v>40.519649999999999</v>
      </c>
      <c r="N3091">
        <v>51.362169999999999</v>
      </c>
      <c r="O3091">
        <v>47.14472</v>
      </c>
      <c r="P3091">
        <v>60.710360000000001</v>
      </c>
      <c r="Q3091">
        <v>1.356992</v>
      </c>
      <c r="R3091">
        <v>1.716472</v>
      </c>
      <c r="S3091">
        <v>4.3200820000000002</v>
      </c>
      <c r="T3091">
        <v>5.9031770000000003</v>
      </c>
      <c r="U3091">
        <v>8.8330129999999993</v>
      </c>
      <c r="V3091">
        <v>12.657590000000001</v>
      </c>
      <c r="W3091">
        <v>1.1682410000000001</v>
      </c>
      <c r="X3091">
        <v>1.459133</v>
      </c>
      <c r="Y3091">
        <v>8.7000010000000006E-3</v>
      </c>
      <c r="Z3091">
        <v>1.14E-2</v>
      </c>
      <c r="AA3091">
        <v>2.8199999999999999E-2</v>
      </c>
      <c r="AB3091">
        <v>1.7500000000000002E-2</v>
      </c>
      <c r="AC3091">
        <v>5.61</v>
      </c>
      <c r="AD3091">
        <v>9.8400010000000009</v>
      </c>
      <c r="AE3091">
        <v>0</v>
      </c>
      <c r="AF3091">
        <v>13.497400000000001</v>
      </c>
      <c r="AG3091">
        <v>13.51206</v>
      </c>
      <c r="AH3091">
        <v>13.47795</v>
      </c>
      <c r="AI3091">
        <v>-52.096209999999999</v>
      </c>
    </row>
    <row r="3092" spans="1:35" x14ac:dyDescent="0.3">
      <c r="A3092" s="1">
        <v>44583.381944444445</v>
      </c>
      <c r="B3092">
        <v>2.6999870000000001</v>
      </c>
      <c r="C3092">
        <v>3.95</v>
      </c>
      <c r="D3092">
        <v>0.46372629999999998</v>
      </c>
      <c r="E3092">
        <v>38.767850000000003</v>
      </c>
      <c r="F3092">
        <v>36</v>
      </c>
      <c r="G3092">
        <v>9.3847480000000001</v>
      </c>
      <c r="H3092">
        <v>-3.4554480000000001</v>
      </c>
      <c r="I3092">
        <v>-3.3736570000000001</v>
      </c>
      <c r="J3092">
        <v>-3.5296630000000002</v>
      </c>
      <c r="K3092">
        <v>0.88036130000000001</v>
      </c>
      <c r="L3092">
        <v>945.51530000000002</v>
      </c>
      <c r="M3092">
        <v>63.917580000000001</v>
      </c>
      <c r="N3092">
        <v>78.058310000000006</v>
      </c>
      <c r="O3092">
        <v>75.764269999999996</v>
      </c>
      <c r="P3092">
        <v>90.578000000000003</v>
      </c>
      <c r="Q3092">
        <v>2.0850240000000002</v>
      </c>
      <c r="R3092">
        <v>2.4493040000000001</v>
      </c>
      <c r="S3092">
        <v>7.4091420000000001</v>
      </c>
      <c r="T3092">
        <v>8.9334500000000006</v>
      </c>
      <c r="U3092">
        <v>16.77769</v>
      </c>
      <c r="V3092">
        <v>21.12941</v>
      </c>
      <c r="W3092">
        <v>1.7523040000000001</v>
      </c>
      <c r="X3092">
        <v>2.0352070000000002</v>
      </c>
      <c r="Y3092">
        <v>1.03E-2</v>
      </c>
      <c r="Z3092">
        <v>1.12E-2</v>
      </c>
      <c r="AA3092">
        <v>2.98E-2</v>
      </c>
      <c r="AB3092">
        <v>1.6199999999999999E-2</v>
      </c>
      <c r="AC3092">
        <v>5.96</v>
      </c>
      <c r="AD3092">
        <v>9.7099989999999998</v>
      </c>
      <c r="AE3092">
        <v>0</v>
      </c>
      <c r="AF3092">
        <v>13.49661</v>
      </c>
      <c r="AG3092">
        <v>13.52408</v>
      </c>
      <c r="AH3092">
        <v>13.47724</v>
      </c>
      <c r="AI3092">
        <v>-52.129350000000002</v>
      </c>
    </row>
    <row r="3093" spans="1:35" x14ac:dyDescent="0.3">
      <c r="A3093" s="1">
        <v>44583.388888888891</v>
      </c>
      <c r="B3093">
        <v>2.8499850000000002</v>
      </c>
      <c r="C3093">
        <v>3.95</v>
      </c>
      <c r="D3093">
        <v>0.45766309999999999</v>
      </c>
      <c r="E3093">
        <v>38.96322</v>
      </c>
      <c r="F3093">
        <v>39</v>
      </c>
      <c r="G3093">
        <v>7.4892789999999998</v>
      </c>
      <c r="H3093">
        <v>-3.451317</v>
      </c>
      <c r="I3093">
        <v>-3.3846129999999999</v>
      </c>
      <c r="J3093">
        <v>-3.4902039999999999</v>
      </c>
      <c r="K3093">
        <v>0.88058879999999995</v>
      </c>
      <c r="L3093">
        <v>945.62450000000001</v>
      </c>
      <c r="M3093">
        <v>92.097080000000005</v>
      </c>
      <c r="N3093">
        <v>106.8353</v>
      </c>
      <c r="O3093">
        <v>103.8849</v>
      </c>
      <c r="P3093">
        <v>118.0337</v>
      </c>
      <c r="Q3093">
        <v>2.776373</v>
      </c>
      <c r="R3093">
        <v>3.088082</v>
      </c>
      <c r="S3093">
        <v>10.013680000000001</v>
      </c>
      <c r="T3093">
        <v>11.100020000000001</v>
      </c>
      <c r="U3093">
        <v>24.875039999999998</v>
      </c>
      <c r="V3093">
        <v>28.86439</v>
      </c>
      <c r="W3093">
        <v>2.2846479999999998</v>
      </c>
      <c r="X3093">
        <v>2.527901</v>
      </c>
      <c r="Y3093">
        <v>9.3000010000000004E-3</v>
      </c>
      <c r="Z3093">
        <v>1.04E-2</v>
      </c>
      <c r="AA3093">
        <v>3.0700000000000002E-2</v>
      </c>
      <c r="AB3093">
        <v>1.6299999999999999E-2</v>
      </c>
      <c r="AC3093">
        <v>5.82</v>
      </c>
      <c r="AD3093">
        <v>9.0700009999999995</v>
      </c>
      <c r="AE3093">
        <v>0</v>
      </c>
      <c r="AF3093">
        <v>13.499219999999999</v>
      </c>
      <c r="AG3093">
        <v>13.51239</v>
      </c>
      <c r="AH3093">
        <v>13.477819999999999</v>
      </c>
      <c r="AI3093">
        <v>-52.124929999999999</v>
      </c>
    </row>
    <row r="3094" spans="1:35" x14ac:dyDescent="0.3">
      <c r="A3094" s="1">
        <v>44583.395833333336</v>
      </c>
      <c r="B3094">
        <v>2.5399889999999998</v>
      </c>
      <c r="C3094">
        <v>3.95</v>
      </c>
      <c r="D3094">
        <v>0.48351929999999999</v>
      </c>
      <c r="E3094">
        <v>39.097340000000003</v>
      </c>
      <c r="F3094">
        <v>31</v>
      </c>
      <c r="G3094">
        <v>8.0555020000000006</v>
      </c>
      <c r="H3094">
        <v>-3.3175720000000002</v>
      </c>
      <c r="I3094">
        <v>-3.254089</v>
      </c>
      <c r="J3094">
        <v>-3.3855900000000001</v>
      </c>
      <c r="K3094">
        <v>0.87969609999999998</v>
      </c>
      <c r="L3094">
        <v>945.63549999999998</v>
      </c>
      <c r="M3094">
        <v>121.5904</v>
      </c>
      <c r="N3094">
        <v>138.8098</v>
      </c>
      <c r="O3094">
        <v>132.06489999999999</v>
      </c>
      <c r="P3094">
        <v>148.6711</v>
      </c>
      <c r="Q3094">
        <v>3.3702220000000001</v>
      </c>
      <c r="R3094">
        <v>3.6445639999999999</v>
      </c>
      <c r="S3094">
        <v>11.854799999999999</v>
      </c>
      <c r="T3094">
        <v>12.74325</v>
      </c>
      <c r="U3094">
        <v>32.265169999999998</v>
      </c>
      <c r="V3094">
        <v>36.221290000000003</v>
      </c>
      <c r="W3094">
        <v>2.7326350000000001</v>
      </c>
      <c r="X3094">
        <v>2.9523760000000001</v>
      </c>
      <c r="Y3094">
        <v>8.0000009999999996E-3</v>
      </c>
      <c r="Z3094">
        <v>9.0000010000000005E-3</v>
      </c>
      <c r="AA3094">
        <v>2.8299999999999999E-2</v>
      </c>
      <c r="AB3094">
        <v>1.7500000000000002E-2</v>
      </c>
      <c r="AC3094">
        <v>5.98</v>
      </c>
      <c r="AD3094">
        <v>9.0900010000000009</v>
      </c>
      <c r="AE3094">
        <v>0</v>
      </c>
      <c r="AF3094">
        <v>13.498290000000001</v>
      </c>
      <c r="AG3094">
        <v>13.5266</v>
      </c>
      <c r="AH3094">
        <v>13.479139999999999</v>
      </c>
      <c r="AI3094">
        <v>-52.052590000000002</v>
      </c>
    </row>
    <row r="3095" spans="1:35" x14ac:dyDescent="0.3">
      <c r="A3095" s="1">
        <v>44583.402777777781</v>
      </c>
      <c r="B3095">
        <v>2.758737</v>
      </c>
      <c r="C3095">
        <v>3.95</v>
      </c>
      <c r="D3095">
        <v>0.51725279999999996</v>
      </c>
      <c r="E3095">
        <v>39.928780000000003</v>
      </c>
      <c r="F3095">
        <v>35</v>
      </c>
      <c r="G3095">
        <v>8.8828499999999995</v>
      </c>
      <c r="H3095">
        <v>-3.1153209999999998</v>
      </c>
      <c r="I3095">
        <v>-2.9353639999999999</v>
      </c>
      <c r="J3095">
        <v>-3.2624819999999999</v>
      </c>
      <c r="K3095">
        <v>0.87914040000000004</v>
      </c>
      <c r="L3095">
        <v>945.77750000000003</v>
      </c>
      <c r="M3095">
        <v>153.65430000000001</v>
      </c>
      <c r="N3095">
        <v>170.53049999999999</v>
      </c>
      <c r="O3095">
        <v>162.3289</v>
      </c>
      <c r="P3095">
        <v>178.28219999999999</v>
      </c>
      <c r="Q3095">
        <v>3.864671</v>
      </c>
      <c r="R3095">
        <v>4.0756420000000002</v>
      </c>
      <c r="S3095">
        <v>12.927809999999999</v>
      </c>
      <c r="T3095">
        <v>13.460559999999999</v>
      </c>
      <c r="U3095">
        <v>38.720260000000003</v>
      </c>
      <c r="V3095">
        <v>42.054360000000003</v>
      </c>
      <c r="W3095">
        <v>3.1063960000000002</v>
      </c>
      <c r="X3095">
        <v>3.2783120000000001</v>
      </c>
      <c r="Y3095">
        <v>8.8000000000000005E-3</v>
      </c>
      <c r="Z3095">
        <v>9.1000000000000004E-3</v>
      </c>
      <c r="AA3095">
        <v>2.4E-2</v>
      </c>
      <c r="AB3095">
        <v>1.7100000000000001E-2</v>
      </c>
      <c r="AC3095">
        <v>6</v>
      </c>
      <c r="AD3095">
        <v>8.9200009999999992</v>
      </c>
      <c r="AE3095">
        <v>0</v>
      </c>
      <c r="AF3095">
        <v>13.500159999999999</v>
      </c>
      <c r="AG3095">
        <v>13.526529999999999</v>
      </c>
      <c r="AH3095">
        <v>13.462020000000001</v>
      </c>
      <c r="AI3095">
        <v>-51.936410000000002</v>
      </c>
    </row>
    <row r="3096" spans="1:35" x14ac:dyDescent="0.3">
      <c r="A3096" s="1">
        <v>44583.409722222219</v>
      </c>
      <c r="B3096">
        <v>2.7187389999999998</v>
      </c>
      <c r="C3096">
        <v>3.95</v>
      </c>
      <c r="D3096">
        <v>0.53386409999999995</v>
      </c>
      <c r="E3096">
        <v>38.314529999999998</v>
      </c>
      <c r="F3096">
        <v>44</v>
      </c>
      <c r="G3096">
        <v>9.5658910000000006</v>
      </c>
      <c r="H3096">
        <v>-2.851721</v>
      </c>
      <c r="I3096">
        <v>-2.749695</v>
      </c>
      <c r="J3096">
        <v>-2.9338679999999999</v>
      </c>
      <c r="K3096">
        <v>0.87992700000000001</v>
      </c>
      <c r="L3096">
        <v>945.77890000000002</v>
      </c>
      <c r="M3096">
        <v>186.11439999999999</v>
      </c>
      <c r="N3096">
        <v>201.59139999999999</v>
      </c>
      <c r="O3096">
        <v>194.0453</v>
      </c>
      <c r="P3096">
        <v>210.7158</v>
      </c>
      <c r="Q3096">
        <v>4.3053780000000001</v>
      </c>
      <c r="R3096">
        <v>4.5067190000000004</v>
      </c>
      <c r="S3096">
        <v>13.38659</v>
      </c>
      <c r="T3096">
        <v>13.69112</v>
      </c>
      <c r="U3096">
        <v>44.446629999999999</v>
      </c>
      <c r="V3096">
        <v>47.45919</v>
      </c>
      <c r="W3096">
        <v>3.4249839999999998</v>
      </c>
      <c r="X3096">
        <v>3.5663480000000001</v>
      </c>
      <c r="Y3096">
        <v>9.4000009999999998E-3</v>
      </c>
      <c r="Z3096">
        <v>1.12E-2</v>
      </c>
      <c r="AA3096">
        <v>3.04E-2</v>
      </c>
      <c r="AB3096">
        <v>1.6299999999999999E-2</v>
      </c>
      <c r="AC3096">
        <v>6.3600009999999996</v>
      </c>
      <c r="AD3096">
        <v>10.79</v>
      </c>
      <c r="AE3096">
        <v>0</v>
      </c>
      <c r="AF3096">
        <v>13.504479999999999</v>
      </c>
      <c r="AG3096">
        <v>13.51633</v>
      </c>
      <c r="AH3096">
        <v>13.47678</v>
      </c>
      <c r="AI3096">
        <v>-51.771999999999998</v>
      </c>
    </row>
    <row r="3097" spans="1:35" x14ac:dyDescent="0.3">
      <c r="A3097" s="1">
        <v>44583.416666666664</v>
      </c>
      <c r="B3097">
        <v>2.8012380000000001</v>
      </c>
      <c r="C3097">
        <v>4.7</v>
      </c>
      <c r="D3097">
        <v>0.5455489</v>
      </c>
      <c r="E3097">
        <v>38.300240000000002</v>
      </c>
      <c r="F3097">
        <v>43</v>
      </c>
      <c r="G3097">
        <v>9.6346159999999994</v>
      </c>
      <c r="H3097">
        <v>-2.6539440000000001</v>
      </c>
      <c r="I3097">
        <v>-2.518707</v>
      </c>
      <c r="J3097">
        <v>-2.7701720000000001</v>
      </c>
      <c r="K3097">
        <v>0.88062110000000005</v>
      </c>
      <c r="L3097">
        <v>945.78489999999999</v>
      </c>
      <c r="M3097">
        <v>215.9896</v>
      </c>
      <c r="N3097">
        <v>233.7689</v>
      </c>
      <c r="O3097">
        <v>224.78100000000001</v>
      </c>
      <c r="P3097">
        <v>241.815</v>
      </c>
      <c r="Q3097">
        <v>4.6855589999999996</v>
      </c>
      <c r="R3097">
        <v>4.8829320000000003</v>
      </c>
      <c r="S3097">
        <v>13.247249999999999</v>
      </c>
      <c r="T3097">
        <v>13.563040000000001</v>
      </c>
      <c r="U3097">
        <v>48.931710000000002</v>
      </c>
      <c r="V3097">
        <v>51.857140000000001</v>
      </c>
      <c r="W3097">
        <v>3.6976879999999999</v>
      </c>
      <c r="X3097">
        <v>3.827855</v>
      </c>
      <c r="Y3097">
        <v>6.8999999999999999E-3</v>
      </c>
      <c r="Z3097">
        <v>1.1299999999999999E-2</v>
      </c>
      <c r="AA3097">
        <v>4.6800000000000001E-2</v>
      </c>
      <c r="AB3097">
        <v>1.77E-2</v>
      </c>
      <c r="AC3097">
        <v>6.8500009999999998</v>
      </c>
      <c r="AD3097">
        <v>10.37</v>
      </c>
      <c r="AE3097">
        <v>0</v>
      </c>
      <c r="AF3097">
        <v>13.5046</v>
      </c>
      <c r="AG3097">
        <v>13.527760000000001</v>
      </c>
      <c r="AH3097">
        <v>13.47743</v>
      </c>
      <c r="AI3097">
        <v>-51.64772</v>
      </c>
    </row>
    <row r="3098" spans="1:35" x14ac:dyDescent="0.3">
      <c r="A3098" s="1">
        <v>44583.423611111109</v>
      </c>
      <c r="B3098">
        <v>3.3449810000000002</v>
      </c>
      <c r="C3098">
        <v>4.7</v>
      </c>
      <c r="D3098">
        <v>0.60910819999999999</v>
      </c>
      <c r="E3098">
        <v>37.552079999999997</v>
      </c>
      <c r="F3098">
        <v>39</v>
      </c>
      <c r="G3098">
        <v>8.3088370000000005</v>
      </c>
      <c r="H3098">
        <v>-2.4857369999999999</v>
      </c>
      <c r="I3098">
        <v>-2.3168329999999999</v>
      </c>
      <c r="J3098">
        <v>-2.6524350000000001</v>
      </c>
      <c r="K3098">
        <v>0.8802837</v>
      </c>
      <c r="L3098">
        <v>945.78139999999996</v>
      </c>
      <c r="M3098">
        <v>248.83430000000001</v>
      </c>
      <c r="N3098">
        <v>266.40320000000003</v>
      </c>
      <c r="O3098">
        <v>256.68790000000001</v>
      </c>
      <c r="P3098">
        <v>274.81319999999999</v>
      </c>
      <c r="Q3098">
        <v>5.032559</v>
      </c>
      <c r="R3098">
        <v>5.2081999999999997</v>
      </c>
      <c r="S3098">
        <v>12.81897</v>
      </c>
      <c r="T3098">
        <v>13.24098</v>
      </c>
      <c r="U3098">
        <v>53.308390000000003</v>
      </c>
      <c r="V3098">
        <v>56.012039999999999</v>
      </c>
      <c r="W3098">
        <v>3.9388299999999998</v>
      </c>
      <c r="X3098">
        <v>4.0590419999999998</v>
      </c>
      <c r="Y3098">
        <v>6.800001E-3</v>
      </c>
      <c r="Z3098">
        <v>1.12E-2</v>
      </c>
      <c r="AA3098">
        <v>4.8500010000000003E-2</v>
      </c>
      <c r="AB3098">
        <v>1.8200000000000001E-2</v>
      </c>
      <c r="AC3098">
        <v>6.9000009999999996</v>
      </c>
      <c r="AD3098">
        <v>9.7599990000000005</v>
      </c>
      <c r="AE3098">
        <v>0</v>
      </c>
      <c r="AF3098">
        <v>13.50482</v>
      </c>
      <c r="AG3098">
        <v>13.52802</v>
      </c>
      <c r="AH3098">
        <v>13.480729999999999</v>
      </c>
      <c r="AI3098">
        <v>-51.55003</v>
      </c>
    </row>
    <row r="3099" spans="1:35" x14ac:dyDescent="0.3">
      <c r="A3099" s="1">
        <v>44583.430555555555</v>
      </c>
      <c r="B3099">
        <v>3.0274839999999998</v>
      </c>
      <c r="C3099">
        <v>4.7</v>
      </c>
      <c r="D3099">
        <v>0.67941459999999998</v>
      </c>
      <c r="E3099">
        <v>37.784230000000001</v>
      </c>
      <c r="F3099">
        <v>31</v>
      </c>
      <c r="G3099">
        <v>11.291449999999999</v>
      </c>
      <c r="H3099">
        <v>-2.0728559999999998</v>
      </c>
      <c r="I3099">
        <v>-1.8710020000000001</v>
      </c>
      <c r="J3099">
        <v>-2.350006</v>
      </c>
      <c r="K3099">
        <v>0.87981500000000001</v>
      </c>
      <c r="L3099">
        <v>945.78510000000006</v>
      </c>
      <c r="M3099">
        <v>278.57799999999997</v>
      </c>
      <c r="N3099">
        <v>293.91140000000001</v>
      </c>
      <c r="O3099">
        <v>287.22500000000002</v>
      </c>
      <c r="P3099">
        <v>303.50049999999999</v>
      </c>
      <c r="Q3099">
        <v>5.3154789999999998</v>
      </c>
      <c r="R3099">
        <v>5.443333</v>
      </c>
      <c r="S3099">
        <v>11.96358</v>
      </c>
      <c r="T3099">
        <v>12.5383</v>
      </c>
      <c r="U3099">
        <v>57.036380000000001</v>
      </c>
      <c r="V3099">
        <v>59.163899999999998</v>
      </c>
      <c r="W3099">
        <v>4.1421279999999996</v>
      </c>
      <c r="X3099">
        <v>4.2409610000000004</v>
      </c>
      <c r="Y3099">
        <v>1.01E-2</v>
      </c>
      <c r="Z3099">
        <v>1.04E-2</v>
      </c>
      <c r="AA3099">
        <v>3.5499999999999997E-2</v>
      </c>
      <c r="AB3099">
        <v>1.5599999999999999E-2</v>
      </c>
      <c r="AC3099">
        <v>5.64</v>
      </c>
      <c r="AD3099">
        <v>10.24</v>
      </c>
      <c r="AE3099">
        <v>0</v>
      </c>
      <c r="AF3099">
        <v>13.50517</v>
      </c>
      <c r="AG3099">
        <v>13.51623</v>
      </c>
      <c r="AH3099">
        <v>13.48066</v>
      </c>
      <c r="AI3099">
        <v>-51.307139999999997</v>
      </c>
    </row>
    <row r="3100" spans="1:35" x14ac:dyDescent="0.3">
      <c r="A3100" s="1">
        <v>44583.4375</v>
      </c>
      <c r="B3100">
        <v>3.031231</v>
      </c>
      <c r="C3100">
        <v>5.45</v>
      </c>
      <c r="D3100">
        <v>0.85774830000000002</v>
      </c>
      <c r="E3100">
        <v>36.732750000000003</v>
      </c>
      <c r="F3100">
        <v>31</v>
      </c>
      <c r="G3100">
        <v>15.218209999999999</v>
      </c>
      <c r="H3100">
        <v>-1.7999179999999999</v>
      </c>
      <c r="I3100">
        <v>-1.4333499999999999</v>
      </c>
      <c r="J3100">
        <v>-1.965363</v>
      </c>
      <c r="K3100">
        <v>0.8801871</v>
      </c>
      <c r="L3100">
        <v>945.87339999999995</v>
      </c>
      <c r="M3100">
        <v>307.05579999999998</v>
      </c>
      <c r="N3100">
        <v>319.33870000000002</v>
      </c>
      <c r="O3100">
        <v>313.3492</v>
      </c>
      <c r="P3100">
        <v>320.4871</v>
      </c>
      <c r="Q3100">
        <v>5.547536</v>
      </c>
      <c r="R3100">
        <v>5.6627900000000002</v>
      </c>
      <c r="S3100">
        <v>10.98213</v>
      </c>
      <c r="T3100">
        <v>11.50991</v>
      </c>
      <c r="U3100">
        <v>60.296869999999998</v>
      </c>
      <c r="V3100">
        <v>61.868250000000003</v>
      </c>
      <c r="W3100">
        <v>4.3218050000000003</v>
      </c>
      <c r="X3100">
        <v>4.4115080000000004</v>
      </c>
      <c r="Y3100">
        <v>9.7999999999999997E-3</v>
      </c>
      <c r="Z3100">
        <v>1.0999999999999999E-2</v>
      </c>
      <c r="AA3100">
        <v>2.4799999999999999E-2</v>
      </c>
      <c r="AB3100">
        <v>1.8100000000000002E-2</v>
      </c>
      <c r="AC3100">
        <v>5.6800009999999999</v>
      </c>
      <c r="AD3100">
        <v>9.0400010000000002</v>
      </c>
      <c r="AE3100">
        <v>0</v>
      </c>
      <c r="AF3100">
        <v>13.506080000000001</v>
      </c>
      <c r="AG3100">
        <v>13.52605</v>
      </c>
      <c r="AH3100">
        <v>13.47898</v>
      </c>
      <c r="AI3100">
        <v>-51.14067</v>
      </c>
    </row>
    <row r="3101" spans="1:35" x14ac:dyDescent="0.3">
      <c r="A3101" s="1">
        <v>44583.444444444445</v>
      </c>
      <c r="B3101">
        <v>3.0112380000000001</v>
      </c>
      <c r="C3101">
        <v>5.45</v>
      </c>
      <c r="D3101">
        <v>0.85792060000000003</v>
      </c>
      <c r="E3101">
        <v>38.268160000000002</v>
      </c>
      <c r="F3101">
        <v>38</v>
      </c>
      <c r="G3101">
        <v>15.131080000000001</v>
      </c>
      <c r="H3101">
        <v>-1.396371</v>
      </c>
      <c r="I3101">
        <v>-1.21936</v>
      </c>
      <c r="J3101">
        <v>-1.5343629999999999</v>
      </c>
      <c r="K3101">
        <v>0.87989539999999999</v>
      </c>
      <c r="L3101">
        <v>945.83109999999999</v>
      </c>
      <c r="M3101">
        <v>332.85169999999999</v>
      </c>
      <c r="N3101">
        <v>346.9991</v>
      </c>
      <c r="O3101">
        <v>327.26690000000002</v>
      </c>
      <c r="P3101">
        <v>336.19069999999999</v>
      </c>
      <c r="Q3101">
        <v>5.7563069999999996</v>
      </c>
      <c r="R3101">
        <v>5.8508969999999998</v>
      </c>
      <c r="S3101">
        <v>9.6341300000000007</v>
      </c>
      <c r="T3101">
        <v>10.404669999999999</v>
      </c>
      <c r="U3101">
        <v>62.865319999999997</v>
      </c>
      <c r="V3101">
        <v>63.824170000000002</v>
      </c>
      <c r="W3101">
        <v>4.4850779999999997</v>
      </c>
      <c r="X3101">
        <v>4.5631069999999996</v>
      </c>
      <c r="Y3101">
        <v>1.06E-2</v>
      </c>
      <c r="Z3101">
        <v>1.06E-2</v>
      </c>
      <c r="AA3101">
        <v>2.2599999999999999E-2</v>
      </c>
      <c r="AB3101">
        <v>1.9199999999999998E-2</v>
      </c>
      <c r="AC3101">
        <v>5.52</v>
      </c>
      <c r="AD3101">
        <v>9.5300010000000004</v>
      </c>
      <c r="AE3101">
        <v>0</v>
      </c>
      <c r="AF3101">
        <v>13.505990000000001</v>
      </c>
      <c r="AG3101">
        <v>13.52876</v>
      </c>
      <c r="AH3101">
        <v>13.483700000000001</v>
      </c>
      <c r="AI3101">
        <v>-50.901859999999999</v>
      </c>
    </row>
    <row r="3102" spans="1:35" x14ac:dyDescent="0.3">
      <c r="A3102" s="1">
        <v>44583.451388888891</v>
      </c>
      <c r="B3102">
        <v>2.7764869999999999</v>
      </c>
      <c r="C3102">
        <v>4.7</v>
      </c>
      <c r="D3102">
        <v>0.84819080000000002</v>
      </c>
      <c r="E3102">
        <v>41.385109999999997</v>
      </c>
      <c r="F3102">
        <v>52</v>
      </c>
      <c r="G3102">
        <v>18.608239999999999</v>
      </c>
      <c r="H3102">
        <v>-1.046799</v>
      </c>
      <c r="I3102">
        <v>-0.81851200000000002</v>
      </c>
      <c r="J3102">
        <v>-1.3578190000000001</v>
      </c>
      <c r="K3102">
        <v>0.88155839999999996</v>
      </c>
      <c r="L3102">
        <v>945.83669999999995</v>
      </c>
      <c r="M3102">
        <v>356.3349</v>
      </c>
      <c r="N3102">
        <v>368.62</v>
      </c>
      <c r="O3102">
        <v>342.39589999999998</v>
      </c>
      <c r="P3102">
        <v>354.30619999999999</v>
      </c>
      <c r="Q3102">
        <v>5.9112609999999997</v>
      </c>
      <c r="R3102">
        <v>5.9880579999999997</v>
      </c>
      <c r="S3102">
        <v>7.4768730000000003</v>
      </c>
      <c r="T3102">
        <v>8.6260309999999993</v>
      </c>
      <c r="U3102">
        <v>64.168790000000001</v>
      </c>
      <c r="V3102">
        <v>65.027820000000006</v>
      </c>
      <c r="W3102">
        <v>4.6257400000000004</v>
      </c>
      <c r="X3102">
        <v>4.6957550000000001</v>
      </c>
      <c r="Y3102">
        <v>1.01E-2</v>
      </c>
      <c r="Z3102">
        <v>1.2200000000000001E-2</v>
      </c>
      <c r="AA3102">
        <v>2.2200000000000001E-2</v>
      </c>
      <c r="AB3102">
        <v>2.0400000000000001E-2</v>
      </c>
      <c r="AC3102">
        <v>5.77</v>
      </c>
      <c r="AD3102">
        <v>8.7899989999999999</v>
      </c>
      <c r="AE3102">
        <v>0</v>
      </c>
      <c r="AF3102">
        <v>13.506030000000001</v>
      </c>
      <c r="AG3102">
        <v>13.5152</v>
      </c>
      <c r="AH3102">
        <v>13.477399999999999</v>
      </c>
      <c r="AI3102">
        <v>-50.678260000000002</v>
      </c>
    </row>
    <row r="3103" spans="1:35" x14ac:dyDescent="0.3">
      <c r="A3103" s="1">
        <v>44583.458333333336</v>
      </c>
      <c r="B3103">
        <v>3.011234</v>
      </c>
      <c r="C3103">
        <v>4.7</v>
      </c>
      <c r="D3103">
        <v>0.73173080000000001</v>
      </c>
      <c r="E3103">
        <v>43.85322</v>
      </c>
      <c r="F3103">
        <v>53</v>
      </c>
      <c r="G3103">
        <v>20.088039999999999</v>
      </c>
      <c r="H3103">
        <v>-0.74194819999999995</v>
      </c>
      <c r="I3103">
        <v>-0.44665529999999998</v>
      </c>
      <c r="J3103">
        <v>-0.91574100000000003</v>
      </c>
      <c r="K3103">
        <v>0.88045499999999999</v>
      </c>
      <c r="L3103">
        <v>945.92939999999999</v>
      </c>
      <c r="M3103">
        <v>379.10860000000002</v>
      </c>
      <c r="N3103">
        <v>391.05279999999999</v>
      </c>
      <c r="O3103">
        <v>367.95190000000002</v>
      </c>
      <c r="P3103">
        <v>383.76339999999999</v>
      </c>
      <c r="Q3103">
        <v>6.0369919999999997</v>
      </c>
      <c r="R3103">
        <v>6.1056239999999997</v>
      </c>
      <c r="S3103">
        <v>5.4505350000000004</v>
      </c>
      <c r="T3103">
        <v>6.3862639999999997</v>
      </c>
      <c r="U3103">
        <v>65.396780000000007</v>
      </c>
      <c r="V3103">
        <v>66.25076</v>
      </c>
      <c r="W3103">
        <v>4.7664439999999999</v>
      </c>
      <c r="X3103">
        <v>4.8246130000000003</v>
      </c>
      <c r="Y3103">
        <v>9.7000009999999998E-3</v>
      </c>
      <c r="Z3103">
        <v>1.29E-2</v>
      </c>
      <c r="AA3103">
        <v>2.5100000000000001E-2</v>
      </c>
      <c r="AB3103">
        <v>2.1299999999999999E-2</v>
      </c>
      <c r="AC3103">
        <v>5.35</v>
      </c>
      <c r="AD3103">
        <v>9.8700010000000002</v>
      </c>
      <c r="AE3103">
        <v>0</v>
      </c>
      <c r="AF3103">
        <v>13.5068</v>
      </c>
      <c r="AG3103">
        <v>13.52905</v>
      </c>
      <c r="AH3103">
        <v>13.481439999999999</v>
      </c>
      <c r="AI3103">
        <v>-50.505560000000003</v>
      </c>
    </row>
    <row r="3104" spans="1:35" x14ac:dyDescent="0.3">
      <c r="A3104" s="1">
        <v>44583.465277777781</v>
      </c>
      <c r="B3104">
        <v>3.1898149999999998</v>
      </c>
      <c r="C3104">
        <v>6.2</v>
      </c>
      <c r="D3104">
        <v>1.2466790000000001</v>
      </c>
      <c r="E3104">
        <v>46.382370000000002</v>
      </c>
      <c r="F3104">
        <v>61</v>
      </c>
      <c r="G3104">
        <v>28.43468</v>
      </c>
      <c r="H3104">
        <v>-0.31067679999999998</v>
      </c>
      <c r="I3104">
        <v>1.77002E-3</v>
      </c>
      <c r="J3104">
        <v>-0.52005000000000001</v>
      </c>
      <c r="K3104">
        <v>0.88164489999999995</v>
      </c>
      <c r="L3104">
        <v>945.93230000000005</v>
      </c>
      <c r="M3104">
        <v>402.01650000000001</v>
      </c>
      <c r="N3104">
        <v>412.82589999999999</v>
      </c>
      <c r="O3104">
        <v>398.9196</v>
      </c>
      <c r="P3104">
        <v>414.55470000000003</v>
      </c>
      <c r="Q3104">
        <v>6.1453559999999996</v>
      </c>
      <c r="R3104">
        <v>6.1996779999999996</v>
      </c>
      <c r="S3104">
        <v>4.5889090000000001</v>
      </c>
      <c r="T3104">
        <v>4.6991189999999996</v>
      </c>
      <c r="U3104">
        <v>66.398009999999999</v>
      </c>
      <c r="V3104">
        <v>66.929730000000006</v>
      </c>
      <c r="W3104">
        <v>4.8869160000000003</v>
      </c>
      <c r="X3104">
        <v>4.9686320000000004</v>
      </c>
      <c r="Y3104">
        <v>9.0000010000000005E-3</v>
      </c>
      <c r="Z3104">
        <v>1.2200000000000001E-2</v>
      </c>
      <c r="AA3104">
        <v>3.04E-2</v>
      </c>
      <c r="AB3104">
        <v>2.23E-2</v>
      </c>
      <c r="AC3104">
        <v>5.12</v>
      </c>
      <c r="AD3104">
        <v>9.0100010000000008</v>
      </c>
      <c r="AE3104">
        <v>0</v>
      </c>
      <c r="AF3104">
        <v>13.50691</v>
      </c>
      <c r="AG3104">
        <v>13.52928</v>
      </c>
      <c r="AH3104">
        <v>13.47992</v>
      </c>
      <c r="AI3104">
        <v>-50.237160000000003</v>
      </c>
    </row>
    <row r="3105" spans="1:35" x14ac:dyDescent="0.3">
      <c r="A3105" s="1">
        <v>44583.472222222219</v>
      </c>
      <c r="B3105">
        <v>3.257479</v>
      </c>
      <c r="C3105">
        <v>6.2</v>
      </c>
      <c r="D3105">
        <v>1.075461</v>
      </c>
      <c r="E3105">
        <v>44.786499999999997</v>
      </c>
      <c r="F3105">
        <v>50</v>
      </c>
      <c r="G3105">
        <v>19.61364</v>
      </c>
      <c r="H3105">
        <v>-0.223859</v>
      </c>
      <c r="I3105">
        <v>0.22100829999999999</v>
      </c>
      <c r="J3105">
        <v>-0.46386719999999998</v>
      </c>
      <c r="K3105">
        <v>0.88156590000000001</v>
      </c>
      <c r="L3105">
        <v>945.99189999999999</v>
      </c>
      <c r="M3105">
        <v>425.77030000000002</v>
      </c>
      <c r="N3105">
        <v>436.4769</v>
      </c>
      <c r="O3105">
        <v>429.75850000000003</v>
      </c>
      <c r="P3105">
        <v>442.47230000000002</v>
      </c>
      <c r="Q3105">
        <v>6.2475810000000003</v>
      </c>
      <c r="R3105">
        <v>6.2898120000000004</v>
      </c>
      <c r="S3105">
        <v>4.6353520000000001</v>
      </c>
      <c r="T3105">
        <v>4.6771609999999999</v>
      </c>
      <c r="U3105">
        <v>67.140529999999998</v>
      </c>
      <c r="V3105">
        <v>67.685869999999994</v>
      </c>
      <c r="W3105">
        <v>5.2612899999999998</v>
      </c>
      <c r="X3105">
        <v>5.9350709999999998</v>
      </c>
      <c r="Y3105">
        <v>7.7999999999999996E-3</v>
      </c>
      <c r="Z3105">
        <v>9.7999999999999997E-3</v>
      </c>
      <c r="AA3105">
        <v>3.32E-2</v>
      </c>
      <c r="AB3105">
        <v>2.3199999999999998E-2</v>
      </c>
      <c r="AC3105">
        <v>4.9200010000000001</v>
      </c>
      <c r="AD3105">
        <v>7.64</v>
      </c>
      <c r="AE3105">
        <v>0</v>
      </c>
      <c r="AF3105">
        <v>13.50644</v>
      </c>
      <c r="AG3105">
        <v>13.514390000000001</v>
      </c>
      <c r="AH3105">
        <v>13.478590000000001</v>
      </c>
      <c r="AI3105">
        <v>-50.185920000000003</v>
      </c>
    </row>
    <row r="3106" spans="1:35" x14ac:dyDescent="0.3">
      <c r="A3106" s="1">
        <v>44583.479166666664</v>
      </c>
      <c r="B3106">
        <v>2.901653</v>
      </c>
      <c r="C3106">
        <v>5.45</v>
      </c>
      <c r="D3106">
        <v>1.423816</v>
      </c>
      <c r="E3106">
        <v>49.36824</v>
      </c>
      <c r="F3106">
        <v>36</v>
      </c>
      <c r="G3106">
        <v>34.235970000000002</v>
      </c>
      <c r="H3106">
        <v>0.27246540000000002</v>
      </c>
      <c r="I3106">
        <v>0.85260009999999997</v>
      </c>
      <c r="J3106">
        <v>-0.15206910000000001</v>
      </c>
      <c r="K3106">
        <v>0.88211890000000004</v>
      </c>
      <c r="L3106">
        <v>946.00940000000003</v>
      </c>
      <c r="M3106">
        <v>445.17919999999998</v>
      </c>
      <c r="N3106">
        <v>452.51490000000001</v>
      </c>
      <c r="O3106">
        <v>451.5797</v>
      </c>
      <c r="P3106">
        <v>459.20229999999998</v>
      </c>
      <c r="Q3106">
        <v>6.3259590000000001</v>
      </c>
      <c r="R3106">
        <v>6.3642709999999996</v>
      </c>
      <c r="S3106">
        <v>4.6924630000000001</v>
      </c>
      <c r="T3106">
        <v>4.746696</v>
      </c>
      <c r="U3106">
        <v>67.543430000000001</v>
      </c>
      <c r="V3106">
        <v>67.967500000000001</v>
      </c>
      <c r="W3106">
        <v>6.9102980000000001</v>
      </c>
      <c r="X3106">
        <v>8.1029250000000008</v>
      </c>
      <c r="Y3106">
        <v>6.2000010000000001E-3</v>
      </c>
      <c r="Z3106">
        <v>9.0000010000000005E-3</v>
      </c>
      <c r="AA3106">
        <v>2.4500000000000001E-2</v>
      </c>
      <c r="AB3106">
        <v>2.41E-2</v>
      </c>
      <c r="AC3106">
        <v>5.1700010000000001</v>
      </c>
      <c r="AD3106">
        <v>8.0399999999999991</v>
      </c>
      <c r="AE3106">
        <v>0</v>
      </c>
      <c r="AF3106">
        <v>13.50676</v>
      </c>
      <c r="AG3106">
        <v>13.528409999999999</v>
      </c>
      <c r="AH3106">
        <v>13.48199</v>
      </c>
      <c r="AI3106">
        <v>-49.884140000000002</v>
      </c>
    </row>
    <row r="3107" spans="1:35" x14ac:dyDescent="0.3">
      <c r="A3107" s="1">
        <v>44583.486111111109</v>
      </c>
      <c r="B3107">
        <v>2.9703210000000002</v>
      </c>
      <c r="C3107">
        <v>5.45</v>
      </c>
      <c r="D3107">
        <v>1.1290629999999999</v>
      </c>
      <c r="E3107">
        <v>60.482559999999999</v>
      </c>
      <c r="F3107">
        <v>32</v>
      </c>
      <c r="G3107">
        <v>20.1372</v>
      </c>
      <c r="H3107">
        <v>0.7357399</v>
      </c>
      <c r="I3107">
        <v>0.99096680000000004</v>
      </c>
      <c r="J3107">
        <v>0.48846440000000002</v>
      </c>
      <c r="K3107">
        <v>0.88170000000000004</v>
      </c>
      <c r="L3107">
        <v>945.94669999999996</v>
      </c>
      <c r="M3107">
        <v>463.63819999999998</v>
      </c>
      <c r="N3107">
        <v>475.75979999999998</v>
      </c>
      <c r="O3107">
        <v>468.35149999999999</v>
      </c>
      <c r="P3107">
        <v>479.37060000000002</v>
      </c>
      <c r="Q3107">
        <v>6.3869819999999997</v>
      </c>
      <c r="R3107">
        <v>6.4269730000000003</v>
      </c>
      <c r="S3107">
        <v>4.7373760000000003</v>
      </c>
      <c r="T3107">
        <v>4.8015920000000003</v>
      </c>
      <c r="U3107">
        <v>67.535790000000006</v>
      </c>
      <c r="V3107">
        <v>68.164249999999996</v>
      </c>
      <c r="W3107">
        <v>9.3185140000000004</v>
      </c>
      <c r="X3107">
        <v>10.577769999999999</v>
      </c>
      <c r="Y3107">
        <v>7.1999999999999998E-3</v>
      </c>
      <c r="Z3107">
        <v>1.12E-2</v>
      </c>
      <c r="AA3107">
        <v>3.5600010000000001E-2</v>
      </c>
      <c r="AB3107">
        <v>2.1899999999999999E-2</v>
      </c>
      <c r="AC3107">
        <v>5.2</v>
      </c>
      <c r="AD3107">
        <v>9.2700010000000006</v>
      </c>
      <c r="AE3107">
        <v>0</v>
      </c>
      <c r="AF3107">
        <v>13.50606</v>
      </c>
      <c r="AG3107">
        <v>13.51562</v>
      </c>
      <c r="AH3107">
        <v>13.480729999999999</v>
      </c>
      <c r="AI3107">
        <v>-49.610700000000001</v>
      </c>
    </row>
    <row r="3108" spans="1:35" x14ac:dyDescent="0.3">
      <c r="A3108" s="1">
        <v>44583.493055555555</v>
      </c>
      <c r="B3108">
        <v>3.1049829999999998</v>
      </c>
      <c r="C3108">
        <v>5.45</v>
      </c>
      <c r="D3108">
        <v>0.76516899999999999</v>
      </c>
      <c r="E3108">
        <v>51.16133</v>
      </c>
      <c r="F3108">
        <v>63</v>
      </c>
      <c r="G3108">
        <v>14.552350000000001</v>
      </c>
      <c r="H3108">
        <v>0.73254540000000001</v>
      </c>
      <c r="I3108">
        <v>0.97537229999999997</v>
      </c>
      <c r="J3108">
        <v>0.44360349999999998</v>
      </c>
      <c r="K3108">
        <v>0.88317299999999999</v>
      </c>
      <c r="L3108">
        <v>945.9348</v>
      </c>
      <c r="M3108">
        <v>482.59429999999998</v>
      </c>
      <c r="N3108">
        <v>491.23950000000002</v>
      </c>
      <c r="O3108">
        <v>485.38709999999998</v>
      </c>
      <c r="P3108">
        <v>491.94380000000001</v>
      </c>
      <c r="Q3108">
        <v>6.445195</v>
      </c>
      <c r="R3108">
        <v>6.4857560000000003</v>
      </c>
      <c r="S3108">
        <v>4.7740470000000004</v>
      </c>
      <c r="T3108">
        <v>4.8125710000000002</v>
      </c>
      <c r="U3108">
        <v>67.437700000000007</v>
      </c>
      <c r="V3108">
        <v>68.033079999999998</v>
      </c>
      <c r="W3108">
        <v>11.707380000000001</v>
      </c>
      <c r="X3108">
        <v>12.83658</v>
      </c>
      <c r="Y3108">
        <v>6.1000009999999999E-3</v>
      </c>
      <c r="Z3108">
        <v>1.17E-2</v>
      </c>
      <c r="AA3108">
        <v>2.98E-2</v>
      </c>
      <c r="AB3108">
        <v>2.3400000000000001E-2</v>
      </c>
      <c r="AC3108">
        <v>5.2</v>
      </c>
      <c r="AD3108">
        <v>7.9600010000000001</v>
      </c>
      <c r="AE3108">
        <v>0</v>
      </c>
      <c r="AF3108">
        <v>13.50671</v>
      </c>
      <c r="AG3108">
        <v>13.515750000000001</v>
      </c>
      <c r="AH3108">
        <v>13.484209999999999</v>
      </c>
      <c r="AI3108">
        <v>-49.599589999999999</v>
      </c>
    </row>
    <row r="3109" spans="1:35" x14ac:dyDescent="0.3">
      <c r="A3109" s="1">
        <v>44583.5</v>
      </c>
      <c r="B3109">
        <v>3.3524820000000002</v>
      </c>
      <c r="C3109">
        <v>5.45</v>
      </c>
      <c r="D3109">
        <v>0.68147760000000002</v>
      </c>
      <c r="E3109">
        <v>39.903509999999997</v>
      </c>
      <c r="F3109">
        <v>42</v>
      </c>
      <c r="G3109">
        <v>14.128780000000001</v>
      </c>
      <c r="H3109">
        <v>0.97629100000000002</v>
      </c>
      <c r="I3109">
        <v>1.2895509999999999</v>
      </c>
      <c r="J3109">
        <v>0.80911250000000001</v>
      </c>
      <c r="K3109">
        <v>0.88336300000000001</v>
      </c>
      <c r="L3109">
        <v>945.93470000000002</v>
      </c>
      <c r="M3109">
        <v>497.9323</v>
      </c>
      <c r="N3109">
        <v>505.0951</v>
      </c>
      <c r="O3109">
        <v>496.48700000000002</v>
      </c>
      <c r="P3109">
        <v>503.13130000000001</v>
      </c>
      <c r="Q3109">
        <v>6.4942450000000003</v>
      </c>
      <c r="R3109">
        <v>6.5171070000000002</v>
      </c>
      <c r="S3109">
        <v>4.807563</v>
      </c>
      <c r="T3109">
        <v>4.82721</v>
      </c>
      <c r="U3109">
        <v>67.192359999999994</v>
      </c>
      <c r="V3109">
        <v>67.743740000000003</v>
      </c>
      <c r="W3109">
        <v>13.9634</v>
      </c>
      <c r="X3109">
        <v>15.11055</v>
      </c>
      <c r="Y3109">
        <v>6.0000009999999996E-3</v>
      </c>
      <c r="Z3109">
        <v>1.0699999999999999E-2</v>
      </c>
      <c r="AA3109">
        <v>2.29E-2</v>
      </c>
      <c r="AB3109">
        <v>2.4E-2</v>
      </c>
      <c r="AC3109">
        <v>4.9300009999999999</v>
      </c>
      <c r="AD3109">
        <v>7.53</v>
      </c>
      <c r="AE3109">
        <v>0</v>
      </c>
      <c r="AF3109">
        <v>13.506790000000001</v>
      </c>
      <c r="AG3109">
        <v>13.528919999999999</v>
      </c>
      <c r="AH3109">
        <v>13.48315</v>
      </c>
      <c r="AI3109">
        <v>-49.452069999999999</v>
      </c>
    </row>
    <row r="3110" spans="1:35" x14ac:dyDescent="0.3">
      <c r="A3110" s="1">
        <v>44583.506944444445</v>
      </c>
      <c r="B3110">
        <v>1.585755</v>
      </c>
      <c r="C3110">
        <v>4.7</v>
      </c>
      <c r="D3110">
        <v>1.4460150000000001</v>
      </c>
      <c r="E3110">
        <v>46.043309999999998</v>
      </c>
      <c r="F3110">
        <v>10</v>
      </c>
      <c r="G3110">
        <v>21.511849999999999</v>
      </c>
      <c r="H3110">
        <v>1.3695679999999999</v>
      </c>
      <c r="I3110">
        <v>1.8699650000000001</v>
      </c>
      <c r="J3110">
        <v>0.98315430000000004</v>
      </c>
      <c r="K3110">
        <v>0.88193849999999996</v>
      </c>
      <c r="L3110">
        <v>945.9348</v>
      </c>
      <c r="M3110">
        <v>507.0394</v>
      </c>
      <c r="N3110">
        <v>514.83969999999999</v>
      </c>
      <c r="O3110">
        <v>504.78539999999998</v>
      </c>
      <c r="P3110">
        <v>512.88189999999997</v>
      </c>
      <c r="Q3110">
        <v>6.5132159999999999</v>
      </c>
      <c r="R3110">
        <v>6.536702</v>
      </c>
      <c r="S3110">
        <v>4.8266410000000004</v>
      </c>
      <c r="T3110">
        <v>4.8601479999999997</v>
      </c>
      <c r="U3110">
        <v>66.423869999999994</v>
      </c>
      <c r="V3110">
        <v>66.937449999999998</v>
      </c>
      <c r="W3110">
        <v>16.28565</v>
      </c>
      <c r="X3110">
        <v>17.543700000000001</v>
      </c>
      <c r="Y3110">
        <v>6.4000000000000003E-3</v>
      </c>
      <c r="Z3110">
        <v>1.0800000000000001E-2</v>
      </c>
      <c r="AA3110">
        <v>2.2499999999999999E-2</v>
      </c>
      <c r="AB3110">
        <v>2.4E-2</v>
      </c>
      <c r="AC3110">
        <v>4.9000009999999996</v>
      </c>
      <c r="AD3110">
        <v>8.4</v>
      </c>
      <c r="AE3110">
        <v>0</v>
      </c>
      <c r="AF3110">
        <v>13.50661</v>
      </c>
      <c r="AG3110">
        <v>13.51587</v>
      </c>
      <c r="AH3110">
        <v>13.48105</v>
      </c>
      <c r="AI3110">
        <v>-49.229419999999998</v>
      </c>
    </row>
    <row r="3111" spans="1:35" x14ac:dyDescent="0.3">
      <c r="A3111" s="1">
        <v>44583.513888888891</v>
      </c>
      <c r="B3111">
        <v>2.5212400000000001</v>
      </c>
      <c r="C3111">
        <v>4.7</v>
      </c>
      <c r="D3111">
        <v>0.69255219999999995</v>
      </c>
      <c r="E3111">
        <v>38.244810000000001</v>
      </c>
      <c r="F3111">
        <v>58</v>
      </c>
      <c r="G3111">
        <v>17.43562</v>
      </c>
      <c r="H3111">
        <v>1.7607630000000001</v>
      </c>
      <c r="I3111">
        <v>2.2209469999999998</v>
      </c>
      <c r="J3111">
        <v>1.4765010000000001</v>
      </c>
      <c r="K3111">
        <v>0.88259379999999998</v>
      </c>
      <c r="L3111">
        <v>945.92740000000003</v>
      </c>
      <c r="M3111">
        <v>518.38900000000001</v>
      </c>
      <c r="N3111">
        <v>523.87379999999996</v>
      </c>
      <c r="O3111">
        <v>516.84180000000003</v>
      </c>
      <c r="P3111">
        <v>522.5299</v>
      </c>
      <c r="Q3111">
        <v>6.5279170000000004</v>
      </c>
      <c r="R3111">
        <v>6.5445390000000003</v>
      </c>
      <c r="S3111">
        <v>4.8284370000000001</v>
      </c>
      <c r="T3111">
        <v>4.8491689999999998</v>
      </c>
      <c r="U3111">
        <v>65.784540000000007</v>
      </c>
      <c r="V3111">
        <v>66.513090000000005</v>
      </c>
      <c r="W3111">
        <v>18.782260000000001</v>
      </c>
      <c r="X3111">
        <v>20.048870000000001</v>
      </c>
      <c r="Y3111">
        <v>7.0000000000000001E-3</v>
      </c>
      <c r="Z3111">
        <v>1.14E-2</v>
      </c>
      <c r="AA3111">
        <v>3.3599999999999998E-2</v>
      </c>
      <c r="AB3111">
        <v>2.440001E-2</v>
      </c>
      <c r="AC3111">
        <v>4.99</v>
      </c>
      <c r="AD3111">
        <v>7.9600010000000001</v>
      </c>
      <c r="AE3111">
        <v>0</v>
      </c>
      <c r="AF3111">
        <v>13.50647</v>
      </c>
      <c r="AG3111">
        <v>13.531409999999999</v>
      </c>
      <c r="AH3111">
        <v>13.46942</v>
      </c>
      <c r="AI3111">
        <v>-48.989559999999997</v>
      </c>
    </row>
    <row r="3112" spans="1:35" x14ac:dyDescent="0.3">
      <c r="A3112" s="1">
        <v>44583.520833333336</v>
      </c>
      <c r="B3112">
        <v>1.8178380000000001</v>
      </c>
      <c r="C3112">
        <v>3.95</v>
      </c>
      <c r="D3112">
        <v>0.90692479999999998</v>
      </c>
      <c r="E3112">
        <v>43.996360000000003</v>
      </c>
      <c r="F3112">
        <v>48</v>
      </c>
      <c r="G3112">
        <v>22.673860000000001</v>
      </c>
      <c r="H3112">
        <v>2.3582459999999998</v>
      </c>
      <c r="I3112">
        <v>2.8789980000000002</v>
      </c>
      <c r="J3112">
        <v>2.020966</v>
      </c>
      <c r="K3112">
        <v>0.87539319999999998</v>
      </c>
      <c r="L3112">
        <v>945.79600000000005</v>
      </c>
      <c r="M3112">
        <v>526.47469999999998</v>
      </c>
      <c r="N3112">
        <v>529.65959999999995</v>
      </c>
      <c r="O3112">
        <v>525.26289999999995</v>
      </c>
      <c r="P3112">
        <v>528.68820000000005</v>
      </c>
      <c r="Q3112">
        <v>6.5274830000000001</v>
      </c>
      <c r="R3112">
        <v>6.5406209999999998</v>
      </c>
      <c r="S3112">
        <v>4.8460210000000004</v>
      </c>
      <c r="T3112">
        <v>4.8674670000000004</v>
      </c>
      <c r="U3112">
        <v>64.720100000000002</v>
      </c>
      <c r="V3112">
        <v>65.490759999999995</v>
      </c>
      <c r="W3112">
        <v>21.314550000000001</v>
      </c>
      <c r="X3112">
        <v>22.57677</v>
      </c>
      <c r="Y3112">
        <v>8.3000009999999996E-3</v>
      </c>
      <c r="Z3112">
        <v>1.09E-2</v>
      </c>
      <c r="AA3112">
        <v>2.9700000000000001E-2</v>
      </c>
      <c r="AB3112">
        <v>2.3699999999999999E-2</v>
      </c>
      <c r="AC3112">
        <v>5.27</v>
      </c>
      <c r="AD3112">
        <v>7.99</v>
      </c>
      <c r="AE3112">
        <v>0</v>
      </c>
      <c r="AF3112">
        <v>13.50648</v>
      </c>
      <c r="AG3112">
        <v>13.53018</v>
      </c>
      <c r="AH3112">
        <v>13.483470000000001</v>
      </c>
      <c r="AI3112">
        <v>-48.696829999999999</v>
      </c>
    </row>
    <row r="3113" spans="1:35" x14ac:dyDescent="0.3">
      <c r="A3113" s="1">
        <v>44583.527777777781</v>
      </c>
      <c r="B3113">
        <v>2.215827</v>
      </c>
      <c r="C3113">
        <v>3.95</v>
      </c>
      <c r="D3113">
        <v>0.71212299999999995</v>
      </c>
      <c r="E3113">
        <v>43.849429999999998</v>
      </c>
      <c r="F3113">
        <v>33</v>
      </c>
      <c r="G3113">
        <v>22.01397</v>
      </c>
      <c r="H3113">
        <v>2.745215</v>
      </c>
      <c r="I3113">
        <v>3.2173159999999998</v>
      </c>
      <c r="J3113">
        <v>2.4023129999999999</v>
      </c>
      <c r="K3113">
        <v>0.73090359999999999</v>
      </c>
      <c r="L3113">
        <v>945.62879999999996</v>
      </c>
      <c r="M3113">
        <v>535.50390000000004</v>
      </c>
      <c r="N3113">
        <v>539.55650000000003</v>
      </c>
      <c r="O3113">
        <v>534.00049999999999</v>
      </c>
      <c r="P3113">
        <v>537.72029999999995</v>
      </c>
      <c r="Q3113">
        <v>6.5221539999999996</v>
      </c>
      <c r="R3113">
        <v>6.5523769999999999</v>
      </c>
      <c r="S3113">
        <v>4.8705379999999998</v>
      </c>
      <c r="T3113">
        <v>4.9333429999999998</v>
      </c>
      <c r="U3113">
        <v>63.532690000000002</v>
      </c>
      <c r="V3113">
        <v>64.360410000000002</v>
      </c>
      <c r="W3113">
        <v>23.895710000000001</v>
      </c>
      <c r="X3113">
        <v>25.256270000000001</v>
      </c>
      <c r="Y3113">
        <v>1.1900000000000001E-2</v>
      </c>
      <c r="Z3113">
        <v>1.15E-2</v>
      </c>
      <c r="AA3113">
        <v>4.53E-2</v>
      </c>
      <c r="AB3113">
        <v>1.9800000000000002E-2</v>
      </c>
      <c r="AC3113">
        <v>5.12</v>
      </c>
      <c r="AD3113">
        <v>8.6299989999999998</v>
      </c>
      <c r="AE3113">
        <v>0</v>
      </c>
      <c r="AF3113">
        <v>13.50642</v>
      </c>
      <c r="AG3113">
        <v>13.51629</v>
      </c>
      <c r="AH3113">
        <v>13.479240000000001</v>
      </c>
      <c r="AI3113">
        <v>-49.878480000000003</v>
      </c>
    </row>
    <row r="3114" spans="1:35" x14ac:dyDescent="0.3">
      <c r="A3114" s="1">
        <v>44583.534722222219</v>
      </c>
      <c r="B3114">
        <v>2.8607339999999999</v>
      </c>
      <c r="C3114">
        <v>5.45</v>
      </c>
      <c r="D3114">
        <v>0.88856139999999995</v>
      </c>
      <c r="E3114">
        <v>41.124549999999999</v>
      </c>
      <c r="F3114">
        <v>34</v>
      </c>
      <c r="G3114">
        <v>22.295179999999998</v>
      </c>
      <c r="H3114">
        <v>2.953557</v>
      </c>
      <c r="I3114">
        <v>3.4538880000000001</v>
      </c>
      <c r="J3114">
        <v>2.4984440000000001</v>
      </c>
      <c r="K3114">
        <v>0.6084214</v>
      </c>
      <c r="L3114">
        <v>945.47140000000002</v>
      </c>
      <c r="M3114">
        <v>546.05520000000001</v>
      </c>
      <c r="N3114">
        <v>549.80859999999996</v>
      </c>
      <c r="O3114">
        <v>542.67460000000005</v>
      </c>
      <c r="P3114">
        <v>546.34190000000001</v>
      </c>
      <c r="Q3114">
        <v>6.5179330000000002</v>
      </c>
      <c r="R3114">
        <v>6.5288639999999996</v>
      </c>
      <c r="S3114">
        <v>4.8830359999999997</v>
      </c>
      <c r="T3114">
        <v>4.9040650000000001</v>
      </c>
      <c r="U3114">
        <v>62.488399999999999</v>
      </c>
      <c r="V3114">
        <v>63.037170000000003</v>
      </c>
      <c r="W3114">
        <v>26.615279999999998</v>
      </c>
      <c r="X3114">
        <v>27.905439999999999</v>
      </c>
      <c r="Y3114">
        <v>1.21E-2</v>
      </c>
      <c r="Z3114">
        <v>1.14E-2</v>
      </c>
      <c r="AA3114">
        <v>6.1400000000000003E-2</v>
      </c>
      <c r="AB3114">
        <v>1.9699999999999999E-2</v>
      </c>
      <c r="AC3114">
        <v>4.83</v>
      </c>
      <c r="AD3114">
        <v>8.0700009999999995</v>
      </c>
      <c r="AE3114">
        <v>0</v>
      </c>
      <c r="AF3114">
        <v>13.50684</v>
      </c>
      <c r="AG3114">
        <v>13.52783</v>
      </c>
      <c r="AH3114">
        <v>13.48263</v>
      </c>
      <c r="AI3114">
        <v>-51.162889999999997</v>
      </c>
    </row>
    <row r="3115" spans="1:35" x14ac:dyDescent="0.3">
      <c r="A3115" s="1">
        <v>44583.541666666664</v>
      </c>
      <c r="B3115">
        <v>2.7286549999999998</v>
      </c>
      <c r="C3115">
        <v>4.7</v>
      </c>
      <c r="D3115">
        <v>0.83571130000000005</v>
      </c>
      <c r="E3115">
        <v>37.542050000000003</v>
      </c>
      <c r="F3115">
        <v>34</v>
      </c>
      <c r="G3115">
        <v>13.27703</v>
      </c>
      <c r="H3115">
        <v>3.1302089999999998</v>
      </c>
      <c r="I3115">
        <v>3.532654</v>
      </c>
      <c r="J3115">
        <v>2.7034609999999999</v>
      </c>
      <c r="K3115">
        <v>0.6078133</v>
      </c>
      <c r="L3115">
        <v>945.33150000000001</v>
      </c>
      <c r="M3115">
        <v>550.74210000000005</v>
      </c>
      <c r="N3115">
        <v>552.803</v>
      </c>
      <c r="O3115">
        <v>546.97199999999998</v>
      </c>
      <c r="P3115">
        <v>549.67759999999998</v>
      </c>
      <c r="Q3115">
        <v>6.5060830000000003</v>
      </c>
      <c r="R3115">
        <v>6.5249449999999998</v>
      </c>
      <c r="S3115">
        <v>4.9054520000000004</v>
      </c>
      <c r="T3115">
        <v>4.918704</v>
      </c>
      <c r="U3115">
        <v>60.911239999999999</v>
      </c>
      <c r="V3115">
        <v>61.69464</v>
      </c>
      <c r="W3115">
        <v>29.219550000000002</v>
      </c>
      <c r="X3115">
        <v>30.501560000000001</v>
      </c>
      <c r="Y3115">
        <v>1.11E-2</v>
      </c>
      <c r="Z3115">
        <v>1.14E-2</v>
      </c>
      <c r="AA3115">
        <v>4.9500000000000002E-2</v>
      </c>
      <c r="AB3115">
        <v>2.0799999999999999E-2</v>
      </c>
      <c r="AC3115">
        <v>5.1600010000000003</v>
      </c>
      <c r="AD3115">
        <v>9.17</v>
      </c>
      <c r="AE3115">
        <v>0</v>
      </c>
      <c r="AF3115">
        <v>13.50691</v>
      </c>
      <c r="AG3115">
        <v>13.52863</v>
      </c>
      <c r="AH3115">
        <v>13.477069999999999</v>
      </c>
      <c r="AI3115">
        <v>-51.06879</v>
      </c>
    </row>
    <row r="3116" spans="1:35" x14ac:dyDescent="0.3">
      <c r="A3116" s="1">
        <v>44583.548611111109</v>
      </c>
      <c r="B3116">
        <v>1.7410890000000001</v>
      </c>
      <c r="C3116">
        <v>4.7</v>
      </c>
      <c r="D3116">
        <v>1.1826350000000001</v>
      </c>
      <c r="E3116">
        <v>36.983580000000003</v>
      </c>
      <c r="F3116">
        <v>29</v>
      </c>
      <c r="G3116">
        <v>20.913150000000002</v>
      </c>
      <c r="H3116">
        <v>3.652037</v>
      </c>
      <c r="I3116">
        <v>4.2104189999999999</v>
      </c>
      <c r="J3116">
        <v>3.1731259999999999</v>
      </c>
      <c r="K3116">
        <v>0.67134439999999995</v>
      </c>
      <c r="L3116">
        <v>945.09169999999995</v>
      </c>
      <c r="M3116">
        <v>551.3143</v>
      </c>
      <c r="N3116">
        <v>553.46280000000002</v>
      </c>
      <c r="O3116">
        <v>547.17550000000006</v>
      </c>
      <c r="P3116">
        <v>549.57500000000005</v>
      </c>
      <c r="Q3116">
        <v>6.4795129999999999</v>
      </c>
      <c r="R3116">
        <v>6.4935939999999999</v>
      </c>
      <c r="S3116">
        <v>4.9216499999999996</v>
      </c>
      <c r="T3116">
        <v>4.9370029999999998</v>
      </c>
      <c r="U3116">
        <v>59.306530000000002</v>
      </c>
      <c r="V3116">
        <v>60.089779999999998</v>
      </c>
      <c r="W3116">
        <v>31.860150000000001</v>
      </c>
      <c r="X3116">
        <v>33.249279999999999</v>
      </c>
      <c r="Y3116">
        <v>1.01E-2</v>
      </c>
      <c r="Z3116">
        <v>1.37E-2</v>
      </c>
      <c r="AA3116">
        <v>4.0500010000000003E-2</v>
      </c>
      <c r="AB3116">
        <v>2.2100000000000002E-2</v>
      </c>
      <c r="AC3116">
        <v>4.659999</v>
      </c>
      <c r="AD3116">
        <v>7.86</v>
      </c>
      <c r="AE3116">
        <v>0</v>
      </c>
      <c r="AF3116">
        <v>13.506790000000001</v>
      </c>
      <c r="AG3116">
        <v>13.5151</v>
      </c>
      <c r="AH3116">
        <v>13.427519999999999</v>
      </c>
      <c r="AI3116">
        <v>-50.005960000000002</v>
      </c>
    </row>
    <row r="3117" spans="1:35" x14ac:dyDescent="0.3">
      <c r="A3117" s="1">
        <v>44583.555555555555</v>
      </c>
      <c r="B3117">
        <v>1.6628400000000001</v>
      </c>
      <c r="C3117">
        <v>3.95</v>
      </c>
      <c r="D3117">
        <v>1.008473</v>
      </c>
      <c r="E3117">
        <v>43.654879999999999</v>
      </c>
      <c r="F3117">
        <v>16</v>
      </c>
      <c r="G3117">
        <v>30.317620000000002</v>
      </c>
      <c r="H3117">
        <v>4.0389499999999998</v>
      </c>
      <c r="I3117">
        <v>4.6909479999999997</v>
      </c>
      <c r="J3117">
        <v>3.6356809999999999</v>
      </c>
      <c r="K3117">
        <v>0.75105200000000005</v>
      </c>
      <c r="L3117">
        <v>944.89049999999997</v>
      </c>
      <c r="M3117">
        <v>553.66830000000004</v>
      </c>
      <c r="N3117">
        <v>557.57389999999998</v>
      </c>
      <c r="O3117">
        <v>546.46010000000001</v>
      </c>
      <c r="P3117">
        <v>551.9357</v>
      </c>
      <c r="Q3117">
        <v>6.4424380000000001</v>
      </c>
      <c r="R3117">
        <v>6.4740000000000002</v>
      </c>
      <c r="S3117">
        <v>4.9383609999999996</v>
      </c>
      <c r="T3117">
        <v>4.9626210000000004</v>
      </c>
      <c r="U3117">
        <v>57.538089999999997</v>
      </c>
      <c r="V3117">
        <v>58.577500000000001</v>
      </c>
      <c r="W3117">
        <v>34.407339999999998</v>
      </c>
      <c r="X3117">
        <v>35.788550000000001</v>
      </c>
      <c r="Y3117">
        <v>1.03E-2</v>
      </c>
      <c r="Z3117">
        <v>1.4500000000000001E-2</v>
      </c>
      <c r="AA3117">
        <v>3.6400000000000002E-2</v>
      </c>
      <c r="AB3117">
        <v>2.2100000000000002E-2</v>
      </c>
      <c r="AC3117">
        <v>4.5999990000000004</v>
      </c>
      <c r="AD3117">
        <v>7.97</v>
      </c>
      <c r="AE3117">
        <v>0</v>
      </c>
      <c r="AF3117">
        <v>13.507540000000001</v>
      </c>
      <c r="AG3117">
        <v>13.527889999999999</v>
      </c>
      <c r="AH3117">
        <v>13.48118</v>
      </c>
      <c r="AI3117">
        <v>-48.906390000000002</v>
      </c>
    </row>
    <row r="3118" spans="1:35" x14ac:dyDescent="0.3">
      <c r="A3118" s="1">
        <v>44583.5625</v>
      </c>
      <c r="B3118">
        <v>0.16908319999999999</v>
      </c>
      <c r="C3118">
        <v>1.7</v>
      </c>
      <c r="D3118">
        <v>0.46358899999999997</v>
      </c>
      <c r="E3118">
        <v>15.5838</v>
      </c>
      <c r="F3118">
        <v>350</v>
      </c>
      <c r="G3118">
        <v>54.453899999999997</v>
      </c>
      <c r="H3118">
        <v>4.4049719999999999</v>
      </c>
      <c r="I3118">
        <v>5.0706790000000002</v>
      </c>
      <c r="J3118">
        <v>4.049042</v>
      </c>
      <c r="K3118">
        <v>0.74980460000000004</v>
      </c>
      <c r="L3118">
        <v>944.79600000000005</v>
      </c>
      <c r="M3118">
        <v>554.04880000000003</v>
      </c>
      <c r="N3118">
        <v>557.06629999999996</v>
      </c>
      <c r="O3118">
        <v>544.11300000000006</v>
      </c>
      <c r="P3118">
        <v>547.72749999999996</v>
      </c>
      <c r="Q3118">
        <v>6.4063489999999996</v>
      </c>
      <c r="R3118">
        <v>6.4348109999999998</v>
      </c>
      <c r="S3118">
        <v>4.9468560000000004</v>
      </c>
      <c r="T3118">
        <v>4.9589610000000004</v>
      </c>
      <c r="U3118">
        <v>55.803019999999997</v>
      </c>
      <c r="V3118">
        <v>56.772030000000001</v>
      </c>
      <c r="W3118">
        <v>37.075879999999998</v>
      </c>
      <c r="X3118">
        <v>38.392249999999997</v>
      </c>
      <c r="Y3118">
        <v>1.0200000000000001E-2</v>
      </c>
      <c r="Z3118">
        <v>1.4E-2</v>
      </c>
      <c r="AA3118">
        <v>3.870001E-2</v>
      </c>
      <c r="AB3118">
        <v>2.3599999999999999E-2</v>
      </c>
      <c r="AC3118">
        <v>4.4200010000000001</v>
      </c>
      <c r="AD3118">
        <v>7.19</v>
      </c>
      <c r="AE3118">
        <v>0</v>
      </c>
      <c r="AF3118">
        <v>13.5076</v>
      </c>
      <c r="AG3118">
        <v>13.530150000000001</v>
      </c>
      <c r="AH3118">
        <v>13.477370000000001</v>
      </c>
      <c r="AI3118">
        <v>-48.704140000000002</v>
      </c>
    </row>
    <row r="3119" spans="1:35" x14ac:dyDescent="0.3">
      <c r="A3119" s="1">
        <v>44583.569444444445</v>
      </c>
      <c r="B3119">
        <v>0.69866799999999996</v>
      </c>
      <c r="C3119">
        <v>3.95</v>
      </c>
      <c r="D3119">
        <v>0.89504119999999998</v>
      </c>
      <c r="E3119">
        <v>356.59059999999999</v>
      </c>
      <c r="F3119">
        <v>334</v>
      </c>
      <c r="G3119">
        <v>45.906469999999999</v>
      </c>
      <c r="H3119">
        <v>4.83894</v>
      </c>
      <c r="I3119">
        <v>5.1708679999999996</v>
      </c>
      <c r="J3119">
        <v>4.5668639999999998</v>
      </c>
      <c r="K3119">
        <v>0.76267940000000001</v>
      </c>
      <c r="L3119">
        <v>944.6866</v>
      </c>
      <c r="M3119">
        <v>552.50710000000004</v>
      </c>
      <c r="N3119">
        <v>554.83309999999994</v>
      </c>
      <c r="O3119">
        <v>541.27329999999995</v>
      </c>
      <c r="P3119">
        <v>545.16160000000002</v>
      </c>
      <c r="Q3119">
        <v>6.3558649999999997</v>
      </c>
      <c r="R3119">
        <v>6.3838650000000001</v>
      </c>
      <c r="S3119">
        <v>4.9534830000000003</v>
      </c>
      <c r="T3119">
        <v>4.9699410000000004</v>
      </c>
      <c r="U3119">
        <v>53.77561</v>
      </c>
      <c r="V3119">
        <v>54.912550000000003</v>
      </c>
      <c r="W3119">
        <v>39.563800000000001</v>
      </c>
      <c r="X3119">
        <v>40.90878</v>
      </c>
      <c r="Y3119">
        <v>0.01</v>
      </c>
      <c r="Z3119">
        <v>1.4200000000000001E-2</v>
      </c>
      <c r="AA3119">
        <v>3.2300000000000002E-2</v>
      </c>
      <c r="AB3119">
        <v>2.3E-2</v>
      </c>
      <c r="AC3119">
        <v>4.49</v>
      </c>
      <c r="AD3119">
        <v>8.0000009999999993</v>
      </c>
      <c r="AE3119">
        <v>0</v>
      </c>
      <c r="AF3119">
        <v>13.507619999999999</v>
      </c>
      <c r="AG3119">
        <v>13.518520000000001</v>
      </c>
      <c r="AH3119">
        <v>13.483700000000001</v>
      </c>
      <c r="AI3119">
        <v>-48.31427</v>
      </c>
    </row>
    <row r="3120" spans="1:35" x14ac:dyDescent="0.3">
      <c r="A3120" s="1">
        <v>44583.576388888891</v>
      </c>
      <c r="B3120">
        <v>1.6144240000000001</v>
      </c>
      <c r="C3120">
        <v>3.2</v>
      </c>
      <c r="D3120">
        <v>0.67505959999999998</v>
      </c>
      <c r="E3120">
        <v>32.799630000000001</v>
      </c>
      <c r="F3120">
        <v>75</v>
      </c>
      <c r="G3120">
        <v>18.725930000000002</v>
      </c>
      <c r="H3120">
        <v>4.7742339999999999</v>
      </c>
      <c r="I3120">
        <v>5.115265</v>
      </c>
      <c r="J3120">
        <v>4.6373290000000003</v>
      </c>
      <c r="K3120">
        <v>0.74516420000000005</v>
      </c>
      <c r="L3120">
        <v>944.56590000000006</v>
      </c>
      <c r="M3120">
        <v>553.34529999999995</v>
      </c>
      <c r="N3120">
        <v>554.73170000000005</v>
      </c>
      <c r="O3120">
        <v>541.78089999999997</v>
      </c>
      <c r="P3120">
        <v>544.49440000000004</v>
      </c>
      <c r="Q3120">
        <v>6.3040979999999998</v>
      </c>
      <c r="R3120">
        <v>6.3368390000000003</v>
      </c>
      <c r="S3120">
        <v>4.9607010000000002</v>
      </c>
      <c r="T3120">
        <v>4.9772600000000002</v>
      </c>
      <c r="U3120">
        <v>51.717449999999999</v>
      </c>
      <c r="V3120">
        <v>52.898760000000003</v>
      </c>
      <c r="W3120">
        <v>42.021430000000002</v>
      </c>
      <c r="X3120">
        <v>43.250970000000002</v>
      </c>
      <c r="Y3120">
        <v>9.7000009999999998E-3</v>
      </c>
      <c r="Z3120">
        <v>1.4200000000000001E-2</v>
      </c>
      <c r="AA3120">
        <v>3.3599999999999998E-2</v>
      </c>
      <c r="AB3120">
        <v>2.3E-2</v>
      </c>
      <c r="AC3120">
        <v>4.8600009999999996</v>
      </c>
      <c r="AD3120">
        <v>8.7300009999999997</v>
      </c>
      <c r="AE3120">
        <v>0</v>
      </c>
      <c r="AF3120">
        <v>13.5077</v>
      </c>
      <c r="AG3120">
        <v>13.53135</v>
      </c>
      <c r="AH3120">
        <v>13.48573</v>
      </c>
      <c r="AI3120">
        <v>-48.535919999999997</v>
      </c>
    </row>
    <row r="3121" spans="1:35" x14ac:dyDescent="0.3">
      <c r="A3121" s="1">
        <v>44583.583333333336</v>
      </c>
      <c r="B3121">
        <v>0.1455833</v>
      </c>
      <c r="C3121">
        <v>2.4500000000000002</v>
      </c>
      <c r="D3121">
        <v>0.47865390000000002</v>
      </c>
      <c r="E3121">
        <v>2.992162</v>
      </c>
      <c r="F3121">
        <v>24</v>
      </c>
      <c r="G3121">
        <v>57.626060000000003</v>
      </c>
      <c r="H3121">
        <v>5.4014009999999999</v>
      </c>
      <c r="I3121">
        <v>5.8856510000000002</v>
      </c>
      <c r="J3121">
        <v>4.6808779999999999</v>
      </c>
      <c r="K3121">
        <v>0.76640980000000003</v>
      </c>
      <c r="L3121">
        <v>944.37019999999995</v>
      </c>
      <c r="M3121">
        <v>543.98810000000003</v>
      </c>
      <c r="N3121">
        <v>550.72220000000004</v>
      </c>
      <c r="O3121">
        <v>531.69349999999997</v>
      </c>
      <c r="P3121">
        <v>537.46370000000002</v>
      </c>
      <c r="Q3121">
        <v>6.2424249999999999</v>
      </c>
      <c r="R3121">
        <v>6.2819739999999999</v>
      </c>
      <c r="S3121">
        <v>4.9667399999999997</v>
      </c>
      <c r="T3121">
        <v>4.9809200000000002</v>
      </c>
      <c r="U3121">
        <v>49.484909999999999</v>
      </c>
      <c r="V3121">
        <v>50.653489999999998</v>
      </c>
      <c r="W3121">
        <v>44.357199999999999</v>
      </c>
      <c r="X3121">
        <v>45.61591</v>
      </c>
      <c r="Y3121">
        <v>9.2999989999999998E-3</v>
      </c>
      <c r="Z3121">
        <v>1.41E-2</v>
      </c>
      <c r="AA3121">
        <v>3.1199999999999999E-2</v>
      </c>
      <c r="AB3121">
        <v>2.3099999999999999E-2</v>
      </c>
      <c r="AC3121">
        <v>4.3600000000000003</v>
      </c>
      <c r="AD3121">
        <v>7.5400010000000002</v>
      </c>
      <c r="AE3121">
        <v>0</v>
      </c>
      <c r="AF3121">
        <v>13.50812</v>
      </c>
      <c r="AG3121">
        <v>13.53002</v>
      </c>
      <c r="AH3121">
        <v>13.481109999999999</v>
      </c>
      <c r="AI3121">
        <v>-47.944049999999997</v>
      </c>
    </row>
    <row r="3122" spans="1:35" x14ac:dyDescent="0.3">
      <c r="A3122" s="1">
        <v>44583.590277777781</v>
      </c>
      <c r="B3122">
        <v>0</v>
      </c>
      <c r="C3122">
        <v>0</v>
      </c>
      <c r="D3122">
        <v>0</v>
      </c>
      <c r="E3122">
        <v>14.361649999999999</v>
      </c>
      <c r="F3122">
        <v>224</v>
      </c>
      <c r="G3122">
        <v>64.373919999999998</v>
      </c>
      <c r="H3122">
        <v>5.9251990000000001</v>
      </c>
      <c r="I3122">
        <v>6.438599</v>
      </c>
      <c r="J3122">
        <v>5.5106809999999999</v>
      </c>
      <c r="K3122">
        <v>0.77843150000000005</v>
      </c>
      <c r="L3122">
        <v>944.20429999999999</v>
      </c>
      <c r="M3122">
        <v>534.82749999999999</v>
      </c>
      <c r="N3122">
        <v>539.9117</v>
      </c>
      <c r="O3122">
        <v>524.4171</v>
      </c>
      <c r="P3122">
        <v>528.79079999999999</v>
      </c>
      <c r="Q3122">
        <v>6.1723189999999999</v>
      </c>
      <c r="R3122">
        <v>6.2153530000000003</v>
      </c>
      <c r="S3122">
        <v>4.9708459999999999</v>
      </c>
      <c r="T3122">
        <v>4.9992179999999999</v>
      </c>
      <c r="U3122">
        <v>47.308</v>
      </c>
      <c r="V3122">
        <v>48.489240000000002</v>
      </c>
      <c r="W3122">
        <v>46.669359999999998</v>
      </c>
      <c r="X3122">
        <v>47.761020000000002</v>
      </c>
      <c r="Y3122">
        <v>1.04E-2</v>
      </c>
      <c r="Z3122">
        <v>1.44E-2</v>
      </c>
      <c r="AA3122">
        <v>4.1500009999999997E-2</v>
      </c>
      <c r="AB3122">
        <v>2.12E-2</v>
      </c>
      <c r="AC3122">
        <v>4.12</v>
      </c>
      <c r="AD3122">
        <v>8.39</v>
      </c>
      <c r="AE3122">
        <v>0</v>
      </c>
      <c r="AF3122">
        <v>13.50773</v>
      </c>
      <c r="AG3122">
        <v>13.51591</v>
      </c>
      <c r="AH3122">
        <v>13.48315</v>
      </c>
      <c r="AI3122">
        <v>-47.510829999999999</v>
      </c>
    </row>
    <row r="3123" spans="1:35" x14ac:dyDescent="0.3">
      <c r="A3123" s="1">
        <v>44583.597222222219</v>
      </c>
      <c r="B3123">
        <v>0.51466670000000003</v>
      </c>
      <c r="C3123">
        <v>3.2</v>
      </c>
      <c r="D3123">
        <v>0.85968169999999999</v>
      </c>
      <c r="E3123">
        <v>24.909849999999999</v>
      </c>
      <c r="F3123">
        <v>81</v>
      </c>
      <c r="G3123">
        <v>58.91675</v>
      </c>
      <c r="H3123">
        <v>5.8446889999999998</v>
      </c>
      <c r="I3123">
        <v>6.1581419999999998</v>
      </c>
      <c r="J3123">
        <v>5.4837040000000004</v>
      </c>
      <c r="K3123">
        <v>0.77517720000000001</v>
      </c>
      <c r="L3123">
        <v>944.07389999999998</v>
      </c>
      <c r="M3123">
        <v>523.89940000000001</v>
      </c>
      <c r="N3123">
        <v>533.3646</v>
      </c>
      <c r="O3123">
        <v>516.23209999999995</v>
      </c>
      <c r="P3123">
        <v>525.91690000000006</v>
      </c>
      <c r="Q3123">
        <v>6.0984680000000004</v>
      </c>
      <c r="R3123">
        <v>6.1604890000000001</v>
      </c>
      <c r="S3123">
        <v>4.9600770000000001</v>
      </c>
      <c r="T3123">
        <v>4.9845800000000002</v>
      </c>
      <c r="U3123">
        <v>44.977170000000001</v>
      </c>
      <c r="V3123">
        <v>46.21311</v>
      </c>
      <c r="W3123">
        <v>48.817129999999999</v>
      </c>
      <c r="X3123">
        <v>50.019829999999999</v>
      </c>
      <c r="Y3123">
        <v>1.1599999999999999E-2</v>
      </c>
      <c r="Z3123">
        <v>1.5299999999999999E-2</v>
      </c>
      <c r="AA3123">
        <v>7.430001E-2</v>
      </c>
      <c r="AB3123">
        <v>2.01E-2</v>
      </c>
      <c r="AC3123">
        <v>15.26</v>
      </c>
      <c r="AD3123">
        <v>103.54</v>
      </c>
      <c r="AE3123">
        <v>0</v>
      </c>
      <c r="AF3123">
        <v>13.5083</v>
      </c>
      <c r="AG3123">
        <v>13.52792</v>
      </c>
      <c r="AH3123">
        <v>13.48283</v>
      </c>
      <c r="AI3123">
        <v>-47.59187</v>
      </c>
    </row>
    <row r="3124" spans="1:35" x14ac:dyDescent="0.3">
      <c r="A3124" s="1">
        <v>44583.604166666664</v>
      </c>
      <c r="B3124">
        <v>0.83750219999999997</v>
      </c>
      <c r="C3124">
        <v>3.2</v>
      </c>
      <c r="D3124">
        <v>1.058462</v>
      </c>
      <c r="E3124">
        <v>23.90652</v>
      </c>
      <c r="F3124">
        <v>27</v>
      </c>
      <c r="G3124">
        <v>28.217210000000001</v>
      </c>
      <c r="H3124">
        <v>5.7143660000000001</v>
      </c>
      <c r="I3124">
        <v>6.2348939999999997</v>
      </c>
      <c r="J3124">
        <v>5.3421329999999996</v>
      </c>
      <c r="K3124">
        <v>0.76562169999999996</v>
      </c>
      <c r="L3124">
        <v>944.01199999999994</v>
      </c>
      <c r="M3124">
        <v>513.29390000000001</v>
      </c>
      <c r="N3124">
        <v>522.50340000000006</v>
      </c>
      <c r="O3124">
        <v>506.83550000000002</v>
      </c>
      <c r="P3124">
        <v>516.88480000000004</v>
      </c>
      <c r="Q3124">
        <v>6.028365</v>
      </c>
      <c r="R3124">
        <v>6.070354</v>
      </c>
      <c r="S3124">
        <v>4.9547739999999996</v>
      </c>
      <c r="T3124">
        <v>4.9662810000000004</v>
      </c>
      <c r="U3124">
        <v>42.726309999999998</v>
      </c>
      <c r="V3124">
        <v>43.979419999999998</v>
      </c>
      <c r="W3124">
        <v>51.035150000000002</v>
      </c>
      <c r="X3124">
        <v>52.066409999999998</v>
      </c>
      <c r="Y3124">
        <v>9.2000009999999993E-3</v>
      </c>
      <c r="Z3124">
        <v>1.3899999999999999E-2</v>
      </c>
      <c r="AA3124">
        <v>4.8600009999999999E-2</v>
      </c>
      <c r="AB3124">
        <v>2.3E-2</v>
      </c>
      <c r="AC3124">
        <v>5.6100009999999996</v>
      </c>
      <c r="AD3124">
        <v>17.89</v>
      </c>
      <c r="AE3124">
        <v>0</v>
      </c>
      <c r="AF3124">
        <v>13.50736</v>
      </c>
      <c r="AG3124">
        <v>13.51558</v>
      </c>
      <c r="AH3124">
        <v>13.48396</v>
      </c>
      <c r="AI3124">
        <v>-47.767740000000003</v>
      </c>
    </row>
    <row r="3125" spans="1:35" x14ac:dyDescent="0.3">
      <c r="A3125" s="1">
        <v>44583.611111111109</v>
      </c>
      <c r="B3125">
        <v>1.8903369999999999</v>
      </c>
      <c r="C3125">
        <v>4.7</v>
      </c>
      <c r="D3125">
        <v>0.87645830000000002</v>
      </c>
      <c r="E3125">
        <v>25.51896</v>
      </c>
      <c r="F3125">
        <v>324</v>
      </c>
      <c r="G3125">
        <v>29.32668</v>
      </c>
      <c r="H3125">
        <v>6.1221699999999997</v>
      </c>
      <c r="I3125">
        <v>6.5520319999999996</v>
      </c>
      <c r="J3125">
        <v>5.7852170000000003</v>
      </c>
      <c r="K3125">
        <v>0.76198140000000003</v>
      </c>
      <c r="L3125">
        <v>944.03089999999997</v>
      </c>
      <c r="M3125">
        <v>501.0727</v>
      </c>
      <c r="N3125">
        <v>506.56700000000001</v>
      </c>
      <c r="O3125">
        <v>492.15629999999999</v>
      </c>
      <c r="P3125">
        <v>496.97309999999999</v>
      </c>
      <c r="Q3125">
        <v>5.9499209999999998</v>
      </c>
      <c r="R3125">
        <v>5.9880579999999997</v>
      </c>
      <c r="S3125">
        <v>4.9418670000000002</v>
      </c>
      <c r="T3125">
        <v>4.9553019999999997</v>
      </c>
      <c r="U3125">
        <v>39.407820000000001</v>
      </c>
      <c r="V3125">
        <v>41.498829999999998</v>
      </c>
      <c r="W3125">
        <v>53.055979999999998</v>
      </c>
      <c r="X3125">
        <v>54.150889999999997</v>
      </c>
      <c r="Y3125">
        <v>9.0000010000000005E-3</v>
      </c>
      <c r="Z3125">
        <v>1.3299999999999999E-2</v>
      </c>
      <c r="AA3125">
        <v>3.4000000000000002E-2</v>
      </c>
      <c r="AB3125">
        <v>2.29E-2</v>
      </c>
      <c r="AC3125">
        <v>4.49</v>
      </c>
      <c r="AD3125">
        <v>6.93</v>
      </c>
      <c r="AE3125">
        <v>0</v>
      </c>
      <c r="AF3125">
        <v>13.508240000000001</v>
      </c>
      <c r="AG3125">
        <v>13.51746</v>
      </c>
      <c r="AH3125">
        <v>13.48325</v>
      </c>
      <c r="AI3125">
        <v>-47.565440000000002</v>
      </c>
    </row>
    <row r="3126" spans="1:35" x14ac:dyDescent="0.3">
      <c r="A3126" s="1">
        <v>44583.618055555555</v>
      </c>
      <c r="B3126">
        <v>1.687757</v>
      </c>
      <c r="C3126">
        <v>3.95</v>
      </c>
      <c r="D3126">
        <v>1.118234</v>
      </c>
      <c r="E3126">
        <v>21.519269999999999</v>
      </c>
      <c r="F3126">
        <v>36</v>
      </c>
      <c r="G3126">
        <v>35.327260000000003</v>
      </c>
      <c r="H3126">
        <v>6.3088790000000001</v>
      </c>
      <c r="I3126">
        <v>6.8053889999999999</v>
      </c>
      <c r="J3126">
        <v>5.8409120000000003</v>
      </c>
      <c r="K3126">
        <v>0.77002870000000001</v>
      </c>
      <c r="L3126">
        <v>943.89229999999998</v>
      </c>
      <c r="M3126">
        <v>487.05650000000003</v>
      </c>
      <c r="N3126">
        <v>497.4314</v>
      </c>
      <c r="O3126">
        <v>477.23450000000003</v>
      </c>
      <c r="P3126">
        <v>490.30160000000001</v>
      </c>
      <c r="Q3126">
        <v>5.8624289999999997</v>
      </c>
      <c r="R3126">
        <v>5.9135989999999996</v>
      </c>
      <c r="S3126">
        <v>4.9212400000000001</v>
      </c>
      <c r="T3126">
        <v>4.9333429999999998</v>
      </c>
      <c r="U3126">
        <v>37.915289999999999</v>
      </c>
      <c r="V3126">
        <v>39.203409999999998</v>
      </c>
      <c r="W3126">
        <v>54.858800000000002</v>
      </c>
      <c r="X3126">
        <v>55.894269999999999</v>
      </c>
      <c r="Y3126">
        <v>1.0500000000000001E-2</v>
      </c>
      <c r="Z3126">
        <v>1.43E-2</v>
      </c>
      <c r="AA3126">
        <v>3.49E-2</v>
      </c>
      <c r="AB3126">
        <v>2.24E-2</v>
      </c>
      <c r="AC3126">
        <v>4.6800009999999999</v>
      </c>
      <c r="AD3126">
        <v>7.17</v>
      </c>
      <c r="AE3126">
        <v>0</v>
      </c>
      <c r="AF3126">
        <v>13.508229999999999</v>
      </c>
      <c r="AG3126">
        <v>13.530670000000001</v>
      </c>
      <c r="AH3126">
        <v>13.484859999999999</v>
      </c>
      <c r="AI3126">
        <v>-47.371299999999998</v>
      </c>
    </row>
    <row r="3127" spans="1:35" x14ac:dyDescent="0.3">
      <c r="A3127" s="1">
        <v>44583.625</v>
      </c>
      <c r="B3127">
        <v>1.9696689999999999</v>
      </c>
      <c r="C3127">
        <v>4.7</v>
      </c>
      <c r="D3127">
        <v>1.0400450000000001</v>
      </c>
      <c r="E3127">
        <v>32.620959999999997</v>
      </c>
      <c r="F3127">
        <v>3</v>
      </c>
      <c r="G3127">
        <v>23.829789999999999</v>
      </c>
      <c r="H3127">
        <v>6.467479</v>
      </c>
      <c r="I3127">
        <v>6.9359739999999999</v>
      </c>
      <c r="J3127">
        <v>6.1730349999999996</v>
      </c>
      <c r="K3127">
        <v>0.75999819999999996</v>
      </c>
      <c r="L3127">
        <v>943.77539999999999</v>
      </c>
      <c r="M3127">
        <v>471.84739999999999</v>
      </c>
      <c r="N3127">
        <v>479.92160000000001</v>
      </c>
      <c r="O3127">
        <v>462.12869999999998</v>
      </c>
      <c r="P3127">
        <v>469.8766</v>
      </c>
      <c r="Q3127">
        <v>5.7778</v>
      </c>
      <c r="R3127">
        <v>5.8273840000000003</v>
      </c>
      <c r="S3127">
        <v>4.8963510000000001</v>
      </c>
      <c r="T3127">
        <v>4.918704</v>
      </c>
      <c r="U3127">
        <v>35.455640000000002</v>
      </c>
      <c r="V3127">
        <v>36.796120000000002</v>
      </c>
      <c r="W3127">
        <v>56.555250000000001</v>
      </c>
      <c r="X3127">
        <v>57.493630000000003</v>
      </c>
      <c r="Y3127">
        <v>1.2E-2</v>
      </c>
      <c r="Z3127">
        <v>1.52E-2</v>
      </c>
      <c r="AA3127">
        <v>2.69E-2</v>
      </c>
      <c r="AB3127">
        <v>1.9599999999999999E-2</v>
      </c>
      <c r="AC3127">
        <v>4.5199999999999996</v>
      </c>
      <c r="AD3127">
        <v>7.65</v>
      </c>
      <c r="AE3127">
        <v>0</v>
      </c>
      <c r="AF3127">
        <v>13.508089999999999</v>
      </c>
      <c r="AG3127">
        <v>13.517810000000001</v>
      </c>
      <c r="AH3127">
        <v>13.482340000000001</v>
      </c>
      <c r="AI3127">
        <v>-47.382869999999997</v>
      </c>
    </row>
    <row r="3128" spans="1:35" x14ac:dyDescent="0.3">
      <c r="A3128" s="1">
        <v>44583.631944444445</v>
      </c>
      <c r="B3128">
        <v>2.6419890000000001</v>
      </c>
      <c r="C3128">
        <v>4.7</v>
      </c>
      <c r="D3128">
        <v>0.90818270000000001</v>
      </c>
      <c r="E3128">
        <v>37.147370000000002</v>
      </c>
      <c r="F3128">
        <v>30</v>
      </c>
      <c r="G3128">
        <v>18.302309999999999</v>
      </c>
      <c r="H3128">
        <v>6.5757269999999997</v>
      </c>
      <c r="I3128">
        <v>6.9673769999999999</v>
      </c>
      <c r="J3128">
        <v>6.3274229999999996</v>
      </c>
      <c r="K3128">
        <v>0.75091680000000005</v>
      </c>
      <c r="L3128">
        <v>943.69939999999997</v>
      </c>
      <c r="M3128">
        <v>457.73950000000002</v>
      </c>
      <c r="N3128">
        <v>467.28399999999999</v>
      </c>
      <c r="O3128">
        <v>447.45179999999999</v>
      </c>
      <c r="P3128">
        <v>458.32990000000001</v>
      </c>
      <c r="Q3128">
        <v>5.6760539999999997</v>
      </c>
      <c r="R3128">
        <v>5.7372490000000003</v>
      </c>
      <c r="S3128">
        <v>4.856541</v>
      </c>
      <c r="T3128">
        <v>4.8930850000000001</v>
      </c>
      <c r="U3128">
        <v>32.992750000000001</v>
      </c>
      <c r="V3128">
        <v>34.26923</v>
      </c>
      <c r="W3128">
        <v>58.16601</v>
      </c>
      <c r="X3128">
        <v>59.013399999999997</v>
      </c>
      <c r="Y3128">
        <v>1.21E-2</v>
      </c>
      <c r="Z3128">
        <v>1.43E-2</v>
      </c>
      <c r="AA3128">
        <v>2.1899999999999999E-2</v>
      </c>
      <c r="AB3128">
        <v>2.06E-2</v>
      </c>
      <c r="AC3128">
        <v>4.1399999999999997</v>
      </c>
      <c r="AD3128">
        <v>8.51</v>
      </c>
      <c r="AE3128">
        <v>0</v>
      </c>
      <c r="AF3128">
        <v>13.50905</v>
      </c>
      <c r="AG3128">
        <v>13.531319999999999</v>
      </c>
      <c r="AH3128">
        <v>13.48409</v>
      </c>
      <c r="AI3128">
        <v>-47.415399999999998</v>
      </c>
    </row>
    <row r="3129" spans="1:35" x14ac:dyDescent="0.3">
      <c r="A3129" s="1">
        <v>44583.638888888891</v>
      </c>
      <c r="B3129">
        <v>2.3447420000000001</v>
      </c>
      <c r="C3129">
        <v>4.7</v>
      </c>
      <c r="D3129">
        <v>0.88278009999999996</v>
      </c>
      <c r="E3129">
        <v>32.080329999999996</v>
      </c>
      <c r="F3129">
        <v>35</v>
      </c>
      <c r="G3129">
        <v>20.189</v>
      </c>
      <c r="H3129">
        <v>6.7207679999999996</v>
      </c>
      <c r="I3129">
        <v>7.0311579999999996</v>
      </c>
      <c r="J3129">
        <v>6.4145510000000003</v>
      </c>
      <c r="K3129">
        <v>0.7610325</v>
      </c>
      <c r="L3129">
        <v>943.61519999999996</v>
      </c>
      <c r="M3129">
        <v>439.50119999999998</v>
      </c>
      <c r="N3129">
        <v>449.97719999999998</v>
      </c>
      <c r="O3129">
        <v>427.79750000000001</v>
      </c>
      <c r="P3129">
        <v>439.18790000000001</v>
      </c>
      <c r="Q3129">
        <v>5.5679249999999998</v>
      </c>
      <c r="R3129">
        <v>5.6275199999999996</v>
      </c>
      <c r="S3129">
        <v>4.8060039999999997</v>
      </c>
      <c r="T3129">
        <v>4.8455089999999998</v>
      </c>
      <c r="U3129">
        <v>30.532489999999999</v>
      </c>
      <c r="V3129">
        <v>31.80021</v>
      </c>
      <c r="W3129">
        <v>59.637860000000003</v>
      </c>
      <c r="X3129">
        <v>60.483899999999998</v>
      </c>
      <c r="Y3129">
        <v>1.18E-2</v>
      </c>
      <c r="Z3129">
        <v>1.41E-2</v>
      </c>
      <c r="AA3129">
        <v>1.78E-2</v>
      </c>
      <c r="AB3129">
        <v>2.0899999999999998E-2</v>
      </c>
      <c r="AC3129">
        <v>3.74</v>
      </c>
      <c r="AD3129">
        <v>6.44</v>
      </c>
      <c r="AE3129">
        <v>0</v>
      </c>
      <c r="AF3129">
        <v>13.50915</v>
      </c>
      <c r="AG3129">
        <v>13.529019999999999</v>
      </c>
      <c r="AH3129">
        <v>13.483700000000001</v>
      </c>
      <c r="AI3129">
        <v>-47.222749999999998</v>
      </c>
    </row>
    <row r="3130" spans="1:35" x14ac:dyDescent="0.3">
      <c r="A3130" s="1">
        <v>44583.645833333336</v>
      </c>
      <c r="B3130">
        <v>2.710073</v>
      </c>
      <c r="C3130">
        <v>4.7</v>
      </c>
      <c r="D3130">
        <v>0.90896310000000002</v>
      </c>
      <c r="E3130">
        <v>40.181069999999998</v>
      </c>
      <c r="F3130">
        <v>45</v>
      </c>
      <c r="G3130">
        <v>21.82077</v>
      </c>
      <c r="H3130">
        <v>6.9032780000000002</v>
      </c>
      <c r="I3130">
        <v>7.1126399999999999</v>
      </c>
      <c r="J3130">
        <v>6.6721500000000002</v>
      </c>
      <c r="K3130">
        <v>0.755274</v>
      </c>
      <c r="L3130">
        <v>943.54759999999999</v>
      </c>
      <c r="M3130">
        <v>420.97559999999999</v>
      </c>
      <c r="N3130">
        <v>430.08199999999999</v>
      </c>
      <c r="O3130">
        <v>408.25709999999998</v>
      </c>
      <c r="P3130">
        <v>417.9418</v>
      </c>
      <c r="Q3130">
        <v>5.4537959999999996</v>
      </c>
      <c r="R3130">
        <v>5.5177909999999999</v>
      </c>
      <c r="S3130">
        <v>4.7396770000000004</v>
      </c>
      <c r="T3130">
        <v>4.7796339999999997</v>
      </c>
      <c r="U3130">
        <v>28.03444</v>
      </c>
      <c r="V3130">
        <v>29.338899999999999</v>
      </c>
      <c r="W3130">
        <v>60.815530000000003</v>
      </c>
      <c r="X3130">
        <v>61.336640000000003</v>
      </c>
      <c r="Y3130">
        <v>1.18E-2</v>
      </c>
      <c r="Z3130">
        <v>1.1900000000000001E-2</v>
      </c>
      <c r="AA3130">
        <v>1.6299999999999999E-2</v>
      </c>
      <c r="AB3130">
        <v>2.0799999999999999E-2</v>
      </c>
      <c r="AC3130">
        <v>3.97</v>
      </c>
      <c r="AD3130">
        <v>6.02</v>
      </c>
      <c r="AE3130">
        <v>0</v>
      </c>
      <c r="AF3130">
        <v>13.508789999999999</v>
      </c>
      <c r="AG3130">
        <v>13.518520000000001</v>
      </c>
      <c r="AH3130">
        <v>13.485569999999999</v>
      </c>
      <c r="AI3130">
        <v>-47.176259999999999</v>
      </c>
    </row>
    <row r="3131" spans="1:35" x14ac:dyDescent="0.3">
      <c r="A3131" s="1">
        <v>44583.652777777781</v>
      </c>
      <c r="B3131">
        <v>2.8051490000000001</v>
      </c>
      <c r="C3131">
        <v>4.7</v>
      </c>
      <c r="D3131">
        <v>0.89228929999999995</v>
      </c>
      <c r="E3131">
        <v>40.209899999999998</v>
      </c>
      <c r="F3131">
        <v>56</v>
      </c>
      <c r="G3131">
        <v>14.816319999999999</v>
      </c>
      <c r="H3131">
        <v>6.738232</v>
      </c>
      <c r="I3131">
        <v>7.0144039999999999</v>
      </c>
      <c r="J3131">
        <v>6.5586849999999997</v>
      </c>
      <c r="K3131">
        <v>0.75870530000000003</v>
      </c>
      <c r="L3131">
        <v>943.46929999999998</v>
      </c>
      <c r="M3131">
        <v>401.48239999999998</v>
      </c>
      <c r="N3131">
        <v>411.76010000000002</v>
      </c>
      <c r="O3131">
        <v>388.92009999999999</v>
      </c>
      <c r="P3131">
        <v>399.0564</v>
      </c>
      <c r="Q3131">
        <v>5.3216270000000003</v>
      </c>
      <c r="R3131">
        <v>5.396306</v>
      </c>
      <c r="S3131">
        <v>4.6536350000000004</v>
      </c>
      <c r="T3131">
        <v>4.6991189999999996</v>
      </c>
      <c r="U3131">
        <v>25.45412</v>
      </c>
      <c r="V3131">
        <v>26.696280000000002</v>
      </c>
      <c r="W3131">
        <v>61.691310000000001</v>
      </c>
      <c r="X3131">
        <v>62.212119999999999</v>
      </c>
      <c r="Y3131">
        <v>1.06E-2</v>
      </c>
      <c r="Z3131">
        <v>1.15E-2</v>
      </c>
      <c r="AA3131">
        <v>1.5800000000000002E-2</v>
      </c>
      <c r="AB3131">
        <v>2.1999999999999999E-2</v>
      </c>
      <c r="AC3131">
        <v>3.46</v>
      </c>
      <c r="AD3131">
        <v>5.4600010000000001</v>
      </c>
      <c r="AE3131">
        <v>0</v>
      </c>
      <c r="AF3131">
        <v>13.50934</v>
      </c>
      <c r="AG3131">
        <v>13.5329</v>
      </c>
      <c r="AH3131">
        <v>13.483409999999999</v>
      </c>
      <c r="AI3131">
        <v>-47.237050000000004</v>
      </c>
    </row>
    <row r="3132" spans="1:35" x14ac:dyDescent="0.3">
      <c r="A3132" s="1">
        <v>44583.659722222219</v>
      </c>
      <c r="B3132">
        <v>2.3457439999999998</v>
      </c>
      <c r="C3132">
        <v>4.7</v>
      </c>
      <c r="D3132">
        <v>0.99104550000000002</v>
      </c>
      <c r="E3132">
        <v>37.019939999999998</v>
      </c>
      <c r="F3132">
        <v>26</v>
      </c>
      <c r="G3132">
        <v>15.705270000000001</v>
      </c>
      <c r="H3132">
        <v>7.036295</v>
      </c>
      <c r="I3132">
        <v>7.240723</v>
      </c>
      <c r="J3132">
        <v>6.7955019999999999</v>
      </c>
      <c r="K3132">
        <v>0.7597891</v>
      </c>
      <c r="L3132">
        <v>943.46820000000002</v>
      </c>
      <c r="M3132">
        <v>374.82339999999999</v>
      </c>
      <c r="N3132">
        <v>387.95690000000002</v>
      </c>
      <c r="O3132">
        <v>364.49160000000001</v>
      </c>
      <c r="P3132">
        <v>375.96289999999999</v>
      </c>
      <c r="Q3132">
        <v>5.176196</v>
      </c>
      <c r="R3132">
        <v>5.2513069999999997</v>
      </c>
      <c r="S3132">
        <v>4.5486940000000002</v>
      </c>
      <c r="T3132">
        <v>4.6039649999999996</v>
      </c>
      <c r="U3132">
        <v>22.94951</v>
      </c>
      <c r="V3132">
        <v>24.231120000000001</v>
      </c>
      <c r="W3132">
        <v>62.19576</v>
      </c>
      <c r="X3132">
        <v>62.443309999999997</v>
      </c>
      <c r="Y3132">
        <v>1.09E-2</v>
      </c>
      <c r="Z3132">
        <v>1.0999999999999999E-2</v>
      </c>
      <c r="AA3132">
        <v>1.4E-2</v>
      </c>
      <c r="AB3132">
        <v>2.3E-2</v>
      </c>
      <c r="AC3132">
        <v>3.76</v>
      </c>
      <c r="AD3132">
        <v>5.49</v>
      </c>
      <c r="AE3132">
        <v>0</v>
      </c>
      <c r="AF3132">
        <v>13.50935</v>
      </c>
      <c r="AG3132">
        <v>13.5307</v>
      </c>
      <c r="AH3132">
        <v>13.48024</v>
      </c>
      <c r="AI3132">
        <v>-47.050020000000004</v>
      </c>
    </row>
    <row r="3133" spans="1:35" x14ac:dyDescent="0.3">
      <c r="A3133" s="1">
        <v>44583.666666666664</v>
      </c>
      <c r="B3133">
        <v>3.110484</v>
      </c>
      <c r="C3133">
        <v>4.7</v>
      </c>
      <c r="D3133">
        <v>0.85118950000000004</v>
      </c>
      <c r="E3133">
        <v>48.861939999999997</v>
      </c>
      <c r="F3133">
        <v>51</v>
      </c>
      <c r="G3133">
        <v>16.807230000000001</v>
      </c>
      <c r="H3133">
        <v>7.183516</v>
      </c>
      <c r="I3133">
        <v>7.4822689999999996</v>
      </c>
      <c r="J3133">
        <v>7.019501</v>
      </c>
      <c r="K3133">
        <v>0.75444009999999995</v>
      </c>
      <c r="L3133">
        <v>943.48270000000002</v>
      </c>
      <c r="M3133">
        <v>350.07749999999999</v>
      </c>
      <c r="N3133">
        <v>362.37729999999999</v>
      </c>
      <c r="O3133">
        <v>341.51760000000002</v>
      </c>
      <c r="P3133">
        <v>353.02330000000001</v>
      </c>
      <c r="Q3133">
        <v>5.0319079999999996</v>
      </c>
      <c r="R3133">
        <v>5.1102280000000002</v>
      </c>
      <c r="S3133">
        <v>4.439235</v>
      </c>
      <c r="T3133">
        <v>4.501493</v>
      </c>
      <c r="U3133">
        <v>20.462980000000002</v>
      </c>
      <c r="V3133">
        <v>21.700369999999999</v>
      </c>
      <c r="W3133">
        <v>62.210769999999997</v>
      </c>
      <c r="X3133">
        <v>62.405410000000003</v>
      </c>
      <c r="Y3133">
        <v>1.1599999999999999E-2</v>
      </c>
      <c r="Z3133">
        <v>1.14E-2</v>
      </c>
      <c r="AA3133">
        <v>1.52E-2</v>
      </c>
      <c r="AB3133">
        <v>2.35E-2</v>
      </c>
      <c r="AC3133">
        <v>3.62</v>
      </c>
      <c r="AD3133">
        <v>9.7299989999999994</v>
      </c>
      <c r="AE3133">
        <v>0</v>
      </c>
      <c r="AF3133">
        <v>13.509600000000001</v>
      </c>
      <c r="AG3133">
        <v>13.51849</v>
      </c>
      <c r="AH3133">
        <v>13.472709999999999</v>
      </c>
      <c r="AI3133">
        <v>-47.020180000000003</v>
      </c>
    </row>
    <row r="3134" spans="1:35" x14ac:dyDescent="0.3">
      <c r="A3134" s="1">
        <v>44583.673611111109</v>
      </c>
      <c r="B3134">
        <v>2.574821</v>
      </c>
      <c r="C3134">
        <v>4.7</v>
      </c>
      <c r="D3134">
        <v>0.96863949999999999</v>
      </c>
      <c r="E3134">
        <v>57.735030000000002</v>
      </c>
      <c r="F3134">
        <v>47</v>
      </c>
      <c r="G3134">
        <v>21.287939999999999</v>
      </c>
      <c r="H3134">
        <v>7.3009849999999998</v>
      </c>
      <c r="I3134">
        <v>7.5707089999999999</v>
      </c>
      <c r="J3134">
        <v>7.0708310000000001</v>
      </c>
      <c r="K3134">
        <v>0.75285179999999996</v>
      </c>
      <c r="L3134">
        <v>943.35929999999996</v>
      </c>
      <c r="M3134">
        <v>323.5523</v>
      </c>
      <c r="N3134">
        <v>338.57409999999999</v>
      </c>
      <c r="O3134">
        <v>314.39409999999998</v>
      </c>
      <c r="P3134">
        <v>330.0324</v>
      </c>
      <c r="Q3134">
        <v>4.8764279999999998</v>
      </c>
      <c r="R3134">
        <v>4.9573910000000003</v>
      </c>
      <c r="S3134">
        <v>4.3255739999999996</v>
      </c>
      <c r="T3134">
        <v>4.3917000000000002</v>
      </c>
      <c r="U3134">
        <v>18.074149999999999</v>
      </c>
      <c r="V3134">
        <v>19.285360000000001</v>
      </c>
      <c r="W3134">
        <v>62.085349999999998</v>
      </c>
      <c r="X3134">
        <v>62.409199999999998</v>
      </c>
      <c r="Y3134">
        <v>1.3100000000000001E-2</v>
      </c>
      <c r="Z3134">
        <v>1.18E-2</v>
      </c>
      <c r="AA3134">
        <v>5.1499999999999997E-2</v>
      </c>
      <c r="AB3134">
        <v>2.4E-2</v>
      </c>
      <c r="AC3134">
        <v>2.97</v>
      </c>
      <c r="AD3134">
        <v>5.61</v>
      </c>
      <c r="AE3134">
        <v>0</v>
      </c>
      <c r="AF3134">
        <v>13.509449999999999</v>
      </c>
      <c r="AG3134">
        <v>13.52909</v>
      </c>
      <c r="AH3134">
        <v>13.483890000000001</v>
      </c>
      <c r="AI3134">
        <v>-46.96801</v>
      </c>
    </row>
    <row r="3135" spans="1:35" x14ac:dyDescent="0.3">
      <c r="A3135" s="1">
        <v>44583.680555555555</v>
      </c>
      <c r="B3135">
        <v>2.808735</v>
      </c>
      <c r="C3135">
        <v>5.45</v>
      </c>
      <c r="D3135">
        <v>0.94760440000000001</v>
      </c>
      <c r="E3135">
        <v>53.164029999999997</v>
      </c>
      <c r="F3135">
        <v>51</v>
      </c>
      <c r="G3135">
        <v>18.04391</v>
      </c>
      <c r="H3135">
        <v>7.4001929999999998</v>
      </c>
      <c r="I3135">
        <v>7.6359859999999999</v>
      </c>
      <c r="J3135">
        <v>7.1638489999999999</v>
      </c>
      <c r="K3135">
        <v>0.74896479999999999</v>
      </c>
      <c r="L3135">
        <v>943.31410000000005</v>
      </c>
      <c r="M3135">
        <v>299.53199999999998</v>
      </c>
      <c r="N3135">
        <v>310.25389999999999</v>
      </c>
      <c r="O3135">
        <v>288.42759999999998</v>
      </c>
      <c r="P3135">
        <v>300.37</v>
      </c>
      <c r="Q3135">
        <v>4.7089210000000001</v>
      </c>
      <c r="R3135">
        <v>4.8006349999999998</v>
      </c>
      <c r="S3135">
        <v>4.2065619999999999</v>
      </c>
      <c r="T3135">
        <v>4.2709279999999996</v>
      </c>
      <c r="U3135">
        <v>15.773440000000001</v>
      </c>
      <c r="V3135">
        <v>16.96294</v>
      </c>
      <c r="W3135">
        <v>61.638849999999998</v>
      </c>
      <c r="X3135">
        <v>61.943040000000003</v>
      </c>
      <c r="Y3135">
        <v>1.41E-2</v>
      </c>
      <c r="Z3135">
        <v>1.29E-2</v>
      </c>
      <c r="AA3135">
        <v>0.1008</v>
      </c>
      <c r="AB3135">
        <v>2.18E-2</v>
      </c>
      <c r="AC3135">
        <v>6.4100010000000003</v>
      </c>
      <c r="AD3135">
        <v>29.31</v>
      </c>
      <c r="AE3135">
        <v>0</v>
      </c>
      <c r="AF3135">
        <v>13.50939</v>
      </c>
      <c r="AG3135">
        <v>13.52989</v>
      </c>
      <c r="AH3135">
        <v>13.484310000000001</v>
      </c>
      <c r="AI3135">
        <v>-46.951329999999999</v>
      </c>
    </row>
    <row r="3136" spans="1:35" x14ac:dyDescent="0.3">
      <c r="A3136" s="1">
        <v>44583.6875</v>
      </c>
      <c r="B3136">
        <v>3.4035660000000001</v>
      </c>
      <c r="C3136">
        <v>5.45</v>
      </c>
      <c r="D3136">
        <v>0.96269260000000001</v>
      </c>
      <c r="E3136">
        <v>53.077300000000001</v>
      </c>
      <c r="F3136">
        <v>32</v>
      </c>
      <c r="G3136">
        <v>21.47898</v>
      </c>
      <c r="H3136">
        <v>7.3845770000000002</v>
      </c>
      <c r="I3136">
        <v>7.61557</v>
      </c>
      <c r="J3136">
        <v>7.256653</v>
      </c>
      <c r="K3136">
        <v>0.75667419999999996</v>
      </c>
      <c r="L3136">
        <v>943.31089999999995</v>
      </c>
      <c r="M3136">
        <v>277.31689999999998</v>
      </c>
      <c r="N3136">
        <v>286.19690000000003</v>
      </c>
      <c r="O3136">
        <v>263.02609999999999</v>
      </c>
      <c r="P3136">
        <v>273.32490000000001</v>
      </c>
      <c r="Q3136">
        <v>4.5337639999999997</v>
      </c>
      <c r="R3136">
        <v>4.6242850000000004</v>
      </c>
      <c r="S3136">
        <v>4.0796559999999999</v>
      </c>
      <c r="T3136">
        <v>4.1464970000000001</v>
      </c>
      <c r="U3136">
        <v>13.574149999999999</v>
      </c>
      <c r="V3136">
        <v>14.6791</v>
      </c>
      <c r="W3136">
        <v>60.851260000000003</v>
      </c>
      <c r="X3136">
        <v>61.34422</v>
      </c>
      <c r="Y3136">
        <v>1.2E-2</v>
      </c>
      <c r="Z3136">
        <v>1.35E-2</v>
      </c>
      <c r="AA3136">
        <v>5.6800000000000003E-2</v>
      </c>
      <c r="AB3136">
        <v>2.4E-2</v>
      </c>
      <c r="AC3136">
        <v>3.74</v>
      </c>
      <c r="AD3136">
        <v>9.1399980000000003</v>
      </c>
      <c r="AE3136">
        <v>0</v>
      </c>
      <c r="AF3136">
        <v>13.509679999999999</v>
      </c>
      <c r="AG3136">
        <v>13.519489999999999</v>
      </c>
      <c r="AH3136">
        <v>13.484959999999999</v>
      </c>
      <c r="AI3136">
        <v>-46.878010000000003</v>
      </c>
    </row>
    <row r="3137" spans="1:35" x14ac:dyDescent="0.3">
      <c r="A3137" s="1">
        <v>44583.694444444445</v>
      </c>
      <c r="B3137">
        <v>2.2954089999999998</v>
      </c>
      <c r="C3137">
        <v>4.7</v>
      </c>
      <c r="D3137">
        <v>0.90538090000000004</v>
      </c>
      <c r="E3137">
        <v>54.259729999999998</v>
      </c>
      <c r="F3137">
        <v>52</v>
      </c>
      <c r="G3137">
        <v>15.391920000000001</v>
      </c>
      <c r="H3137">
        <v>7.4063970000000001</v>
      </c>
      <c r="I3137">
        <v>7.5918580000000002</v>
      </c>
      <c r="J3137">
        <v>7.3196110000000001</v>
      </c>
      <c r="K3137">
        <v>0.75612559999999995</v>
      </c>
      <c r="L3137">
        <v>943.21720000000005</v>
      </c>
      <c r="M3137">
        <v>249.7071</v>
      </c>
      <c r="N3137">
        <v>262.952</v>
      </c>
      <c r="O3137">
        <v>234.88749999999999</v>
      </c>
      <c r="P3137">
        <v>247.51150000000001</v>
      </c>
      <c r="Q3137">
        <v>4.3465280000000002</v>
      </c>
      <c r="R3137">
        <v>4.4479360000000003</v>
      </c>
      <c r="S3137">
        <v>3.9372180000000001</v>
      </c>
      <c r="T3137">
        <v>4.0147459999999997</v>
      </c>
      <c r="U3137">
        <v>11.40931</v>
      </c>
      <c r="V3137">
        <v>12.445410000000001</v>
      </c>
      <c r="W3137">
        <v>59.439419999999998</v>
      </c>
      <c r="X3137">
        <v>60.423259999999999</v>
      </c>
      <c r="Y3137">
        <v>1.21E-2</v>
      </c>
      <c r="Z3137">
        <v>1.2999999999999999E-2</v>
      </c>
      <c r="AA3137">
        <v>4.24E-2</v>
      </c>
      <c r="AB3137">
        <v>2.4199999999999999E-2</v>
      </c>
      <c r="AC3137">
        <v>3.4</v>
      </c>
      <c r="AD3137">
        <v>6.78</v>
      </c>
      <c r="AE3137">
        <v>0</v>
      </c>
      <c r="AF3137">
        <v>13.5101</v>
      </c>
      <c r="AG3137">
        <v>13.53345</v>
      </c>
      <c r="AH3137">
        <v>13.483180000000001</v>
      </c>
      <c r="AI3137">
        <v>-46.871009999999998</v>
      </c>
    </row>
    <row r="3138" spans="1:35" x14ac:dyDescent="0.3">
      <c r="A3138" s="1">
        <v>44583.701388888891</v>
      </c>
      <c r="B3138">
        <v>0.2108331</v>
      </c>
      <c r="C3138">
        <v>3.2</v>
      </c>
      <c r="D3138">
        <v>0.61509429999999998</v>
      </c>
      <c r="E3138">
        <v>58.031559999999999</v>
      </c>
      <c r="F3138">
        <v>32</v>
      </c>
      <c r="G3138">
        <v>26.12405</v>
      </c>
      <c r="H3138">
        <v>7.5883520000000004</v>
      </c>
      <c r="I3138">
        <v>7.7708740000000001</v>
      </c>
      <c r="J3138">
        <v>7.3640439999999998</v>
      </c>
      <c r="K3138">
        <v>0.75988440000000002</v>
      </c>
      <c r="L3138">
        <v>943.16480000000001</v>
      </c>
      <c r="M3138">
        <v>218.68889999999999</v>
      </c>
      <c r="N3138">
        <v>235.13919999999999</v>
      </c>
      <c r="O3138">
        <v>206.5797</v>
      </c>
      <c r="P3138">
        <v>221.28749999999999</v>
      </c>
      <c r="Q3138">
        <v>4.1440469999999996</v>
      </c>
      <c r="R3138">
        <v>4.2480729999999998</v>
      </c>
      <c r="S3138">
        <v>3.7740279999999999</v>
      </c>
      <c r="T3138">
        <v>3.8646959999999999</v>
      </c>
      <c r="U3138">
        <v>9.4256729999999997</v>
      </c>
      <c r="V3138">
        <v>10.38917</v>
      </c>
      <c r="W3138">
        <v>57.192329999999998</v>
      </c>
      <c r="X3138">
        <v>58.509340000000002</v>
      </c>
      <c r="Y3138">
        <v>1.2999999999999999E-2</v>
      </c>
      <c r="Z3138">
        <v>1.3899999999999999E-2</v>
      </c>
      <c r="AA3138">
        <v>4.4900000000000002E-2</v>
      </c>
      <c r="AB3138">
        <v>2.3699999999999999E-2</v>
      </c>
      <c r="AC3138">
        <v>2.95</v>
      </c>
      <c r="AD3138">
        <v>5.9900010000000004</v>
      </c>
      <c r="AE3138">
        <v>0</v>
      </c>
      <c r="AF3138">
        <v>13.50991</v>
      </c>
      <c r="AG3138">
        <v>13.52957</v>
      </c>
      <c r="AH3138">
        <v>13.485889999999999</v>
      </c>
      <c r="AI3138">
        <v>-46.72383</v>
      </c>
    </row>
    <row r="3139" spans="1:35" x14ac:dyDescent="0.3">
      <c r="A3139" s="1">
        <v>44583.708333333336</v>
      </c>
      <c r="B3139">
        <v>0</v>
      </c>
      <c r="C3139">
        <v>0</v>
      </c>
      <c r="D3139">
        <v>0</v>
      </c>
      <c r="E3139">
        <v>52.859059999999999</v>
      </c>
      <c r="F3139">
        <v>351</v>
      </c>
      <c r="G3139">
        <v>16.423220000000001</v>
      </c>
      <c r="H3139">
        <v>7.775258</v>
      </c>
      <c r="I3139">
        <v>7.9856569999999998</v>
      </c>
      <c r="J3139">
        <v>7.6219789999999996</v>
      </c>
      <c r="K3139">
        <v>0.75799340000000004</v>
      </c>
      <c r="L3139">
        <v>943.1644</v>
      </c>
      <c r="M3139">
        <v>187.31790000000001</v>
      </c>
      <c r="N3139">
        <v>203.52010000000001</v>
      </c>
      <c r="O3139">
        <v>178.98580000000001</v>
      </c>
      <c r="P3139">
        <v>193.3699</v>
      </c>
      <c r="Q3139">
        <v>3.9092699999999998</v>
      </c>
      <c r="R3139">
        <v>4.0286150000000003</v>
      </c>
      <c r="S3139">
        <v>3.5778490000000001</v>
      </c>
      <c r="T3139">
        <v>3.6817090000000001</v>
      </c>
      <c r="U3139">
        <v>7.4406889999999999</v>
      </c>
      <c r="V3139">
        <v>8.4641099999999998</v>
      </c>
      <c r="W3139">
        <v>54.276159999999997</v>
      </c>
      <c r="X3139">
        <v>55.803310000000003</v>
      </c>
      <c r="Y3139">
        <v>1.32E-2</v>
      </c>
      <c r="Z3139">
        <v>1.3899999999999999E-2</v>
      </c>
      <c r="AA3139">
        <v>4.3200000000000002E-2</v>
      </c>
      <c r="AB3139">
        <v>2.29E-2</v>
      </c>
      <c r="AC3139">
        <v>2.99</v>
      </c>
      <c r="AD3139">
        <v>5.09</v>
      </c>
      <c r="AE3139">
        <v>0</v>
      </c>
      <c r="AF3139">
        <v>13.510479999999999</v>
      </c>
      <c r="AG3139">
        <v>13.530279999999999</v>
      </c>
      <c r="AH3139">
        <v>13.484540000000001</v>
      </c>
      <c r="AI3139">
        <v>-46.633899999999997</v>
      </c>
    </row>
    <row r="3140" spans="1:35" x14ac:dyDescent="0.3">
      <c r="A3140" s="1">
        <v>44583.715277777781</v>
      </c>
      <c r="B3140">
        <v>0</v>
      </c>
      <c r="C3140">
        <v>0</v>
      </c>
      <c r="D3140">
        <v>0</v>
      </c>
      <c r="E3140">
        <v>52.11074</v>
      </c>
      <c r="F3140">
        <v>75</v>
      </c>
      <c r="G3140">
        <v>35.905659999999997</v>
      </c>
      <c r="H3140">
        <v>7.8592570000000004</v>
      </c>
      <c r="I3140">
        <v>8.1310120000000001</v>
      </c>
      <c r="J3140">
        <v>7.6761169999999996</v>
      </c>
      <c r="K3140">
        <v>0.75888789999999995</v>
      </c>
      <c r="L3140">
        <v>943.1635</v>
      </c>
      <c r="M3140">
        <v>154.1489</v>
      </c>
      <c r="N3140">
        <v>170.83500000000001</v>
      </c>
      <c r="O3140">
        <v>149.8305</v>
      </c>
      <c r="P3140">
        <v>165.0932</v>
      </c>
      <c r="Q3140">
        <v>3.6460089999999998</v>
      </c>
      <c r="R3140">
        <v>3.793482</v>
      </c>
      <c r="S3140">
        <v>3.3467560000000001</v>
      </c>
      <c r="T3140">
        <v>3.4657830000000001</v>
      </c>
      <c r="U3140">
        <v>5.4390799999999997</v>
      </c>
      <c r="V3140">
        <v>6.3847319999999996</v>
      </c>
      <c r="W3140">
        <v>50.442480000000003</v>
      </c>
      <c r="X3140">
        <v>51.956499999999998</v>
      </c>
      <c r="Y3140">
        <v>1.37E-2</v>
      </c>
      <c r="Z3140">
        <v>1.4200000000000001E-2</v>
      </c>
      <c r="AA3140">
        <v>4.3000009999999998E-2</v>
      </c>
      <c r="AB3140">
        <v>2.2700000000000001E-2</v>
      </c>
      <c r="AC3140">
        <v>6.06</v>
      </c>
      <c r="AD3140">
        <v>13.64</v>
      </c>
      <c r="AE3140">
        <v>0</v>
      </c>
      <c r="AF3140">
        <v>13.51022</v>
      </c>
      <c r="AG3140">
        <v>13.52983</v>
      </c>
      <c r="AH3140">
        <v>13.48812</v>
      </c>
      <c r="AI3140">
        <v>-46.574890000000003</v>
      </c>
    </row>
    <row r="3141" spans="1:35" x14ac:dyDescent="0.3">
      <c r="A3141" s="1">
        <v>44583.722222222219</v>
      </c>
      <c r="B3141">
        <v>0</v>
      </c>
      <c r="C3141">
        <v>0</v>
      </c>
      <c r="D3141">
        <v>0</v>
      </c>
      <c r="E3141">
        <v>53.745640000000002</v>
      </c>
      <c r="F3141">
        <v>56</v>
      </c>
      <c r="G3141">
        <v>11.22593</v>
      </c>
      <c r="H3141">
        <v>7.7812599999999996</v>
      </c>
      <c r="I3141">
        <v>8.0491639999999993</v>
      </c>
      <c r="J3141">
        <v>7.6829219999999996</v>
      </c>
      <c r="K3141">
        <v>0.75277309999999997</v>
      </c>
      <c r="L3141">
        <v>943.1635</v>
      </c>
      <c r="M3141">
        <v>125.8562</v>
      </c>
      <c r="N3141">
        <v>138.91130000000001</v>
      </c>
      <c r="O3141">
        <v>123.8929</v>
      </c>
      <c r="P3141">
        <v>136.04660000000001</v>
      </c>
      <c r="Q3141">
        <v>3.3215249999999998</v>
      </c>
      <c r="R3141">
        <v>3.4956459999999998</v>
      </c>
      <c r="S3141">
        <v>3.0664159999999998</v>
      </c>
      <c r="T3141">
        <v>3.2169210000000001</v>
      </c>
      <c r="U3141">
        <v>3.8766980000000002</v>
      </c>
      <c r="V3141">
        <v>4.5522559999999999</v>
      </c>
      <c r="W3141">
        <v>45.854759999999999</v>
      </c>
      <c r="X3141">
        <v>48.280239999999999</v>
      </c>
      <c r="Y3141">
        <v>1.2999999999999999E-2</v>
      </c>
      <c r="Z3141">
        <v>1.41E-2</v>
      </c>
      <c r="AA3141">
        <v>4.36E-2</v>
      </c>
      <c r="AB3141">
        <v>2.2100000000000002E-2</v>
      </c>
      <c r="AC3141">
        <v>5.9500010000000003</v>
      </c>
      <c r="AD3141">
        <v>14.06</v>
      </c>
      <c r="AE3141">
        <v>0</v>
      </c>
      <c r="AF3141">
        <v>13.510439999999999</v>
      </c>
      <c r="AG3141">
        <v>13.52237</v>
      </c>
      <c r="AH3141">
        <v>13.48841</v>
      </c>
      <c r="AI3141">
        <v>-46.686230000000002</v>
      </c>
    </row>
    <row r="3142" spans="1:35" x14ac:dyDescent="0.3">
      <c r="A3142" s="1">
        <v>44583.729166666664</v>
      </c>
      <c r="B3142">
        <v>0</v>
      </c>
      <c r="C3142">
        <v>0</v>
      </c>
      <c r="D3142">
        <v>0</v>
      </c>
      <c r="E3142">
        <v>72.666730000000001</v>
      </c>
      <c r="F3142">
        <v>52</v>
      </c>
      <c r="G3142">
        <v>23.034980000000001</v>
      </c>
      <c r="H3142">
        <v>7.6996399999999996</v>
      </c>
      <c r="I3142">
        <v>7.7537229999999999</v>
      </c>
      <c r="J3142">
        <v>7.6180729999999999</v>
      </c>
      <c r="K3142">
        <v>0.75881149999999997</v>
      </c>
      <c r="L3142">
        <v>943.1635</v>
      </c>
      <c r="M3142">
        <v>98.668660000000003</v>
      </c>
      <c r="N3142">
        <v>111.55540000000001</v>
      </c>
      <c r="O3142">
        <v>98.208410000000001</v>
      </c>
      <c r="P3142">
        <v>110.9003</v>
      </c>
      <c r="Q3142">
        <v>3.0207299999999999</v>
      </c>
      <c r="R3142">
        <v>3.1899730000000002</v>
      </c>
      <c r="S3142">
        <v>2.7233770000000002</v>
      </c>
      <c r="T3142">
        <v>2.9058419999999998</v>
      </c>
      <c r="U3142">
        <v>2.8966820000000002</v>
      </c>
      <c r="V3142">
        <v>3.2675939999999999</v>
      </c>
      <c r="W3142">
        <v>39.834910000000001</v>
      </c>
      <c r="X3142">
        <v>43.213070000000002</v>
      </c>
      <c r="Y3142">
        <v>1.2800000000000001E-2</v>
      </c>
      <c r="Z3142">
        <v>1.5299999999999999E-2</v>
      </c>
      <c r="AA3142">
        <v>4.1399999999999999E-2</v>
      </c>
      <c r="AB3142">
        <v>2.2200000000000001E-2</v>
      </c>
      <c r="AC3142">
        <v>4.7300000000000004</v>
      </c>
      <c r="AD3142">
        <v>12.56</v>
      </c>
      <c r="AE3142">
        <v>0</v>
      </c>
      <c r="AF3142">
        <v>13.510450000000001</v>
      </c>
      <c r="AG3142">
        <v>13.51826</v>
      </c>
      <c r="AH3142">
        <v>13.485799999999999</v>
      </c>
      <c r="AI3142">
        <v>-46.669710000000002</v>
      </c>
    </row>
    <row r="3143" spans="1:35" x14ac:dyDescent="0.3">
      <c r="A3143" s="1">
        <v>44583.736111111109</v>
      </c>
      <c r="B3143">
        <v>0</v>
      </c>
      <c r="C3143">
        <v>0</v>
      </c>
      <c r="D3143">
        <v>0</v>
      </c>
      <c r="E3143">
        <v>51.130380000000002</v>
      </c>
      <c r="F3143">
        <v>66</v>
      </c>
      <c r="G3143">
        <v>8.5830570000000002</v>
      </c>
      <c r="H3143">
        <v>7.6145440000000004</v>
      </c>
      <c r="I3143">
        <v>7.7330019999999999</v>
      </c>
      <c r="J3143">
        <v>7.587555</v>
      </c>
      <c r="K3143">
        <v>0.75659410000000005</v>
      </c>
      <c r="L3143">
        <v>943.15790000000004</v>
      </c>
      <c r="M3143">
        <v>73.870050000000006</v>
      </c>
      <c r="N3143">
        <v>85.316019999999995</v>
      </c>
      <c r="O3143">
        <v>71.894459999999995</v>
      </c>
      <c r="P3143">
        <v>83.547309999999996</v>
      </c>
      <c r="Q3143">
        <v>2.768999</v>
      </c>
      <c r="R3143">
        <v>2.8215979999999998</v>
      </c>
      <c r="S3143">
        <v>2.327124</v>
      </c>
      <c r="T3143">
        <v>2.5325470000000001</v>
      </c>
      <c r="U3143">
        <v>2.4504260000000002</v>
      </c>
      <c r="V3143">
        <v>2.6657709999999999</v>
      </c>
      <c r="W3143">
        <v>32.947940000000003</v>
      </c>
      <c r="X3143">
        <v>36.330509999999997</v>
      </c>
      <c r="Y3143">
        <v>1.46E-2</v>
      </c>
      <c r="Z3143">
        <v>1.55E-2</v>
      </c>
      <c r="AA3143">
        <v>6.3200000000000006E-2</v>
      </c>
      <c r="AB3143">
        <v>2.0299999999999999E-2</v>
      </c>
      <c r="AC3143">
        <v>6.22</v>
      </c>
      <c r="AD3143">
        <v>10.96</v>
      </c>
      <c r="AE3143">
        <v>0</v>
      </c>
      <c r="AF3143">
        <v>13.510059999999999</v>
      </c>
      <c r="AG3143">
        <v>13.53073</v>
      </c>
      <c r="AH3143">
        <v>13.48748</v>
      </c>
      <c r="AI3143">
        <v>-46.743459999999999</v>
      </c>
    </row>
    <row r="3144" spans="1:35" x14ac:dyDescent="0.3">
      <c r="A3144" s="1">
        <v>44583.743055555555</v>
      </c>
      <c r="B3144">
        <v>0</v>
      </c>
      <c r="C3144">
        <v>0</v>
      </c>
      <c r="D3144">
        <v>0</v>
      </c>
      <c r="E3144">
        <v>54.13494</v>
      </c>
      <c r="F3144">
        <v>46</v>
      </c>
      <c r="G3144">
        <v>9.7333780000000001</v>
      </c>
      <c r="H3144">
        <v>7.562716</v>
      </c>
      <c r="I3144">
        <v>7.6388550000000004</v>
      </c>
      <c r="J3144">
        <v>7.4901730000000004</v>
      </c>
      <c r="K3144">
        <v>0.75632929999999998</v>
      </c>
      <c r="L3144">
        <v>943.1318</v>
      </c>
      <c r="M3144">
        <v>53.167499999999997</v>
      </c>
      <c r="N3144">
        <v>62.984630000000003</v>
      </c>
      <c r="O3144">
        <v>49.447539999999996</v>
      </c>
      <c r="P3144">
        <v>60.351129999999998</v>
      </c>
      <c r="Q3144">
        <v>2.7951320000000002</v>
      </c>
      <c r="R3144">
        <v>2.8294359999999998</v>
      </c>
      <c r="S3144">
        <v>1.8798710000000001</v>
      </c>
      <c r="T3144">
        <v>2.1116760000000001</v>
      </c>
      <c r="U3144">
        <v>1.9945550000000001</v>
      </c>
      <c r="V3144">
        <v>2.2375500000000001</v>
      </c>
      <c r="W3144">
        <v>25.14049</v>
      </c>
      <c r="X3144">
        <v>29.364570000000001</v>
      </c>
      <c r="Y3144">
        <v>1.37E-2</v>
      </c>
      <c r="Z3144">
        <v>1.5800000000000002E-2</v>
      </c>
      <c r="AA3144">
        <v>3.870001E-2</v>
      </c>
      <c r="AB3144">
        <v>2.1299999999999999E-2</v>
      </c>
      <c r="AC3144">
        <v>4.51</v>
      </c>
      <c r="AD3144">
        <v>8.1</v>
      </c>
      <c r="AE3144">
        <v>0</v>
      </c>
      <c r="AF3144">
        <v>13.510400000000001</v>
      </c>
      <c r="AG3144">
        <v>13.522270000000001</v>
      </c>
      <c r="AH3144">
        <v>13.486409999999999</v>
      </c>
      <c r="AI3144">
        <v>-46.776800000000001</v>
      </c>
    </row>
    <row r="3145" spans="1:35" x14ac:dyDescent="0.3">
      <c r="A3145" s="1">
        <v>44583.75</v>
      </c>
      <c r="B3145">
        <v>0</v>
      </c>
      <c r="C3145">
        <v>0</v>
      </c>
      <c r="D3145">
        <v>0</v>
      </c>
      <c r="E3145">
        <v>53.286200000000001</v>
      </c>
      <c r="F3145">
        <v>62</v>
      </c>
      <c r="G3145">
        <v>8.6687550000000009</v>
      </c>
      <c r="H3145">
        <v>7.3935409999999999</v>
      </c>
      <c r="I3145">
        <v>7.4894410000000002</v>
      </c>
      <c r="J3145">
        <v>7.3578799999999998</v>
      </c>
      <c r="K3145">
        <v>0.75651950000000001</v>
      </c>
      <c r="L3145">
        <v>943.1644</v>
      </c>
      <c r="M3145">
        <v>31.944790000000001</v>
      </c>
      <c r="N3145">
        <v>42.42962</v>
      </c>
      <c r="O3145">
        <v>28.649429999999999</v>
      </c>
      <c r="P3145">
        <v>37.616819999999997</v>
      </c>
      <c r="Q3145">
        <v>2.348897</v>
      </c>
      <c r="R3145">
        <v>2.6609240000000001</v>
      </c>
      <c r="S3145">
        <v>1.3366439999999999</v>
      </c>
      <c r="T3145">
        <v>1.6322490000000001</v>
      </c>
      <c r="U3145">
        <v>1.4200980000000001</v>
      </c>
      <c r="V3145">
        <v>1.724456</v>
      </c>
      <c r="W3145">
        <v>14.35446</v>
      </c>
      <c r="X3145">
        <v>19.734300000000001</v>
      </c>
      <c r="Y3145">
        <v>1.4800000000000001E-2</v>
      </c>
      <c r="Z3145">
        <v>1.6E-2</v>
      </c>
      <c r="AA3145">
        <v>3.9699999999999999E-2</v>
      </c>
      <c r="AB3145">
        <v>2.0199999999999999E-2</v>
      </c>
      <c r="AC3145">
        <v>6.0100009999999999</v>
      </c>
      <c r="AD3145">
        <v>9.6900010000000005</v>
      </c>
      <c r="AE3145">
        <v>0</v>
      </c>
      <c r="AF3145">
        <v>13.509819999999999</v>
      </c>
      <c r="AG3145">
        <v>13.5328</v>
      </c>
      <c r="AH3145">
        <v>13.4846</v>
      </c>
      <c r="AI3145">
        <v>-46.874369999999999</v>
      </c>
    </row>
    <row r="3146" spans="1:35" x14ac:dyDescent="0.3">
      <c r="A3146" s="1">
        <v>44583.756944444445</v>
      </c>
      <c r="B3146">
        <v>1.1700889999999999</v>
      </c>
      <c r="C3146">
        <v>2.4500000000000002</v>
      </c>
      <c r="D3146">
        <v>0.56478349999999999</v>
      </c>
      <c r="E3146">
        <v>45.747169999999997</v>
      </c>
      <c r="F3146">
        <v>51</v>
      </c>
      <c r="G3146">
        <v>7.0898399999999997</v>
      </c>
      <c r="H3146">
        <v>7.3179290000000004</v>
      </c>
      <c r="I3146">
        <v>7.3759459999999999</v>
      </c>
      <c r="J3146">
        <v>7.2649840000000001</v>
      </c>
      <c r="K3146">
        <v>0.75317719999999999</v>
      </c>
      <c r="L3146">
        <v>943.1644</v>
      </c>
      <c r="M3146">
        <v>17.394189999999998</v>
      </c>
      <c r="N3146">
        <v>24.71678</v>
      </c>
      <c r="O3146">
        <v>15.229329999999999</v>
      </c>
      <c r="P3146">
        <v>22.067170000000001</v>
      </c>
      <c r="Q3146">
        <v>1.629453</v>
      </c>
      <c r="R3146">
        <v>2.0887660000000001</v>
      </c>
      <c r="S3146">
        <v>0.84475</v>
      </c>
      <c r="T3146">
        <v>1.090606</v>
      </c>
      <c r="U3146">
        <v>0.93827229999999995</v>
      </c>
      <c r="V3146">
        <v>1.1997899999999999</v>
      </c>
      <c r="W3146">
        <v>7.4187440000000002</v>
      </c>
      <c r="X3146">
        <v>11.275119999999999</v>
      </c>
      <c r="Y3146">
        <v>1.4800000000000001E-2</v>
      </c>
      <c r="Z3146">
        <v>1.61E-2</v>
      </c>
      <c r="AA3146">
        <v>3.6900000000000002E-2</v>
      </c>
      <c r="AB3146">
        <v>2.0500000000000001E-2</v>
      </c>
      <c r="AC3146">
        <v>4.22</v>
      </c>
      <c r="AD3146">
        <v>7.56</v>
      </c>
      <c r="AE3146">
        <v>0</v>
      </c>
      <c r="AF3146">
        <v>13.509399999999999</v>
      </c>
      <c r="AG3146">
        <v>13.530279999999999</v>
      </c>
      <c r="AH3146">
        <v>13.48451</v>
      </c>
      <c r="AI3146">
        <v>-46.954560000000001</v>
      </c>
    </row>
    <row r="3147" spans="1:35" x14ac:dyDescent="0.3">
      <c r="A3147" s="1">
        <v>44583.763888888891</v>
      </c>
      <c r="B3147">
        <v>1.472758</v>
      </c>
      <c r="C3147">
        <v>2.4500000000000002</v>
      </c>
      <c r="D3147">
        <v>0.37663740000000001</v>
      </c>
      <c r="E3147">
        <v>50.535519999999998</v>
      </c>
      <c r="F3147">
        <v>54</v>
      </c>
      <c r="G3147">
        <v>5.446307</v>
      </c>
      <c r="H3147">
        <v>7.1528720000000003</v>
      </c>
      <c r="I3147">
        <v>7.2794489999999996</v>
      </c>
      <c r="J3147">
        <v>7.0038150000000003</v>
      </c>
      <c r="K3147">
        <v>0.75331119999999996</v>
      </c>
      <c r="L3147">
        <v>943.16409999999996</v>
      </c>
      <c r="M3147">
        <v>6.8130240000000004</v>
      </c>
      <c r="N3147">
        <v>11.31795</v>
      </c>
      <c r="O3147">
        <v>6.3834819999999999</v>
      </c>
      <c r="P3147">
        <v>8.8268679999999993</v>
      </c>
      <c r="Q3147">
        <v>0.67248110000000005</v>
      </c>
      <c r="R3147">
        <v>1.1286389999999999</v>
      </c>
      <c r="S3147">
        <v>0.40599449999999998</v>
      </c>
      <c r="T3147">
        <v>0.60751869999999997</v>
      </c>
      <c r="U3147">
        <v>0.47173150000000003</v>
      </c>
      <c r="V3147">
        <v>0.68669639999999998</v>
      </c>
      <c r="W3147">
        <v>1.6602220000000001</v>
      </c>
      <c r="X3147">
        <v>3.9301840000000001</v>
      </c>
      <c r="Y3147">
        <v>1.4800000000000001E-2</v>
      </c>
      <c r="Z3147">
        <v>1.6E-2</v>
      </c>
      <c r="AA3147">
        <v>3.39E-2</v>
      </c>
      <c r="AB3147">
        <v>0.02</v>
      </c>
      <c r="AC3147">
        <v>3.82</v>
      </c>
      <c r="AD3147">
        <v>7.93</v>
      </c>
      <c r="AE3147">
        <v>0</v>
      </c>
      <c r="AF3147">
        <v>13.50914</v>
      </c>
      <c r="AG3147">
        <v>13.518520000000001</v>
      </c>
      <c r="AH3147">
        <v>13.48325</v>
      </c>
      <c r="AI3147">
        <v>-47.050260000000002</v>
      </c>
    </row>
    <row r="3148" spans="1:35" x14ac:dyDescent="0.3">
      <c r="A3148" s="1">
        <v>44583.770833333336</v>
      </c>
      <c r="B3148">
        <v>1.378341</v>
      </c>
      <c r="C3148">
        <v>2.4500000000000002</v>
      </c>
      <c r="D3148">
        <v>0.39128350000000001</v>
      </c>
      <c r="E3148">
        <v>45.421909999999997</v>
      </c>
      <c r="F3148">
        <v>55</v>
      </c>
      <c r="G3148">
        <v>5.4499399999999998</v>
      </c>
      <c r="H3148">
        <v>6.9380350000000002</v>
      </c>
      <c r="I3148">
        <v>7.0034479999999997</v>
      </c>
      <c r="J3148">
        <v>6.8811340000000003</v>
      </c>
      <c r="K3148">
        <v>0.75002650000000004</v>
      </c>
      <c r="L3148">
        <v>943.16480000000001</v>
      </c>
      <c r="M3148">
        <v>2.1520169999999998</v>
      </c>
      <c r="N3148">
        <v>4.1110059999999997</v>
      </c>
      <c r="O3148">
        <v>2.1617329999999999</v>
      </c>
      <c r="P3148">
        <v>3.9515639999999999</v>
      </c>
      <c r="Q3148">
        <v>0.23163249999999999</v>
      </c>
      <c r="R3148">
        <v>0.37621329999999997</v>
      </c>
      <c r="S3148">
        <v>0.13184879999999999</v>
      </c>
      <c r="T3148">
        <v>0.23788390000000001</v>
      </c>
      <c r="U3148">
        <v>0.16731480000000001</v>
      </c>
      <c r="V3148">
        <v>0.2893385</v>
      </c>
      <c r="W3148">
        <v>0.37909690000000001</v>
      </c>
      <c r="X3148">
        <v>0.59881320000000005</v>
      </c>
      <c r="Y3148">
        <v>1.6799999999999999E-2</v>
      </c>
      <c r="Z3148">
        <v>1.29E-2</v>
      </c>
      <c r="AA3148">
        <v>4.1000000000000002E-2</v>
      </c>
      <c r="AB3148">
        <v>1.84E-2</v>
      </c>
      <c r="AC3148">
        <v>3.98</v>
      </c>
      <c r="AD3148">
        <v>8.3600019999999997</v>
      </c>
      <c r="AE3148">
        <v>0</v>
      </c>
      <c r="AF3148">
        <v>13.50905</v>
      </c>
      <c r="AG3148">
        <v>13.53125</v>
      </c>
      <c r="AH3148">
        <v>13.484920000000001</v>
      </c>
      <c r="AI3148">
        <v>-47.211779999999997</v>
      </c>
    </row>
    <row r="3149" spans="1:35" x14ac:dyDescent="0.3">
      <c r="A3149" s="1">
        <v>44583.777777777781</v>
      </c>
      <c r="B3149">
        <v>1.404258</v>
      </c>
      <c r="C3149">
        <v>2.4500000000000002</v>
      </c>
      <c r="D3149">
        <v>0.39272370000000001</v>
      </c>
      <c r="E3149">
        <v>43.820140000000002</v>
      </c>
      <c r="F3149">
        <v>49</v>
      </c>
      <c r="G3149">
        <v>5.3546370000000003</v>
      </c>
      <c r="H3149">
        <v>6.779776</v>
      </c>
      <c r="I3149">
        <v>6.8939510000000004</v>
      </c>
      <c r="J3149">
        <v>6.6357119999999998</v>
      </c>
      <c r="K3149">
        <v>0.75046800000000002</v>
      </c>
      <c r="L3149">
        <v>943.16459999999995</v>
      </c>
      <c r="M3149">
        <v>7.5030600000000003E-2</v>
      </c>
      <c r="N3149">
        <v>0.71054589999999995</v>
      </c>
      <c r="O3149">
        <v>0.1093958</v>
      </c>
      <c r="P3149">
        <v>0.66714899999999999</v>
      </c>
      <c r="Q3149">
        <v>6.9462220000000005E-2</v>
      </c>
      <c r="R3149">
        <v>0.1214857</v>
      </c>
      <c r="S3149">
        <v>3.5530140000000002E-2</v>
      </c>
      <c r="T3149">
        <v>6.9535420000000001E-2</v>
      </c>
      <c r="U3149">
        <v>4.2114909999999998E-2</v>
      </c>
      <c r="V3149">
        <v>8.4872729999999993E-2</v>
      </c>
      <c r="W3149">
        <v>0.1101613</v>
      </c>
      <c r="X3149">
        <v>0.2046578</v>
      </c>
      <c r="Y3149">
        <v>1.7299999999999999E-2</v>
      </c>
      <c r="Z3149">
        <v>1.3299999999999999E-2</v>
      </c>
      <c r="AA3149">
        <v>4.4600000000000001E-2</v>
      </c>
      <c r="AB3149">
        <v>1.8499999999999999E-2</v>
      </c>
      <c r="AC3149">
        <v>4.3600000000000003</v>
      </c>
      <c r="AD3149">
        <v>6.96</v>
      </c>
      <c r="AE3149">
        <v>0</v>
      </c>
      <c r="AF3149">
        <v>13.509359999999999</v>
      </c>
      <c r="AG3149">
        <v>13.53135</v>
      </c>
      <c r="AH3149">
        <v>13.486800000000001</v>
      </c>
      <c r="AI3149">
        <v>-47.300150000000002</v>
      </c>
    </row>
    <row r="3150" spans="1:35" x14ac:dyDescent="0.3">
      <c r="A3150" s="1">
        <v>44583.784722222219</v>
      </c>
      <c r="B3150">
        <v>0.10583339999999999</v>
      </c>
      <c r="C3150">
        <v>1.7</v>
      </c>
      <c r="D3150">
        <v>0.34816069999999999</v>
      </c>
      <c r="E3150">
        <v>52.147329999999997</v>
      </c>
      <c r="F3150">
        <v>55</v>
      </c>
      <c r="G3150">
        <v>8.1735389999999999</v>
      </c>
      <c r="H3150">
        <v>6.3378310000000004</v>
      </c>
      <c r="I3150">
        <v>6.6459960000000002</v>
      </c>
      <c r="J3150">
        <v>5.8457949999999999</v>
      </c>
      <c r="K3150">
        <v>0.75397479999999995</v>
      </c>
      <c r="L3150">
        <v>943.16470000000004</v>
      </c>
      <c r="M3150">
        <v>0</v>
      </c>
      <c r="N3150">
        <v>0</v>
      </c>
      <c r="O3150">
        <v>0</v>
      </c>
      <c r="P3150">
        <v>0</v>
      </c>
      <c r="Q3150">
        <v>2.4591120000000001E-2</v>
      </c>
      <c r="R3150">
        <v>4.3107930000000003E-2</v>
      </c>
      <c r="S3150">
        <v>1.718275E-2</v>
      </c>
      <c r="T3150">
        <v>2.9278180000000001E-2</v>
      </c>
      <c r="U3150">
        <v>1.2210240000000001E-2</v>
      </c>
      <c r="V3150">
        <v>2.314722E-2</v>
      </c>
      <c r="W3150">
        <v>2.247445E-2</v>
      </c>
      <c r="X3150">
        <v>5.3059530000000001E-2</v>
      </c>
      <c r="Y3150">
        <v>2.1499999999999998E-2</v>
      </c>
      <c r="Z3150">
        <v>1.3899999999999999E-2</v>
      </c>
      <c r="AA3150">
        <v>5.4900009999999999E-2</v>
      </c>
      <c r="AB3150">
        <v>1.35E-2</v>
      </c>
      <c r="AC3150">
        <v>4.13</v>
      </c>
      <c r="AD3150">
        <v>8.0599989999999995</v>
      </c>
      <c r="AE3150">
        <v>0</v>
      </c>
      <c r="AF3150">
        <v>13.50924</v>
      </c>
      <c r="AG3150">
        <v>13.51801</v>
      </c>
      <c r="AH3150">
        <v>13.48244</v>
      </c>
      <c r="AI3150">
        <v>-47.522880000000001</v>
      </c>
    </row>
    <row r="3151" spans="1:35" x14ac:dyDescent="0.3">
      <c r="A3151" s="1">
        <v>44583.791666666664</v>
      </c>
      <c r="B3151">
        <v>0</v>
      </c>
      <c r="C3151">
        <v>0</v>
      </c>
      <c r="D3151">
        <v>0</v>
      </c>
      <c r="E3151">
        <v>75.653949999999995</v>
      </c>
      <c r="F3151">
        <v>70</v>
      </c>
      <c r="G3151">
        <v>6.5156890000000001</v>
      </c>
      <c r="H3151">
        <v>5.3922879999999997</v>
      </c>
      <c r="I3151">
        <v>5.8439030000000001</v>
      </c>
      <c r="J3151">
        <v>5.2294309999999999</v>
      </c>
      <c r="K3151">
        <v>0.75559080000000001</v>
      </c>
      <c r="L3151">
        <v>943.16449999999998</v>
      </c>
      <c r="M3151">
        <v>4.2303490000000001E-4</v>
      </c>
      <c r="N3151">
        <v>5.0755580000000002E-2</v>
      </c>
      <c r="O3151">
        <v>0</v>
      </c>
      <c r="P3151">
        <v>0</v>
      </c>
      <c r="Q3151">
        <v>1.7021149999999999E-2</v>
      </c>
      <c r="R3151">
        <v>2.7432399999999999E-2</v>
      </c>
      <c r="S3151">
        <v>1.5749369999999999E-2</v>
      </c>
      <c r="T3151">
        <v>2.5618439999999999E-2</v>
      </c>
      <c r="U3151">
        <v>7.5551439999999997E-3</v>
      </c>
      <c r="V3151">
        <v>2.314722E-2</v>
      </c>
      <c r="W3151">
        <v>5.4513920000000002E-3</v>
      </c>
      <c r="X3151">
        <v>1.515999E-2</v>
      </c>
      <c r="Y3151">
        <v>3.2099999999999997E-2</v>
      </c>
      <c r="Z3151">
        <v>1.5800000000000002E-2</v>
      </c>
      <c r="AA3151">
        <v>0.10489999999999999</v>
      </c>
      <c r="AB3151">
        <v>2.0000009999999999E-4</v>
      </c>
      <c r="AC3151">
        <v>6.89</v>
      </c>
      <c r="AD3151">
        <v>21.52</v>
      </c>
      <c r="AE3151">
        <v>0</v>
      </c>
      <c r="AF3151">
        <v>13.509309999999999</v>
      </c>
      <c r="AG3151">
        <v>13.53022</v>
      </c>
      <c r="AH3151">
        <v>13.4857</v>
      </c>
      <c r="AI3151">
        <v>-48.062390000000001</v>
      </c>
    </row>
    <row r="3152" spans="1:35" x14ac:dyDescent="0.3">
      <c r="A3152" s="1">
        <v>44583.798611111109</v>
      </c>
      <c r="B3152">
        <v>0</v>
      </c>
      <c r="C3152">
        <v>0</v>
      </c>
      <c r="D3152">
        <v>0</v>
      </c>
      <c r="E3152">
        <v>58.967910000000003</v>
      </c>
      <c r="F3152">
        <v>62</v>
      </c>
      <c r="G3152">
        <v>3.8765930000000002</v>
      </c>
      <c r="H3152">
        <v>4.8507509999999998</v>
      </c>
      <c r="I3152">
        <v>5.230194</v>
      </c>
      <c r="J3152">
        <v>4.5458069999999999</v>
      </c>
      <c r="K3152">
        <v>0.74580679999999999</v>
      </c>
      <c r="L3152">
        <v>943.16489999999999</v>
      </c>
      <c r="M3152">
        <v>0</v>
      </c>
      <c r="N3152">
        <v>0</v>
      </c>
      <c r="O3152">
        <v>0</v>
      </c>
      <c r="P3152">
        <v>0</v>
      </c>
      <c r="Q3152">
        <v>1.568874E-2</v>
      </c>
      <c r="R3152">
        <v>2.351348E-2</v>
      </c>
      <c r="S3152">
        <v>1.5096699999999999E-2</v>
      </c>
      <c r="T3152">
        <v>2.5618439999999999E-2</v>
      </c>
      <c r="U3152">
        <v>8.3910059999999995E-3</v>
      </c>
      <c r="V3152">
        <v>2.314722E-2</v>
      </c>
      <c r="W3152">
        <v>3.1584780000000002E-3</v>
      </c>
      <c r="X3152">
        <v>1.137004E-2</v>
      </c>
      <c r="Y3152">
        <v>2.8199999999999999E-2</v>
      </c>
      <c r="Z3152">
        <v>1.7600000000000001E-2</v>
      </c>
      <c r="AA3152">
        <v>0.107</v>
      </c>
      <c r="AB3152">
        <v>-5.9999999999999995E-4</v>
      </c>
      <c r="AC3152">
        <v>5.85</v>
      </c>
      <c r="AD3152">
        <v>25.52</v>
      </c>
      <c r="AE3152">
        <v>0</v>
      </c>
      <c r="AF3152">
        <v>13.5093</v>
      </c>
      <c r="AG3152">
        <v>13.53219</v>
      </c>
      <c r="AH3152">
        <v>13.48502</v>
      </c>
      <c r="AI3152">
        <v>-48.48413</v>
      </c>
    </row>
    <row r="3153" spans="1:35" x14ac:dyDescent="0.3">
      <c r="A3153" s="1">
        <v>44583.805555555555</v>
      </c>
      <c r="B3153">
        <v>0</v>
      </c>
      <c r="C3153">
        <v>0</v>
      </c>
      <c r="D3153">
        <v>0</v>
      </c>
      <c r="E3153">
        <v>51.790889999999997</v>
      </c>
      <c r="F3153">
        <v>50</v>
      </c>
      <c r="G3153">
        <v>9.5676880000000004</v>
      </c>
      <c r="H3153">
        <v>4.3678840000000001</v>
      </c>
      <c r="I3153">
        <v>4.5442499999999999</v>
      </c>
      <c r="J3153">
        <v>4.2576289999999997</v>
      </c>
      <c r="K3153">
        <v>0.74276450000000005</v>
      </c>
      <c r="L3153">
        <v>943.3066</v>
      </c>
      <c r="M3153">
        <v>0</v>
      </c>
      <c r="N3153">
        <v>0</v>
      </c>
      <c r="O3153">
        <v>0</v>
      </c>
      <c r="P3153">
        <v>0</v>
      </c>
      <c r="Q3153">
        <v>1.5871619999999999E-2</v>
      </c>
      <c r="R3153">
        <v>2.7432399999999999E-2</v>
      </c>
      <c r="S3153">
        <v>1.4480659999999999E-2</v>
      </c>
      <c r="T3153">
        <v>2.5618439999999999E-2</v>
      </c>
      <c r="U3153">
        <v>9.6383649999999994E-3</v>
      </c>
      <c r="V3153">
        <v>2.314722E-2</v>
      </c>
      <c r="W3153">
        <v>3.3416549999999998E-3</v>
      </c>
      <c r="X3153">
        <v>1.137004E-2</v>
      </c>
      <c r="Y3153">
        <v>2.3900000000000001E-2</v>
      </c>
      <c r="Z3153">
        <v>1.5100000000000001E-2</v>
      </c>
      <c r="AA3153">
        <v>9.0700000000000003E-2</v>
      </c>
      <c r="AB3153">
        <v>2.0999999999999999E-3</v>
      </c>
      <c r="AC3153">
        <v>6.6</v>
      </c>
      <c r="AD3153">
        <v>21.93</v>
      </c>
      <c r="AE3153">
        <v>0</v>
      </c>
      <c r="AF3153">
        <v>13.50892</v>
      </c>
      <c r="AG3153">
        <v>13.517910000000001</v>
      </c>
      <c r="AH3153">
        <v>13.48583</v>
      </c>
      <c r="AI3153">
        <v>-48.800139999999999</v>
      </c>
    </row>
    <row r="3154" spans="1:35" x14ac:dyDescent="0.3">
      <c r="A3154" s="1">
        <v>44583.8125</v>
      </c>
      <c r="B3154">
        <v>0</v>
      </c>
      <c r="C3154">
        <v>0</v>
      </c>
      <c r="D3154">
        <v>0</v>
      </c>
      <c r="E3154">
        <v>47.011290000000002</v>
      </c>
      <c r="F3154">
        <v>58</v>
      </c>
      <c r="G3154">
        <v>9.8833819999999992</v>
      </c>
      <c r="H3154">
        <v>3.9140160000000002</v>
      </c>
      <c r="I3154">
        <v>4.2572330000000003</v>
      </c>
      <c r="J3154">
        <v>3.7555239999999999</v>
      </c>
      <c r="K3154">
        <v>0.74082029999999999</v>
      </c>
      <c r="L3154">
        <v>943.31470000000002</v>
      </c>
      <c r="M3154">
        <v>0</v>
      </c>
      <c r="N3154">
        <v>0</v>
      </c>
      <c r="O3154">
        <v>0</v>
      </c>
      <c r="P3154">
        <v>0</v>
      </c>
      <c r="Q3154">
        <v>1.6217789999999999E-2</v>
      </c>
      <c r="R3154">
        <v>3.1351280000000002E-2</v>
      </c>
      <c r="S3154">
        <v>1.5785960000000002E-2</v>
      </c>
      <c r="T3154">
        <v>2.5618439999999999E-2</v>
      </c>
      <c r="U3154">
        <v>8.7060609999999993E-3</v>
      </c>
      <c r="V3154">
        <v>2.314722E-2</v>
      </c>
      <c r="W3154">
        <v>3.4490390000000001E-3</v>
      </c>
      <c r="X3154">
        <v>1.515999E-2</v>
      </c>
      <c r="Y3154">
        <v>1.89E-2</v>
      </c>
      <c r="Z3154">
        <v>1.6199999999999999E-2</v>
      </c>
      <c r="AA3154">
        <v>8.6099999999999996E-2</v>
      </c>
      <c r="AB3154">
        <v>6.0000000000000001E-3</v>
      </c>
      <c r="AC3154">
        <v>18.489999999999998</v>
      </c>
      <c r="AD3154">
        <v>33.74</v>
      </c>
      <c r="AE3154">
        <v>0</v>
      </c>
      <c r="AF3154">
        <v>13.508800000000001</v>
      </c>
      <c r="AG3154">
        <v>13.53251</v>
      </c>
      <c r="AH3154">
        <v>13.486280000000001</v>
      </c>
      <c r="AI3154">
        <v>-49.08737</v>
      </c>
    </row>
    <row r="3155" spans="1:35" x14ac:dyDescent="0.3">
      <c r="A3155" s="1">
        <v>44583.819444444445</v>
      </c>
      <c r="B3155">
        <v>0</v>
      </c>
      <c r="C3155">
        <v>0</v>
      </c>
      <c r="D3155">
        <v>0</v>
      </c>
      <c r="E3155">
        <v>34.84272</v>
      </c>
      <c r="F3155">
        <v>45</v>
      </c>
      <c r="G3155">
        <v>12.34929</v>
      </c>
      <c r="H3155">
        <v>3.7653729999999999</v>
      </c>
      <c r="I3155">
        <v>3.9380799999999998</v>
      </c>
      <c r="J3155">
        <v>3.6432500000000001</v>
      </c>
      <c r="K3155">
        <v>0.74069260000000003</v>
      </c>
      <c r="L3155">
        <v>943.31500000000005</v>
      </c>
      <c r="M3155">
        <v>0</v>
      </c>
      <c r="N3155">
        <v>0</v>
      </c>
      <c r="O3155">
        <v>0</v>
      </c>
      <c r="P3155">
        <v>0</v>
      </c>
      <c r="Q3155">
        <v>1.641374E-2</v>
      </c>
      <c r="R3155">
        <v>2.7432399999999999E-2</v>
      </c>
      <c r="S3155">
        <v>1.629831E-2</v>
      </c>
      <c r="T3155">
        <v>2.5618439999999999E-2</v>
      </c>
      <c r="U3155">
        <v>8.6096179999999994E-3</v>
      </c>
      <c r="V3155">
        <v>2.314722E-2</v>
      </c>
      <c r="W3155">
        <v>3.215323E-3</v>
      </c>
      <c r="X3155">
        <v>1.137004E-2</v>
      </c>
      <c r="Y3155">
        <v>1.9E-2</v>
      </c>
      <c r="Z3155">
        <v>1.55E-2</v>
      </c>
      <c r="AA3155">
        <v>8.3799999999999999E-2</v>
      </c>
      <c r="AB3155">
        <v>7.1999999999999998E-3</v>
      </c>
      <c r="AC3155">
        <v>7.83</v>
      </c>
      <c r="AD3155">
        <v>18.45</v>
      </c>
      <c r="AE3155">
        <v>0</v>
      </c>
      <c r="AF3155">
        <v>13.508380000000001</v>
      </c>
      <c r="AG3155">
        <v>13.51778</v>
      </c>
      <c r="AH3155">
        <v>13.452809999999999</v>
      </c>
      <c r="AI3155">
        <v>-49.17604</v>
      </c>
    </row>
    <row r="3156" spans="1:35" x14ac:dyDescent="0.3">
      <c r="A3156" s="1">
        <v>44583.826388888891</v>
      </c>
      <c r="B3156">
        <v>0</v>
      </c>
      <c r="C3156">
        <v>0</v>
      </c>
      <c r="D3156">
        <v>0</v>
      </c>
      <c r="E3156">
        <v>18.10838</v>
      </c>
      <c r="F3156">
        <v>16</v>
      </c>
      <c r="G3156">
        <v>6.6182319999999999</v>
      </c>
      <c r="H3156">
        <v>3.937389</v>
      </c>
      <c r="I3156">
        <v>4.134735</v>
      </c>
      <c r="J3156">
        <v>3.708008</v>
      </c>
      <c r="K3156">
        <v>0.73367499999999997</v>
      </c>
      <c r="L3156">
        <v>943.31590000000006</v>
      </c>
      <c r="M3156">
        <v>0</v>
      </c>
      <c r="N3156">
        <v>0</v>
      </c>
      <c r="O3156">
        <v>0</v>
      </c>
      <c r="P3156">
        <v>0</v>
      </c>
      <c r="Q3156">
        <v>1.6413730000000001E-2</v>
      </c>
      <c r="R3156">
        <v>2.351348E-2</v>
      </c>
      <c r="S3156">
        <v>1.6200719999999998E-2</v>
      </c>
      <c r="T3156">
        <v>2.5618439999999999E-2</v>
      </c>
      <c r="U3156">
        <v>9.4004659999999997E-3</v>
      </c>
      <c r="V3156">
        <v>2.314722E-2</v>
      </c>
      <c r="W3156">
        <v>3.4616740000000001E-3</v>
      </c>
      <c r="X3156">
        <v>1.515999E-2</v>
      </c>
      <c r="Y3156">
        <v>2.41E-2</v>
      </c>
      <c r="Z3156">
        <v>1.5599999999999999E-2</v>
      </c>
      <c r="AA3156">
        <v>9.4600009999999998E-2</v>
      </c>
      <c r="AB3156">
        <v>2.7000000000000001E-3</v>
      </c>
      <c r="AC3156">
        <v>9.1999999999999993</v>
      </c>
      <c r="AD3156">
        <v>17.41</v>
      </c>
      <c r="AE3156">
        <v>0</v>
      </c>
      <c r="AF3156">
        <v>13.50872</v>
      </c>
      <c r="AG3156">
        <v>13.528700000000001</v>
      </c>
      <c r="AH3156">
        <v>13.483700000000001</v>
      </c>
      <c r="AI3156">
        <v>-49.14949</v>
      </c>
    </row>
    <row r="3157" spans="1:35" x14ac:dyDescent="0.3">
      <c r="A3157" s="1">
        <v>44583.833333333336</v>
      </c>
      <c r="B3157">
        <v>0</v>
      </c>
      <c r="C3157">
        <v>0</v>
      </c>
      <c r="D3157">
        <v>0</v>
      </c>
      <c r="E3157">
        <v>36.858899999999998</v>
      </c>
      <c r="F3157">
        <v>29</v>
      </c>
      <c r="G3157">
        <v>39.186929999999997</v>
      </c>
      <c r="H3157">
        <v>3.383629</v>
      </c>
      <c r="I3157">
        <v>3.705597</v>
      </c>
      <c r="J3157">
        <v>2.9476619999999998</v>
      </c>
      <c r="K3157">
        <v>0.73844949999999998</v>
      </c>
      <c r="L3157">
        <v>943.31479999999999</v>
      </c>
      <c r="M3157">
        <v>0</v>
      </c>
      <c r="N3157">
        <v>0</v>
      </c>
      <c r="O3157">
        <v>0</v>
      </c>
      <c r="P3157">
        <v>0</v>
      </c>
      <c r="Q3157">
        <v>1.6949309999999999E-2</v>
      </c>
      <c r="R3157">
        <v>2.7432399999999999E-2</v>
      </c>
      <c r="S3157">
        <v>1.604214E-2</v>
      </c>
      <c r="T3157">
        <v>2.5618439999999999E-2</v>
      </c>
      <c r="U3157">
        <v>9.3361739999999992E-3</v>
      </c>
      <c r="V3157">
        <v>2.314722E-2</v>
      </c>
      <c r="W3157">
        <v>3.9985790000000004E-3</v>
      </c>
      <c r="X3157">
        <v>1.515999E-2</v>
      </c>
      <c r="Y3157">
        <v>3.1699999999999999E-2</v>
      </c>
      <c r="Z3157">
        <v>1.7999999999999999E-2</v>
      </c>
      <c r="AA3157">
        <v>0.1124</v>
      </c>
      <c r="AB3157">
        <v>-1E-3</v>
      </c>
      <c r="AC3157">
        <v>8.6900010000000005</v>
      </c>
      <c r="AD3157">
        <v>22.09</v>
      </c>
      <c r="AE3157">
        <v>0</v>
      </c>
      <c r="AF3157">
        <v>13.508459999999999</v>
      </c>
      <c r="AG3157">
        <v>13.527990000000001</v>
      </c>
      <c r="AH3157">
        <v>13.48512</v>
      </c>
      <c r="AI3157">
        <v>-49.423949999999998</v>
      </c>
    </row>
    <row r="3158" spans="1:35" x14ac:dyDescent="0.3">
      <c r="A3158" s="1">
        <v>44583.840277777781</v>
      </c>
      <c r="B3158">
        <v>0</v>
      </c>
      <c r="C3158">
        <v>0</v>
      </c>
      <c r="D3158">
        <v>0</v>
      </c>
      <c r="E3158">
        <v>150.7422</v>
      </c>
      <c r="F3158">
        <v>148</v>
      </c>
      <c r="G3158">
        <v>0.93746249999999998</v>
      </c>
      <c r="H3158">
        <v>2.9200020000000002</v>
      </c>
      <c r="I3158">
        <v>2.9578859999999998</v>
      </c>
      <c r="J3158">
        <v>2.8884280000000002</v>
      </c>
      <c r="K3158">
        <v>0.75012749999999995</v>
      </c>
      <c r="L3158">
        <v>943.3143</v>
      </c>
      <c r="M3158">
        <v>0</v>
      </c>
      <c r="N3158">
        <v>0</v>
      </c>
      <c r="O3158">
        <v>0</v>
      </c>
      <c r="P3158">
        <v>0</v>
      </c>
      <c r="Q3158">
        <v>1.666846E-2</v>
      </c>
      <c r="R3158">
        <v>2.7432399999999999E-2</v>
      </c>
      <c r="S3158">
        <v>1.64569E-2</v>
      </c>
      <c r="T3158">
        <v>2.5618439999999999E-2</v>
      </c>
      <c r="U3158">
        <v>9.4712000000000008E-3</v>
      </c>
      <c r="V3158">
        <v>2.314722E-2</v>
      </c>
      <c r="W3158">
        <v>3.5943199999999998E-3</v>
      </c>
      <c r="X3158">
        <v>1.515999E-2</v>
      </c>
      <c r="Y3158">
        <v>2.9899999999999999E-2</v>
      </c>
      <c r="Z3158">
        <v>1.5699999999999999E-2</v>
      </c>
      <c r="AA3158">
        <v>0.1114</v>
      </c>
      <c r="AB3158">
        <v>-1.1999999999999999E-3</v>
      </c>
      <c r="AC3158">
        <v>9.050001</v>
      </c>
      <c r="AD3158">
        <v>21.16</v>
      </c>
      <c r="AE3158">
        <v>0</v>
      </c>
      <c r="AF3158">
        <v>13.50788</v>
      </c>
      <c r="AG3158">
        <v>13.515940000000001</v>
      </c>
      <c r="AH3158">
        <v>13.480370000000001</v>
      </c>
      <c r="AI3158">
        <v>-49.574269999999999</v>
      </c>
    </row>
    <row r="3159" spans="1:35" x14ac:dyDescent="0.3">
      <c r="A3159" s="1">
        <v>44583.847222222219</v>
      </c>
      <c r="B3159">
        <v>0</v>
      </c>
      <c r="C3159">
        <v>0</v>
      </c>
      <c r="D3159">
        <v>0</v>
      </c>
      <c r="E3159">
        <v>52.247990000000001</v>
      </c>
      <c r="F3159">
        <v>151</v>
      </c>
      <c r="G3159">
        <v>43.667900000000003</v>
      </c>
      <c r="H3159">
        <v>2.945735</v>
      </c>
      <c r="I3159">
        <v>2.9729920000000001</v>
      </c>
      <c r="J3159">
        <v>2.9076230000000001</v>
      </c>
      <c r="K3159">
        <v>0.73279490000000003</v>
      </c>
      <c r="L3159">
        <v>943.32619999999997</v>
      </c>
      <c r="M3159">
        <v>0</v>
      </c>
      <c r="N3159">
        <v>0</v>
      </c>
      <c r="O3159">
        <v>0</v>
      </c>
      <c r="P3159">
        <v>0</v>
      </c>
      <c r="Q3159">
        <v>1.7086460000000001E-2</v>
      </c>
      <c r="R3159">
        <v>2.351348E-2</v>
      </c>
      <c r="S3159">
        <v>1.7225440000000002E-2</v>
      </c>
      <c r="T3159">
        <v>2.9278180000000001E-2</v>
      </c>
      <c r="U3159">
        <v>8.7317850000000006E-3</v>
      </c>
      <c r="V3159">
        <v>2.7005109999999999E-2</v>
      </c>
      <c r="W3159">
        <v>3.5816899999999998E-3</v>
      </c>
      <c r="X3159">
        <v>1.137004E-2</v>
      </c>
      <c r="Y3159">
        <v>2.53E-2</v>
      </c>
      <c r="Z3159">
        <v>1.6799999999999999E-2</v>
      </c>
      <c r="AA3159">
        <v>0.11269999999999999</v>
      </c>
      <c r="AB3159">
        <v>5.0000000000000001E-4</v>
      </c>
      <c r="AC3159">
        <v>7.2999989999999997</v>
      </c>
      <c r="AD3159">
        <v>16.14</v>
      </c>
      <c r="AE3159">
        <v>0</v>
      </c>
      <c r="AF3159">
        <v>13.50808</v>
      </c>
      <c r="AG3159">
        <v>13.5191</v>
      </c>
      <c r="AH3159">
        <v>13.48244</v>
      </c>
      <c r="AI3159">
        <v>-49.740789999999997</v>
      </c>
    </row>
    <row r="3160" spans="1:35" x14ac:dyDescent="0.3">
      <c r="A3160" s="1">
        <v>44583.854166666664</v>
      </c>
      <c r="B3160">
        <v>0</v>
      </c>
      <c r="C3160">
        <v>0</v>
      </c>
      <c r="D3160">
        <v>0</v>
      </c>
      <c r="E3160">
        <v>45.770949999999999</v>
      </c>
      <c r="F3160">
        <v>74</v>
      </c>
      <c r="G3160">
        <v>28.942060000000001</v>
      </c>
      <c r="H3160">
        <v>2.9748459999999999</v>
      </c>
      <c r="I3160">
        <v>3.0345149999999999</v>
      </c>
      <c r="J3160">
        <v>2.9047550000000002</v>
      </c>
      <c r="K3160">
        <v>0.72988039999999998</v>
      </c>
      <c r="L3160">
        <v>943.46789999999999</v>
      </c>
      <c r="M3160">
        <v>0</v>
      </c>
      <c r="N3160">
        <v>0</v>
      </c>
      <c r="O3160">
        <v>0</v>
      </c>
      <c r="P3160">
        <v>0</v>
      </c>
      <c r="Q3160">
        <v>1.7190960000000002E-2</v>
      </c>
      <c r="R3160">
        <v>2.7432399999999999E-2</v>
      </c>
      <c r="S3160">
        <v>1.670698E-2</v>
      </c>
      <c r="T3160">
        <v>2.5618439999999999E-2</v>
      </c>
      <c r="U3160">
        <v>9.8183990000000002E-3</v>
      </c>
      <c r="V3160">
        <v>2.314722E-2</v>
      </c>
      <c r="W3160">
        <v>4.0617459999999998E-3</v>
      </c>
      <c r="X3160">
        <v>1.515999E-2</v>
      </c>
      <c r="Y3160">
        <v>2.5999999999999999E-2</v>
      </c>
      <c r="Z3160">
        <v>1.61E-2</v>
      </c>
      <c r="AA3160">
        <v>0.125</v>
      </c>
      <c r="AB3160">
        <v>1E-3</v>
      </c>
      <c r="AC3160">
        <v>13.76</v>
      </c>
      <c r="AD3160">
        <v>28.56</v>
      </c>
      <c r="AE3160">
        <v>0</v>
      </c>
      <c r="AF3160">
        <v>13.507999999999999</v>
      </c>
      <c r="AG3160">
        <v>13.528280000000001</v>
      </c>
      <c r="AH3160">
        <v>13.484249999999999</v>
      </c>
      <c r="AI3160">
        <v>-49.754629999999999</v>
      </c>
    </row>
    <row r="3161" spans="1:35" x14ac:dyDescent="0.3">
      <c r="A3161" s="1">
        <v>44583.861111111109</v>
      </c>
      <c r="B3161">
        <v>0.32258300000000001</v>
      </c>
      <c r="C3161">
        <v>2.4500000000000002</v>
      </c>
      <c r="D3161">
        <v>0.6994783</v>
      </c>
      <c r="E3161">
        <v>28.20327</v>
      </c>
      <c r="F3161">
        <v>12</v>
      </c>
      <c r="G3161">
        <v>9.6514260000000007</v>
      </c>
      <c r="H3161">
        <v>2.9147080000000001</v>
      </c>
      <c r="I3161">
        <v>3.0784609999999999</v>
      </c>
      <c r="J3161">
        <v>2.645813</v>
      </c>
      <c r="K3161">
        <v>0.72586660000000003</v>
      </c>
      <c r="L3161">
        <v>943.53020000000004</v>
      </c>
      <c r="M3161">
        <v>0</v>
      </c>
      <c r="N3161">
        <v>0</v>
      </c>
      <c r="O3161">
        <v>0</v>
      </c>
      <c r="P3161">
        <v>0</v>
      </c>
      <c r="Q3161">
        <v>1.720402E-2</v>
      </c>
      <c r="R3161">
        <v>2.7432399999999999E-2</v>
      </c>
      <c r="S3161">
        <v>1.6938760000000001E-2</v>
      </c>
      <c r="T3161">
        <v>2.9278180000000001E-2</v>
      </c>
      <c r="U3161">
        <v>1.038422E-2</v>
      </c>
      <c r="V3161">
        <v>2.314722E-2</v>
      </c>
      <c r="W3161">
        <v>3.8217149999999998E-3</v>
      </c>
      <c r="X3161">
        <v>1.137004E-2</v>
      </c>
      <c r="Y3161">
        <v>2.3900000000000001E-2</v>
      </c>
      <c r="Z3161">
        <v>1.7000000000000001E-2</v>
      </c>
      <c r="AA3161">
        <v>0.12659999999999999</v>
      </c>
      <c r="AB3161">
        <v>3.3E-3</v>
      </c>
      <c r="AC3161">
        <v>11.71</v>
      </c>
      <c r="AD3161">
        <v>23.61</v>
      </c>
      <c r="AE3161">
        <v>0</v>
      </c>
      <c r="AF3161">
        <v>13.507379999999999</v>
      </c>
      <c r="AG3161">
        <v>13.517200000000001</v>
      </c>
      <c r="AH3161">
        <v>13.48021</v>
      </c>
      <c r="AI3161">
        <v>-49.832650000000001</v>
      </c>
    </row>
    <row r="3162" spans="1:35" x14ac:dyDescent="0.3">
      <c r="A3162" s="1">
        <v>44583.868055555555</v>
      </c>
      <c r="B3162">
        <v>2.0749979999999999</v>
      </c>
      <c r="C3162">
        <v>3.2</v>
      </c>
      <c r="D3162">
        <v>0.39683780000000002</v>
      </c>
      <c r="E3162">
        <v>45.744909999999997</v>
      </c>
      <c r="F3162">
        <v>41</v>
      </c>
      <c r="G3162">
        <v>6.1407540000000003</v>
      </c>
      <c r="H3162">
        <v>2.761088</v>
      </c>
      <c r="I3162">
        <v>2.93866</v>
      </c>
      <c r="J3162">
        <v>2.6359560000000002</v>
      </c>
      <c r="K3162">
        <v>0.7274332</v>
      </c>
      <c r="L3162">
        <v>943.42729999999995</v>
      </c>
      <c r="M3162">
        <v>0</v>
      </c>
      <c r="N3162">
        <v>0</v>
      </c>
      <c r="O3162">
        <v>0</v>
      </c>
      <c r="P3162">
        <v>0</v>
      </c>
      <c r="Q3162">
        <v>1.724322E-2</v>
      </c>
      <c r="R3162">
        <v>3.1351280000000002E-2</v>
      </c>
      <c r="S3162">
        <v>1.7060760000000001E-2</v>
      </c>
      <c r="T3162">
        <v>2.5618439999999999E-2</v>
      </c>
      <c r="U3162">
        <v>1.0017720000000001E-2</v>
      </c>
      <c r="V3162">
        <v>2.314722E-2</v>
      </c>
      <c r="W3162">
        <v>3.7838199999999998E-3</v>
      </c>
      <c r="X3162">
        <v>1.137004E-2</v>
      </c>
      <c r="Y3162">
        <v>2.1899999999999999E-2</v>
      </c>
      <c r="Z3162">
        <v>1.6199999999999999E-2</v>
      </c>
      <c r="AA3162">
        <v>0.12520000000000001</v>
      </c>
      <c r="AB3162">
        <v>5.4999999999999997E-3</v>
      </c>
      <c r="AC3162">
        <v>12.48</v>
      </c>
      <c r="AD3162">
        <v>23.26</v>
      </c>
      <c r="AE3162">
        <v>0</v>
      </c>
      <c r="AF3162">
        <v>13.5076</v>
      </c>
      <c r="AG3162">
        <v>13.5319</v>
      </c>
      <c r="AH3162">
        <v>13.48066</v>
      </c>
      <c r="AI3162">
        <v>-49.906019999999998</v>
      </c>
    </row>
    <row r="3163" spans="1:35" x14ac:dyDescent="0.3">
      <c r="A3163" s="1">
        <v>44583.875</v>
      </c>
      <c r="B3163">
        <v>1.875003</v>
      </c>
      <c r="C3163">
        <v>2.4500000000000002</v>
      </c>
      <c r="D3163">
        <v>0.32593680000000003</v>
      </c>
      <c r="E3163">
        <v>46.628660000000004</v>
      </c>
      <c r="F3163">
        <v>53</v>
      </c>
      <c r="G3163">
        <v>5.9942640000000003</v>
      </c>
      <c r="H3163">
        <v>2.512321</v>
      </c>
      <c r="I3163">
        <v>2.8753359999999999</v>
      </c>
      <c r="J3163">
        <v>2.121124</v>
      </c>
      <c r="K3163">
        <v>0.72723559999999998</v>
      </c>
      <c r="L3163">
        <v>943.44410000000005</v>
      </c>
      <c r="M3163">
        <v>0</v>
      </c>
      <c r="N3163">
        <v>0</v>
      </c>
      <c r="O3163">
        <v>0</v>
      </c>
      <c r="P3163">
        <v>0</v>
      </c>
      <c r="Q3163">
        <v>1.7850649999999999E-2</v>
      </c>
      <c r="R3163">
        <v>2.7432399999999999E-2</v>
      </c>
      <c r="S3163">
        <v>1.693267E-2</v>
      </c>
      <c r="T3163">
        <v>2.5618439999999999E-2</v>
      </c>
      <c r="U3163">
        <v>9.7862509999999993E-3</v>
      </c>
      <c r="V3163">
        <v>2.314722E-2</v>
      </c>
      <c r="W3163">
        <v>4.5354899999999997E-3</v>
      </c>
      <c r="X3163">
        <v>1.515999E-2</v>
      </c>
      <c r="Y3163">
        <v>1.7600000000000001E-2</v>
      </c>
      <c r="Z3163">
        <v>1.5800000000000002E-2</v>
      </c>
      <c r="AA3163">
        <v>0.1178</v>
      </c>
      <c r="AB3163">
        <v>1.1900000000000001E-2</v>
      </c>
      <c r="AC3163">
        <v>7.29</v>
      </c>
      <c r="AD3163">
        <v>14.03</v>
      </c>
      <c r="AE3163">
        <v>0</v>
      </c>
      <c r="AF3163">
        <v>13.507110000000001</v>
      </c>
      <c r="AG3163">
        <v>13.52802</v>
      </c>
      <c r="AH3163">
        <v>13.479369999999999</v>
      </c>
      <c r="AI3163">
        <v>-50.053989999999999</v>
      </c>
    </row>
    <row r="3164" spans="1:35" x14ac:dyDescent="0.3">
      <c r="A3164" s="1">
        <v>44583.881944444445</v>
      </c>
      <c r="B3164">
        <v>1.906253</v>
      </c>
      <c r="C3164">
        <v>3.95</v>
      </c>
      <c r="D3164">
        <v>0.41033960000000003</v>
      </c>
      <c r="E3164">
        <v>48.581980000000001</v>
      </c>
      <c r="F3164">
        <v>54</v>
      </c>
      <c r="G3164">
        <v>5.5894339999999998</v>
      </c>
      <c r="H3164">
        <v>1.6321969999999999</v>
      </c>
      <c r="I3164">
        <v>2.1189879999999999</v>
      </c>
      <c r="J3164">
        <v>1.1787110000000001</v>
      </c>
      <c r="K3164">
        <v>0.72707630000000001</v>
      </c>
      <c r="L3164">
        <v>943.47130000000004</v>
      </c>
      <c r="M3164">
        <v>2.080941E-2</v>
      </c>
      <c r="N3164">
        <v>0.25376779999999999</v>
      </c>
      <c r="O3164">
        <v>1.9674419999999998E-3</v>
      </c>
      <c r="P3164">
        <v>0.10264040000000001</v>
      </c>
      <c r="Q3164">
        <v>1.7589380000000002E-2</v>
      </c>
      <c r="R3164">
        <v>2.7432399999999999E-2</v>
      </c>
      <c r="S3164">
        <v>1.764021E-2</v>
      </c>
      <c r="T3164">
        <v>2.5618439999999999E-2</v>
      </c>
      <c r="U3164">
        <v>8.905385E-3</v>
      </c>
      <c r="V3164">
        <v>1.9289379999999998E-2</v>
      </c>
      <c r="W3164">
        <v>4.251243E-3</v>
      </c>
      <c r="X3164">
        <v>1.515999E-2</v>
      </c>
      <c r="Y3164">
        <v>1.9099999999999999E-2</v>
      </c>
      <c r="Z3164">
        <v>1.6199999999999999E-2</v>
      </c>
      <c r="AA3164">
        <v>0.1113</v>
      </c>
      <c r="AB3164">
        <v>9.0000010000000005E-3</v>
      </c>
      <c r="AC3164">
        <v>8.0499989999999997</v>
      </c>
      <c r="AD3164">
        <v>14.8</v>
      </c>
      <c r="AE3164">
        <v>0</v>
      </c>
      <c r="AF3164">
        <v>13.507110000000001</v>
      </c>
      <c r="AG3164">
        <v>13.51665</v>
      </c>
      <c r="AH3164">
        <v>13.479469999999999</v>
      </c>
      <c r="AI3164">
        <v>-50.571730000000002</v>
      </c>
    </row>
    <row r="3165" spans="1:35" x14ac:dyDescent="0.3">
      <c r="A3165" s="1">
        <v>44583.888888888891</v>
      </c>
      <c r="B3165">
        <v>2.4487420000000002</v>
      </c>
      <c r="C3165">
        <v>3.2</v>
      </c>
      <c r="D3165">
        <v>0.47137479999999998</v>
      </c>
      <c r="E3165">
        <v>40.010420000000003</v>
      </c>
      <c r="F3165">
        <v>44</v>
      </c>
      <c r="G3165">
        <v>8.6807789999999994</v>
      </c>
      <c r="H3165">
        <v>1.2630999999999999</v>
      </c>
      <c r="I3165">
        <v>1.348724</v>
      </c>
      <c r="J3165">
        <v>1.182159</v>
      </c>
      <c r="K3165">
        <v>0.71628190000000003</v>
      </c>
      <c r="L3165">
        <v>943.4701</v>
      </c>
      <c r="M3165">
        <v>1.438162E-3</v>
      </c>
      <c r="N3165">
        <v>0.1015086</v>
      </c>
      <c r="O3165" s="2">
        <v>8.5198179999999994E-9</v>
      </c>
      <c r="P3165" s="2">
        <v>2.5559450000000001E-6</v>
      </c>
      <c r="Q3165">
        <v>1.7628580000000001E-2</v>
      </c>
      <c r="R3165">
        <v>3.1351280000000002E-2</v>
      </c>
      <c r="S3165">
        <v>1.6737479999999999E-2</v>
      </c>
      <c r="T3165">
        <v>2.5618439999999999E-2</v>
      </c>
      <c r="U3165">
        <v>1.082786E-2</v>
      </c>
      <c r="V3165">
        <v>2.314722E-2</v>
      </c>
      <c r="W3165">
        <v>4.7818360000000002E-3</v>
      </c>
      <c r="X3165">
        <v>1.515999E-2</v>
      </c>
      <c r="Y3165">
        <v>2.0299999999999999E-2</v>
      </c>
      <c r="Z3165">
        <v>1.4E-2</v>
      </c>
      <c r="AA3165">
        <v>0.1026</v>
      </c>
      <c r="AB3165">
        <v>4.0000000000000001E-3</v>
      </c>
      <c r="AC3165">
        <v>8.380001</v>
      </c>
      <c r="AD3165">
        <v>16.260000000000002</v>
      </c>
      <c r="AE3165">
        <v>0</v>
      </c>
      <c r="AF3165">
        <v>13.506959999999999</v>
      </c>
      <c r="AG3165">
        <v>13.529310000000001</v>
      </c>
      <c r="AH3165">
        <v>13.481439999999999</v>
      </c>
      <c r="AI3165">
        <v>-50.902459999999998</v>
      </c>
    </row>
    <row r="3166" spans="1:35" x14ac:dyDescent="0.3">
      <c r="A3166" s="1">
        <v>44583.895833333336</v>
      </c>
      <c r="B3166">
        <v>2.290578</v>
      </c>
      <c r="C3166">
        <v>3.2</v>
      </c>
      <c r="D3166">
        <v>0.52609850000000002</v>
      </c>
      <c r="E3166">
        <v>38.223109999999998</v>
      </c>
      <c r="F3166">
        <v>27</v>
      </c>
      <c r="G3166">
        <v>8.4259959999999996</v>
      </c>
      <c r="H3166">
        <v>0.88103989999999999</v>
      </c>
      <c r="I3166">
        <v>1.1997990000000001</v>
      </c>
      <c r="J3166">
        <v>0.68698119999999996</v>
      </c>
      <c r="K3166">
        <v>0.71517500000000001</v>
      </c>
      <c r="L3166">
        <v>943.45510000000002</v>
      </c>
      <c r="M3166">
        <v>0</v>
      </c>
      <c r="N3166">
        <v>0</v>
      </c>
      <c r="O3166">
        <v>0</v>
      </c>
      <c r="P3166">
        <v>0</v>
      </c>
      <c r="Q3166">
        <v>1.76743E-2</v>
      </c>
      <c r="R3166">
        <v>3.1351280000000002E-2</v>
      </c>
      <c r="S3166">
        <v>1.7048560000000001E-2</v>
      </c>
      <c r="T3166">
        <v>2.5618439999999999E-2</v>
      </c>
      <c r="U3166">
        <v>1.18952E-2</v>
      </c>
      <c r="V3166">
        <v>2.314722E-2</v>
      </c>
      <c r="W3166">
        <v>4.7565669999999997E-3</v>
      </c>
      <c r="X3166">
        <v>1.515999E-2</v>
      </c>
      <c r="Y3166">
        <v>1.8499999999999999E-2</v>
      </c>
      <c r="Z3166">
        <v>1.46E-2</v>
      </c>
      <c r="AA3166">
        <v>9.1000010000000006E-2</v>
      </c>
      <c r="AB3166">
        <v>5.0000000000000001E-3</v>
      </c>
      <c r="AC3166">
        <v>8.5800009999999993</v>
      </c>
      <c r="AD3166">
        <v>17.66</v>
      </c>
      <c r="AE3166">
        <v>0</v>
      </c>
      <c r="AF3166">
        <v>13.507250000000001</v>
      </c>
      <c r="AG3166">
        <v>13.529640000000001</v>
      </c>
      <c r="AH3166">
        <v>13.48237</v>
      </c>
      <c r="AI3166">
        <v>-51.137909999999998</v>
      </c>
    </row>
    <row r="3167" spans="1:35" x14ac:dyDescent="0.3">
      <c r="A3167" s="1">
        <v>44583.902777777781</v>
      </c>
      <c r="B3167">
        <v>2.3974880000000001</v>
      </c>
      <c r="C3167">
        <v>3.95</v>
      </c>
      <c r="D3167">
        <v>0.60704849999999999</v>
      </c>
      <c r="E3167">
        <v>39.667209999999997</v>
      </c>
      <c r="F3167">
        <v>45</v>
      </c>
      <c r="G3167">
        <v>9.6754320000000007</v>
      </c>
      <c r="H3167">
        <v>0.71638919999999995</v>
      </c>
      <c r="I3167">
        <v>0.77816770000000002</v>
      </c>
      <c r="J3167">
        <v>0.61877439999999995</v>
      </c>
      <c r="K3167">
        <v>0.71761249999999999</v>
      </c>
      <c r="L3167">
        <v>943.3193</v>
      </c>
      <c r="M3167">
        <v>0</v>
      </c>
      <c r="N3167">
        <v>0</v>
      </c>
      <c r="O3167">
        <v>0</v>
      </c>
      <c r="P3167">
        <v>0</v>
      </c>
      <c r="Q3167">
        <v>1.8373159999999999E-2</v>
      </c>
      <c r="R3167">
        <v>2.7432399999999999E-2</v>
      </c>
      <c r="S3167">
        <v>1.7695099999999998E-2</v>
      </c>
      <c r="T3167">
        <v>2.9278180000000001E-2</v>
      </c>
      <c r="U3167">
        <v>1.071856E-2</v>
      </c>
      <c r="V3167">
        <v>2.314722E-2</v>
      </c>
      <c r="W3167">
        <v>5.1860960000000003E-3</v>
      </c>
      <c r="X3167">
        <v>1.515999E-2</v>
      </c>
      <c r="Y3167">
        <v>1.5100000000000001E-2</v>
      </c>
      <c r="Z3167">
        <v>1.5299999999999999E-2</v>
      </c>
      <c r="AA3167">
        <v>7.5899999999999995E-2</v>
      </c>
      <c r="AB3167">
        <v>7.4000009999999998E-3</v>
      </c>
      <c r="AC3167">
        <v>7.79</v>
      </c>
      <c r="AD3167">
        <v>15.37</v>
      </c>
      <c r="AE3167">
        <v>0</v>
      </c>
      <c r="AF3167">
        <v>13.5062</v>
      </c>
      <c r="AG3167">
        <v>13.51568</v>
      </c>
      <c r="AH3167">
        <v>13.47879</v>
      </c>
      <c r="AI3167">
        <v>-51.208410000000001</v>
      </c>
    </row>
    <row r="3168" spans="1:35" x14ac:dyDescent="0.3">
      <c r="A3168" s="1">
        <v>44583.909722222219</v>
      </c>
      <c r="B3168">
        <v>1.7136750000000001</v>
      </c>
      <c r="C3168">
        <v>3.2</v>
      </c>
      <c r="D3168">
        <v>0.48054910000000001</v>
      </c>
      <c r="E3168">
        <v>41.239310000000003</v>
      </c>
      <c r="F3168">
        <v>44</v>
      </c>
      <c r="G3168">
        <v>9.3840350000000008</v>
      </c>
      <c r="H3168">
        <v>0.60586830000000003</v>
      </c>
      <c r="I3168">
        <v>0.70663450000000005</v>
      </c>
      <c r="J3168">
        <v>0.54821779999999998</v>
      </c>
      <c r="K3168">
        <v>0.71245760000000002</v>
      </c>
      <c r="L3168">
        <v>943.33720000000005</v>
      </c>
      <c r="M3168">
        <v>0</v>
      </c>
      <c r="N3168">
        <v>0</v>
      </c>
      <c r="O3168">
        <v>0</v>
      </c>
      <c r="P3168">
        <v>0</v>
      </c>
      <c r="Q3168">
        <v>1.8222929999999998E-2</v>
      </c>
      <c r="R3168">
        <v>3.1351280000000002E-2</v>
      </c>
      <c r="S3168">
        <v>1.7579210000000001E-2</v>
      </c>
      <c r="T3168">
        <v>2.9278180000000001E-2</v>
      </c>
      <c r="U3168">
        <v>1.129724E-2</v>
      </c>
      <c r="V3168">
        <v>2.314722E-2</v>
      </c>
      <c r="W3168">
        <v>5.0155479999999999E-3</v>
      </c>
      <c r="X3168">
        <v>1.515999E-2</v>
      </c>
      <c r="Y3168">
        <v>1.37E-2</v>
      </c>
      <c r="Z3168">
        <v>1.6199999999999999E-2</v>
      </c>
      <c r="AA3168">
        <v>6.7800009999999994E-2</v>
      </c>
      <c r="AB3168">
        <v>9.9000010000000003E-3</v>
      </c>
      <c r="AC3168">
        <v>6.98</v>
      </c>
      <c r="AD3168">
        <v>13.57</v>
      </c>
      <c r="AE3168">
        <v>0</v>
      </c>
      <c r="AF3168">
        <v>13.50661</v>
      </c>
      <c r="AG3168">
        <v>13.52783</v>
      </c>
      <c r="AH3168">
        <v>13.4826</v>
      </c>
      <c r="AI3168">
        <v>-51.327869999999997</v>
      </c>
    </row>
    <row r="3169" spans="1:35" x14ac:dyDescent="0.3">
      <c r="A3169" s="1">
        <v>44583.916666666664</v>
      </c>
      <c r="B3169">
        <v>1.6565080000000001</v>
      </c>
      <c r="C3169">
        <v>3.2</v>
      </c>
      <c r="D3169">
        <v>0.42797010000000002</v>
      </c>
      <c r="E3169">
        <v>39.383629999999997</v>
      </c>
      <c r="F3169">
        <v>39</v>
      </c>
      <c r="G3169">
        <v>10.39357</v>
      </c>
      <c r="H3169">
        <v>0.46839710000000001</v>
      </c>
      <c r="I3169">
        <v>0.6152649</v>
      </c>
      <c r="J3169">
        <v>0.32455440000000002</v>
      </c>
      <c r="K3169">
        <v>0.71687780000000001</v>
      </c>
      <c r="L3169">
        <v>943.31820000000005</v>
      </c>
      <c r="M3169">
        <v>0</v>
      </c>
      <c r="N3169">
        <v>0</v>
      </c>
      <c r="O3169">
        <v>0</v>
      </c>
      <c r="P3169">
        <v>0</v>
      </c>
      <c r="Q3169">
        <v>1.849071E-2</v>
      </c>
      <c r="R3169">
        <v>2.7432399999999999E-2</v>
      </c>
      <c r="S3169">
        <v>1.7920789999999999E-2</v>
      </c>
      <c r="T3169">
        <v>2.5618439999999999E-2</v>
      </c>
      <c r="U3169">
        <v>1.1496559999999999E-2</v>
      </c>
      <c r="V3169">
        <v>2.7005109999999999E-2</v>
      </c>
      <c r="W3169">
        <v>5.2176779999999999E-3</v>
      </c>
      <c r="X3169">
        <v>1.8949939999999998E-2</v>
      </c>
      <c r="Y3169">
        <v>1.35E-2</v>
      </c>
      <c r="Z3169">
        <v>1.6799999999999999E-2</v>
      </c>
      <c r="AA3169">
        <v>6.08E-2</v>
      </c>
      <c r="AB3169">
        <v>9.7999999999999997E-3</v>
      </c>
      <c r="AC3169">
        <v>6.9000009999999996</v>
      </c>
      <c r="AD3169">
        <v>13.4</v>
      </c>
      <c r="AE3169">
        <v>0</v>
      </c>
      <c r="AF3169">
        <v>13.50651</v>
      </c>
      <c r="AG3169">
        <v>13.52692</v>
      </c>
      <c r="AH3169">
        <v>13.482989999999999</v>
      </c>
      <c r="AI3169">
        <v>-51.361400000000003</v>
      </c>
    </row>
    <row r="3170" spans="1:35" x14ac:dyDescent="0.3">
      <c r="A3170" s="1">
        <v>44583.923611111109</v>
      </c>
      <c r="B3170">
        <v>1.090006</v>
      </c>
      <c r="C3170">
        <v>1.7</v>
      </c>
      <c r="D3170">
        <v>0.53597830000000002</v>
      </c>
      <c r="E3170">
        <v>70.583950000000002</v>
      </c>
      <c r="F3170">
        <v>48</v>
      </c>
      <c r="G3170">
        <v>20.618379999999998</v>
      </c>
      <c r="H3170">
        <v>0.1026195</v>
      </c>
      <c r="I3170">
        <v>0.38897710000000002</v>
      </c>
      <c r="J3170">
        <v>-0.37796020000000002</v>
      </c>
      <c r="K3170">
        <v>0.72893699999999995</v>
      </c>
      <c r="L3170">
        <v>943.31700000000001</v>
      </c>
      <c r="M3170">
        <v>2.2755040000000001E-2</v>
      </c>
      <c r="N3170">
        <v>0.25376779999999999</v>
      </c>
      <c r="O3170">
        <v>2.480838E-3</v>
      </c>
      <c r="P3170">
        <v>0.10264040000000001</v>
      </c>
      <c r="Q3170">
        <v>1.8503780000000001E-2</v>
      </c>
      <c r="R3170">
        <v>2.7432399999999999E-2</v>
      </c>
      <c r="S3170">
        <v>1.764632E-2</v>
      </c>
      <c r="T3170">
        <v>2.5618439999999999E-2</v>
      </c>
      <c r="U3170">
        <v>1.197879E-2</v>
      </c>
      <c r="V3170">
        <v>2.7005109999999999E-2</v>
      </c>
      <c r="W3170">
        <v>5.5019240000000001E-3</v>
      </c>
      <c r="X3170">
        <v>1.8949939999999998E-2</v>
      </c>
      <c r="Y3170">
        <v>1.84E-2</v>
      </c>
      <c r="Z3170">
        <v>1.7500000000000002E-2</v>
      </c>
      <c r="AA3170">
        <v>6.5299999999999997E-2</v>
      </c>
      <c r="AB3170">
        <v>5.1999999999999998E-3</v>
      </c>
      <c r="AC3170">
        <v>6.36</v>
      </c>
      <c r="AD3170">
        <v>12.5</v>
      </c>
      <c r="AE3170">
        <v>0</v>
      </c>
      <c r="AF3170">
        <v>13.505839999999999</v>
      </c>
      <c r="AG3170">
        <v>13.51455</v>
      </c>
      <c r="AH3170">
        <v>13.480980000000001</v>
      </c>
      <c r="AI3170">
        <v>-51.449210000000001</v>
      </c>
    </row>
    <row r="3171" spans="1:35" x14ac:dyDescent="0.3">
      <c r="A3171" s="1">
        <v>44583.930555555555</v>
      </c>
      <c r="B3171">
        <v>0.25474970000000002</v>
      </c>
      <c r="C3171">
        <v>1.7</v>
      </c>
      <c r="D3171">
        <v>0.48860999999999999</v>
      </c>
      <c r="E3171">
        <v>89.552850000000007</v>
      </c>
      <c r="F3171">
        <v>92</v>
      </c>
      <c r="G3171">
        <v>18.318709999999999</v>
      </c>
      <c r="H3171">
        <v>-0.63142880000000001</v>
      </c>
      <c r="I3171">
        <v>-0.38159179999999998</v>
      </c>
      <c r="J3171">
        <v>-0.76910400000000001</v>
      </c>
      <c r="K3171">
        <v>0.71187350000000005</v>
      </c>
      <c r="L3171">
        <v>943.31740000000002</v>
      </c>
      <c r="M3171">
        <v>2.080949E-2</v>
      </c>
      <c r="N3171">
        <v>0.25376779999999999</v>
      </c>
      <c r="O3171">
        <v>2.4633929999999998E-2</v>
      </c>
      <c r="P3171">
        <v>0.20527819999999999</v>
      </c>
      <c r="Q3171">
        <v>1.9359410000000001E-2</v>
      </c>
      <c r="R3171">
        <v>2.7432399999999999E-2</v>
      </c>
      <c r="S3171">
        <v>1.8860120000000001E-2</v>
      </c>
      <c r="T3171">
        <v>2.9278180000000001E-2</v>
      </c>
      <c r="U3171">
        <v>9.9405589999999999E-3</v>
      </c>
      <c r="V3171">
        <v>2.314722E-2</v>
      </c>
      <c r="W3171">
        <v>5.6661539999999996E-3</v>
      </c>
      <c r="X3171">
        <v>1.515999E-2</v>
      </c>
      <c r="Y3171">
        <v>2.2800000000000001E-2</v>
      </c>
      <c r="Z3171">
        <v>2.2100000000000002E-2</v>
      </c>
      <c r="AA3171">
        <v>0.13669999999999999</v>
      </c>
      <c r="AB3171">
        <v>-8.9999999999999998E-4</v>
      </c>
      <c r="AC3171">
        <v>8.8200009999999995</v>
      </c>
      <c r="AD3171">
        <v>20.05</v>
      </c>
      <c r="AE3171">
        <v>0</v>
      </c>
      <c r="AF3171">
        <v>13.50563</v>
      </c>
      <c r="AG3171">
        <v>13.528829999999999</v>
      </c>
      <c r="AH3171">
        <v>13.479139999999999</v>
      </c>
      <c r="AI3171">
        <v>-52.057989999999997</v>
      </c>
    </row>
    <row r="3172" spans="1:35" x14ac:dyDescent="0.3">
      <c r="A3172" s="1">
        <v>44583.9375</v>
      </c>
      <c r="B3172">
        <v>0.84500370000000002</v>
      </c>
      <c r="C3172">
        <v>2.4500000000000002</v>
      </c>
      <c r="D3172">
        <v>0.69090600000000002</v>
      </c>
      <c r="E3172">
        <v>64.55059</v>
      </c>
      <c r="F3172">
        <v>42</v>
      </c>
      <c r="G3172">
        <v>14.920400000000001</v>
      </c>
      <c r="H3172">
        <v>-0.53012170000000003</v>
      </c>
      <c r="I3172">
        <v>-0.35540769999999999</v>
      </c>
      <c r="J3172">
        <v>-0.66143799999999997</v>
      </c>
      <c r="K3172">
        <v>0.68629910000000005</v>
      </c>
      <c r="L3172">
        <v>943.19780000000003</v>
      </c>
      <c r="M3172">
        <v>0</v>
      </c>
      <c r="N3172">
        <v>0</v>
      </c>
      <c r="O3172">
        <v>0</v>
      </c>
      <c r="P3172">
        <v>0</v>
      </c>
      <c r="Q3172">
        <v>1.8941389999999999E-2</v>
      </c>
      <c r="R3172">
        <v>2.7432399999999999E-2</v>
      </c>
      <c r="S3172">
        <v>1.8225769999999999E-2</v>
      </c>
      <c r="T3172">
        <v>2.5618439999999999E-2</v>
      </c>
      <c r="U3172">
        <v>1.191449E-2</v>
      </c>
      <c r="V3172">
        <v>2.314722E-2</v>
      </c>
      <c r="W3172">
        <v>6.076728E-3</v>
      </c>
      <c r="X3172">
        <v>1.515999E-2</v>
      </c>
      <c r="Y3172">
        <v>2.0899999999999998E-2</v>
      </c>
      <c r="Z3172">
        <v>2.2700000000000001E-2</v>
      </c>
      <c r="AA3172">
        <v>0.15040000000000001</v>
      </c>
      <c r="AB3172">
        <v>-9.0000020000000004E-4</v>
      </c>
      <c r="AC3172">
        <v>17.559999999999999</v>
      </c>
      <c r="AD3172">
        <v>31.25</v>
      </c>
      <c r="AE3172">
        <v>0</v>
      </c>
      <c r="AF3172">
        <v>13.50503</v>
      </c>
      <c r="AG3172">
        <v>13.5139</v>
      </c>
      <c r="AH3172">
        <v>13.4763</v>
      </c>
      <c r="AI3172">
        <v>-52.273249999999997</v>
      </c>
    </row>
    <row r="3173" spans="1:35" x14ac:dyDescent="0.3">
      <c r="A3173" s="1">
        <v>44583.944444444445</v>
      </c>
      <c r="B3173">
        <v>0.2436663</v>
      </c>
      <c r="C3173">
        <v>1.7</v>
      </c>
      <c r="D3173">
        <v>0.43972679999999997</v>
      </c>
      <c r="E3173">
        <v>87.378780000000006</v>
      </c>
      <c r="F3173">
        <v>87</v>
      </c>
      <c r="G3173">
        <v>11.29388</v>
      </c>
      <c r="H3173">
        <v>-0.93405769999999999</v>
      </c>
      <c r="I3173">
        <v>-0.64547730000000003</v>
      </c>
      <c r="J3173">
        <v>-1.0606990000000001</v>
      </c>
      <c r="K3173">
        <v>0.70201990000000003</v>
      </c>
      <c r="L3173">
        <v>943.16890000000001</v>
      </c>
      <c r="M3173">
        <v>0</v>
      </c>
      <c r="N3173">
        <v>0</v>
      </c>
      <c r="O3173">
        <v>0</v>
      </c>
      <c r="P3173">
        <v>0</v>
      </c>
      <c r="Q3173">
        <v>1.8699730000000001E-2</v>
      </c>
      <c r="R3173">
        <v>3.1351280000000002E-2</v>
      </c>
      <c r="S3173">
        <v>1.8555140000000001E-2</v>
      </c>
      <c r="T3173">
        <v>2.9278180000000001E-2</v>
      </c>
      <c r="U3173">
        <v>1.194664E-2</v>
      </c>
      <c r="V3173">
        <v>2.314722E-2</v>
      </c>
      <c r="W3173">
        <v>5.6093050000000002E-3</v>
      </c>
      <c r="X3173">
        <v>1.515999E-2</v>
      </c>
      <c r="Y3173">
        <v>0.02</v>
      </c>
      <c r="Z3173">
        <v>2.41E-2</v>
      </c>
      <c r="AA3173">
        <v>0.1575</v>
      </c>
      <c r="AB3173">
        <v>-1E-3</v>
      </c>
      <c r="AC3173">
        <v>8.8700010000000002</v>
      </c>
      <c r="AD3173">
        <v>19.440000000000001</v>
      </c>
      <c r="AE3173">
        <v>0</v>
      </c>
      <c r="AF3173">
        <v>13.50534</v>
      </c>
      <c r="AG3173">
        <v>13.51319</v>
      </c>
      <c r="AH3173">
        <v>13.48127</v>
      </c>
      <c r="AI3173">
        <v>-52.339440000000003</v>
      </c>
    </row>
    <row r="3174" spans="1:35" x14ac:dyDescent="0.3">
      <c r="A3174" s="1">
        <v>44583.951388888891</v>
      </c>
      <c r="B3174">
        <v>1.1083330000000001E-2</v>
      </c>
      <c r="C3174">
        <v>0.95</v>
      </c>
      <c r="D3174">
        <v>0.1020114</v>
      </c>
      <c r="E3174">
        <v>95.684709999999995</v>
      </c>
      <c r="F3174">
        <v>100</v>
      </c>
      <c r="G3174">
        <v>25.189859999999999</v>
      </c>
      <c r="H3174">
        <v>-0.96068529999999996</v>
      </c>
      <c r="I3174">
        <v>-0.88403319999999996</v>
      </c>
      <c r="J3174">
        <v>-1.102722</v>
      </c>
      <c r="K3174">
        <v>0.71822819999999998</v>
      </c>
      <c r="L3174">
        <v>943.17349999999999</v>
      </c>
      <c r="M3174">
        <v>0</v>
      </c>
      <c r="N3174">
        <v>0</v>
      </c>
      <c r="O3174">
        <v>0</v>
      </c>
      <c r="P3174">
        <v>0</v>
      </c>
      <c r="Q3174">
        <v>1.9261440000000001E-2</v>
      </c>
      <c r="R3174">
        <v>2.7432399999999999E-2</v>
      </c>
      <c r="S3174">
        <v>1.8793020000000001E-2</v>
      </c>
      <c r="T3174">
        <v>2.9278180000000001E-2</v>
      </c>
      <c r="U3174">
        <v>1.2210250000000001E-2</v>
      </c>
      <c r="V3174">
        <v>2.7005109999999999E-2</v>
      </c>
      <c r="W3174">
        <v>5.9567149999999996E-3</v>
      </c>
      <c r="X3174">
        <v>1.515999E-2</v>
      </c>
      <c r="Y3174">
        <v>1.95E-2</v>
      </c>
      <c r="Z3174">
        <v>2.3E-2</v>
      </c>
      <c r="AA3174">
        <v>0.15870000000000001</v>
      </c>
      <c r="AB3174">
        <v>-8.0000000000000004E-4</v>
      </c>
      <c r="AC3174">
        <v>9.9599989999999998</v>
      </c>
      <c r="AD3174">
        <v>22.5</v>
      </c>
      <c r="AE3174">
        <v>0</v>
      </c>
      <c r="AF3174">
        <v>13.505240000000001</v>
      </c>
      <c r="AG3174">
        <v>13.527340000000001</v>
      </c>
      <c r="AH3174">
        <v>13.47795</v>
      </c>
      <c r="AI3174">
        <v>-52.183979999999998</v>
      </c>
    </row>
    <row r="3175" spans="1:35" x14ac:dyDescent="0.3">
      <c r="A3175" s="1">
        <v>44583.958333333336</v>
      </c>
      <c r="B3175">
        <v>0</v>
      </c>
      <c r="C3175">
        <v>0</v>
      </c>
      <c r="D3175">
        <v>0</v>
      </c>
      <c r="E3175">
        <v>52.678420000000003</v>
      </c>
      <c r="F3175">
        <v>59</v>
      </c>
      <c r="G3175">
        <v>2.504292</v>
      </c>
      <c r="H3175">
        <v>-0.79190530000000003</v>
      </c>
      <c r="I3175">
        <v>-0.50601200000000002</v>
      </c>
      <c r="J3175">
        <v>-1.1045529999999999</v>
      </c>
      <c r="K3175">
        <v>0.70581839999999996</v>
      </c>
      <c r="L3175">
        <v>943.173</v>
      </c>
      <c r="M3175">
        <v>0</v>
      </c>
      <c r="N3175">
        <v>0</v>
      </c>
      <c r="O3175">
        <v>0</v>
      </c>
      <c r="P3175">
        <v>0</v>
      </c>
      <c r="Q3175">
        <v>1.8921779999999999E-2</v>
      </c>
      <c r="R3175">
        <v>3.1351280000000002E-2</v>
      </c>
      <c r="S3175">
        <v>1.8902809999999999E-2</v>
      </c>
      <c r="T3175">
        <v>2.9278180000000001E-2</v>
      </c>
      <c r="U3175">
        <v>1.2692480000000001E-2</v>
      </c>
      <c r="V3175">
        <v>2.7005109999999999E-2</v>
      </c>
      <c r="W3175">
        <v>5.4640260000000003E-3</v>
      </c>
      <c r="X3175">
        <v>1.515999E-2</v>
      </c>
      <c r="Y3175">
        <v>1.84E-2</v>
      </c>
      <c r="Z3175">
        <v>2.3E-2</v>
      </c>
      <c r="AA3175">
        <v>0.12770000000000001</v>
      </c>
      <c r="AB3175">
        <v>-8.0000000000000004E-4</v>
      </c>
      <c r="AC3175">
        <v>8.4900009999999995</v>
      </c>
      <c r="AD3175">
        <v>28.58</v>
      </c>
      <c r="AE3175">
        <v>0</v>
      </c>
      <c r="AF3175">
        <v>13.50502</v>
      </c>
      <c r="AG3175">
        <v>13.516260000000001</v>
      </c>
      <c r="AH3175">
        <v>13.482340000000001</v>
      </c>
      <c r="AI3175">
        <v>-52.215949999999999</v>
      </c>
    </row>
    <row r="3176" spans="1:35" x14ac:dyDescent="0.3">
      <c r="A3176" s="1">
        <v>44583.965277777781</v>
      </c>
      <c r="B3176">
        <v>0</v>
      </c>
      <c r="C3176">
        <v>0</v>
      </c>
      <c r="D3176">
        <v>0</v>
      </c>
      <c r="E3176">
        <v>51.428350000000002</v>
      </c>
      <c r="F3176">
        <v>50</v>
      </c>
      <c r="G3176">
        <v>3.2323580000000001</v>
      </c>
      <c r="H3176">
        <v>-0.45260840000000002</v>
      </c>
      <c r="I3176">
        <v>-0.35989379999999999</v>
      </c>
      <c r="J3176">
        <v>-0.53002930000000004</v>
      </c>
      <c r="K3176">
        <v>0.69813000000000003</v>
      </c>
      <c r="L3176">
        <v>943.173</v>
      </c>
      <c r="M3176">
        <v>0</v>
      </c>
      <c r="N3176">
        <v>0</v>
      </c>
      <c r="O3176">
        <v>0</v>
      </c>
      <c r="P3176">
        <v>0</v>
      </c>
      <c r="Q3176">
        <v>1.9960309999999998E-2</v>
      </c>
      <c r="R3176">
        <v>2.7432399999999999E-2</v>
      </c>
      <c r="S3176">
        <v>1.8963810000000001E-2</v>
      </c>
      <c r="T3176">
        <v>2.9278180000000001E-2</v>
      </c>
      <c r="U3176">
        <v>1.145798E-2</v>
      </c>
      <c r="V3176">
        <v>2.314722E-2</v>
      </c>
      <c r="W3176">
        <v>6.796814E-3</v>
      </c>
      <c r="X3176">
        <v>1.515999E-2</v>
      </c>
      <c r="Y3176">
        <v>0.02</v>
      </c>
      <c r="Z3176">
        <v>2.2700000000000001E-2</v>
      </c>
      <c r="AA3176">
        <v>0.1241</v>
      </c>
      <c r="AB3176">
        <v>-1E-3</v>
      </c>
      <c r="AC3176">
        <v>8.5700009999999995</v>
      </c>
      <c r="AD3176">
        <v>24.07</v>
      </c>
      <c r="AE3176">
        <v>0</v>
      </c>
      <c r="AF3176">
        <v>13.50426</v>
      </c>
      <c r="AG3176">
        <v>13.513</v>
      </c>
      <c r="AH3176">
        <v>13.480600000000001</v>
      </c>
      <c r="AI3176">
        <v>-52.099899999999998</v>
      </c>
    </row>
    <row r="3177" spans="1:35" x14ac:dyDescent="0.3">
      <c r="A3177" s="1">
        <v>44583.972222222219</v>
      </c>
      <c r="B3177">
        <v>0.81241870000000005</v>
      </c>
      <c r="C3177">
        <v>2.4500000000000002</v>
      </c>
      <c r="D3177">
        <v>0.98540609999999995</v>
      </c>
      <c r="E3177">
        <v>59.32667</v>
      </c>
      <c r="F3177">
        <v>59</v>
      </c>
      <c r="G3177">
        <v>6.5340259999999999</v>
      </c>
      <c r="H3177">
        <v>-0.42488589999999998</v>
      </c>
      <c r="I3177">
        <v>-0.33914179999999999</v>
      </c>
      <c r="J3177">
        <v>-0.57272339999999999</v>
      </c>
      <c r="K3177">
        <v>0.69818380000000002</v>
      </c>
      <c r="L3177">
        <v>943.17380000000003</v>
      </c>
      <c r="M3177">
        <v>0</v>
      </c>
      <c r="N3177">
        <v>0</v>
      </c>
      <c r="O3177">
        <v>0</v>
      </c>
      <c r="P3177">
        <v>0</v>
      </c>
      <c r="Q3177">
        <v>1.9392059999999999E-2</v>
      </c>
      <c r="R3177">
        <v>2.7432399999999999E-2</v>
      </c>
      <c r="S3177">
        <v>1.8518550000000002E-2</v>
      </c>
      <c r="T3177">
        <v>2.9278180000000001E-2</v>
      </c>
      <c r="U3177">
        <v>1.245458E-2</v>
      </c>
      <c r="V3177">
        <v>2.7005109999999999E-2</v>
      </c>
      <c r="W3177">
        <v>6.3167559999999998E-3</v>
      </c>
      <c r="X3177">
        <v>1.515999E-2</v>
      </c>
      <c r="Y3177">
        <v>2.18E-2</v>
      </c>
      <c r="Z3177">
        <v>2.12E-2</v>
      </c>
      <c r="AA3177">
        <v>0.1216</v>
      </c>
      <c r="AB3177">
        <v>-8.9999999999999998E-4</v>
      </c>
      <c r="AC3177">
        <v>7.1600010000000003</v>
      </c>
      <c r="AD3177">
        <v>18.55</v>
      </c>
      <c r="AE3177">
        <v>0</v>
      </c>
      <c r="AF3177">
        <v>13.50461</v>
      </c>
      <c r="AG3177">
        <v>13.524760000000001</v>
      </c>
      <c r="AH3177">
        <v>13.451589999999999</v>
      </c>
      <c r="AI3177">
        <v>-52.083129999999997</v>
      </c>
    </row>
    <row r="3178" spans="1:35" x14ac:dyDescent="0.3">
      <c r="A3178" s="1">
        <v>44583.979166666664</v>
      </c>
      <c r="B3178">
        <v>1.5389250000000001</v>
      </c>
      <c r="C3178">
        <v>2.4500000000000002</v>
      </c>
      <c r="D3178">
        <v>0.3690425</v>
      </c>
      <c r="E3178">
        <v>56.843049999999998</v>
      </c>
      <c r="F3178">
        <v>60</v>
      </c>
      <c r="G3178">
        <v>4.0827070000000001</v>
      </c>
      <c r="H3178">
        <v>-0.63872819999999997</v>
      </c>
      <c r="I3178">
        <v>-0.35449219999999998</v>
      </c>
      <c r="J3178">
        <v>-0.8537903</v>
      </c>
      <c r="K3178">
        <v>0.69708990000000004</v>
      </c>
      <c r="L3178">
        <v>943.17439999999999</v>
      </c>
      <c r="M3178">
        <v>0</v>
      </c>
      <c r="N3178">
        <v>0</v>
      </c>
      <c r="O3178">
        <v>0</v>
      </c>
      <c r="P3178">
        <v>0</v>
      </c>
      <c r="Q3178">
        <v>1.9209199999999999E-2</v>
      </c>
      <c r="R3178">
        <v>2.7432399999999999E-2</v>
      </c>
      <c r="S3178">
        <v>1.877473E-2</v>
      </c>
      <c r="T3178">
        <v>2.9278180000000001E-2</v>
      </c>
      <c r="U3178">
        <v>1.3181139999999999E-2</v>
      </c>
      <c r="V3178">
        <v>2.7005109999999999E-2</v>
      </c>
      <c r="W3178">
        <v>6.1398930000000004E-3</v>
      </c>
      <c r="X3178">
        <v>1.8949939999999998E-2</v>
      </c>
      <c r="Y3178">
        <v>2.1000000000000001E-2</v>
      </c>
      <c r="Z3178">
        <v>2.1299999999999999E-2</v>
      </c>
      <c r="AA3178">
        <v>0.11849999999999999</v>
      </c>
      <c r="AB3178">
        <v>-1.2999999999999999E-3</v>
      </c>
      <c r="AC3178">
        <v>7.27</v>
      </c>
      <c r="AD3178">
        <v>18.809999999999999</v>
      </c>
      <c r="AE3178">
        <v>0</v>
      </c>
      <c r="AF3178">
        <v>13.504619999999999</v>
      </c>
      <c r="AG3178">
        <v>13.51497</v>
      </c>
      <c r="AH3178">
        <v>13.48043</v>
      </c>
      <c r="AI3178">
        <v>-52.219740000000002</v>
      </c>
    </row>
    <row r="3179" spans="1:35" x14ac:dyDescent="0.3">
      <c r="A3179" s="1">
        <v>44583.986111111109</v>
      </c>
      <c r="B3179">
        <v>1.502508</v>
      </c>
      <c r="C3179">
        <v>2.4500000000000002</v>
      </c>
      <c r="D3179">
        <v>0.41122009999999998</v>
      </c>
      <c r="E3179">
        <v>50.224510000000002</v>
      </c>
      <c r="F3179">
        <v>52</v>
      </c>
      <c r="G3179">
        <v>5.7200850000000001</v>
      </c>
      <c r="H3179">
        <v>-0.89705659999999998</v>
      </c>
      <c r="I3179">
        <v>-0.81622309999999998</v>
      </c>
      <c r="J3179">
        <v>-0.98608399999999996</v>
      </c>
      <c r="K3179">
        <v>0.71248990000000001</v>
      </c>
      <c r="L3179">
        <v>943.03790000000004</v>
      </c>
      <c r="M3179">
        <v>0</v>
      </c>
      <c r="N3179">
        <v>0</v>
      </c>
      <c r="O3179">
        <v>0</v>
      </c>
      <c r="P3179">
        <v>0</v>
      </c>
      <c r="Q3179">
        <v>1.978396E-2</v>
      </c>
      <c r="R3179">
        <v>2.7432399999999999E-2</v>
      </c>
      <c r="S3179">
        <v>1.8396559999999999E-2</v>
      </c>
      <c r="T3179">
        <v>2.9278180000000001E-2</v>
      </c>
      <c r="U3179">
        <v>1.359907E-2</v>
      </c>
      <c r="V3179">
        <v>2.7005109999999999E-2</v>
      </c>
      <c r="W3179">
        <v>6.6009980000000003E-3</v>
      </c>
      <c r="X3179">
        <v>1.515999E-2</v>
      </c>
      <c r="Y3179">
        <v>2.1499999999999998E-2</v>
      </c>
      <c r="Z3179">
        <v>2.2800000000000001E-2</v>
      </c>
      <c r="AA3179">
        <v>0.1211</v>
      </c>
      <c r="AB3179">
        <v>-4.0000000000000002E-4</v>
      </c>
      <c r="AC3179">
        <v>7.3900009999999998</v>
      </c>
      <c r="AD3179">
        <v>17.28</v>
      </c>
      <c r="AE3179">
        <v>0</v>
      </c>
      <c r="AF3179">
        <v>13.504709999999999</v>
      </c>
      <c r="AG3179">
        <v>13.523300000000001</v>
      </c>
      <c r="AH3179">
        <v>13.47969</v>
      </c>
      <c r="AI3179">
        <v>-52.206910000000001</v>
      </c>
    </row>
    <row r="3180" spans="1:35" x14ac:dyDescent="0.3">
      <c r="A3180" s="1">
        <v>44583.993055555555</v>
      </c>
      <c r="B3180">
        <v>1.484758</v>
      </c>
      <c r="C3180">
        <v>2.4500000000000002</v>
      </c>
      <c r="D3180">
        <v>0.44287219999999999</v>
      </c>
      <c r="E3180">
        <v>52.108870000000003</v>
      </c>
      <c r="F3180">
        <v>54</v>
      </c>
      <c r="G3180">
        <v>5.7546840000000001</v>
      </c>
      <c r="H3180">
        <v>-1.1059319999999999</v>
      </c>
      <c r="I3180">
        <v>-0.97775270000000003</v>
      </c>
      <c r="J3180">
        <v>-1.246704</v>
      </c>
      <c r="K3180">
        <v>0.69853920000000003</v>
      </c>
      <c r="L3180">
        <v>943.02499999999998</v>
      </c>
      <c r="M3180">
        <v>0</v>
      </c>
      <c r="N3180">
        <v>0</v>
      </c>
      <c r="O3180">
        <v>0</v>
      </c>
      <c r="P3180">
        <v>0</v>
      </c>
      <c r="Q3180">
        <v>1.9483520000000001E-2</v>
      </c>
      <c r="R3180">
        <v>3.1351280000000002E-2</v>
      </c>
      <c r="S3180">
        <v>1.9091899999999998E-2</v>
      </c>
      <c r="T3180">
        <v>2.5618439999999999E-2</v>
      </c>
      <c r="U3180">
        <v>1.2570319999999999E-2</v>
      </c>
      <c r="V3180">
        <v>2.314722E-2</v>
      </c>
      <c r="W3180">
        <v>6.4873020000000003E-3</v>
      </c>
      <c r="X3180">
        <v>1.515999E-2</v>
      </c>
      <c r="Y3180">
        <v>2.0199999999999999E-2</v>
      </c>
      <c r="Z3180">
        <v>2.1999999999999999E-2</v>
      </c>
      <c r="AA3180">
        <v>0.1208</v>
      </c>
      <c r="AB3180">
        <v>-1E-3</v>
      </c>
      <c r="AC3180">
        <v>7.67</v>
      </c>
      <c r="AD3180">
        <v>15.21</v>
      </c>
      <c r="AE3180">
        <v>0</v>
      </c>
      <c r="AF3180">
        <v>13.504339999999999</v>
      </c>
      <c r="AG3180">
        <v>13.52369</v>
      </c>
      <c r="AH3180">
        <v>13.47724</v>
      </c>
      <c r="AI3180">
        <v>-52.476979999999998</v>
      </c>
    </row>
    <row r="3181" spans="1:35" x14ac:dyDescent="0.3">
      <c r="A3181" s="1">
        <v>44584</v>
      </c>
      <c r="B3181">
        <v>0.81900320000000004</v>
      </c>
      <c r="C3181">
        <v>1.7</v>
      </c>
      <c r="D3181">
        <v>0.58033330000000005</v>
      </c>
      <c r="E3181">
        <v>56.397370000000002</v>
      </c>
      <c r="F3181">
        <v>52</v>
      </c>
      <c r="G3181">
        <v>9.08413</v>
      </c>
      <c r="H3181">
        <v>-1.4011720000000001</v>
      </c>
      <c r="I3181">
        <v>-1.231384</v>
      </c>
      <c r="J3181">
        <v>-1.533417</v>
      </c>
      <c r="K3181">
        <v>0.69721929999999999</v>
      </c>
      <c r="L3181">
        <v>942.91420000000005</v>
      </c>
      <c r="M3181">
        <v>0</v>
      </c>
      <c r="N3181">
        <v>0</v>
      </c>
      <c r="O3181">
        <v>0</v>
      </c>
      <c r="P3181">
        <v>0</v>
      </c>
      <c r="Q3181">
        <v>1.969251E-2</v>
      </c>
      <c r="R3181">
        <v>3.1351280000000002E-2</v>
      </c>
      <c r="S3181">
        <v>1.8994299999999999E-2</v>
      </c>
      <c r="T3181">
        <v>2.9278180000000001E-2</v>
      </c>
      <c r="U3181">
        <v>1.335475E-2</v>
      </c>
      <c r="V3181">
        <v>2.7005109999999999E-2</v>
      </c>
      <c r="W3181">
        <v>6.5567849999999999E-3</v>
      </c>
      <c r="X3181">
        <v>1.515999E-2</v>
      </c>
      <c r="Y3181">
        <v>1.9800000000000002E-2</v>
      </c>
      <c r="Z3181">
        <v>2.24E-2</v>
      </c>
      <c r="AA3181">
        <v>0.12139999999999999</v>
      </c>
      <c r="AB3181">
        <v>2.0000000000000001E-4</v>
      </c>
      <c r="AC3181">
        <v>8.7800010000000004</v>
      </c>
      <c r="AD3181">
        <v>16.170000000000002</v>
      </c>
      <c r="AE3181">
        <v>0</v>
      </c>
      <c r="AF3181">
        <v>13.510669999999999</v>
      </c>
      <c r="AG3181">
        <v>13.52628</v>
      </c>
      <c r="AH3181">
        <v>13.4794</v>
      </c>
      <c r="AI3181">
        <v>-52.663460000000001</v>
      </c>
    </row>
    <row r="3182" spans="1:35" x14ac:dyDescent="0.3">
      <c r="A3182" s="1">
        <v>44584.006944444445</v>
      </c>
      <c r="B3182">
        <v>2.1083330000000001E-2</v>
      </c>
      <c r="C3182">
        <v>2.4500000000000002</v>
      </c>
      <c r="D3182">
        <v>0.20083490000000001</v>
      </c>
      <c r="E3182">
        <v>63.27158</v>
      </c>
      <c r="F3182">
        <v>63</v>
      </c>
      <c r="G3182">
        <v>8.5484779999999994</v>
      </c>
      <c r="H3182">
        <v>-1.4498150000000001</v>
      </c>
      <c r="I3182">
        <v>-1.3173220000000001</v>
      </c>
      <c r="J3182">
        <v>-1.585907</v>
      </c>
      <c r="K3182">
        <v>0.72728190000000004</v>
      </c>
      <c r="L3182">
        <v>942.9674</v>
      </c>
      <c r="M3182">
        <v>0</v>
      </c>
      <c r="N3182">
        <v>0</v>
      </c>
      <c r="O3182">
        <v>0</v>
      </c>
      <c r="P3182">
        <v>0</v>
      </c>
      <c r="Q3182">
        <v>2.0084419999999999E-2</v>
      </c>
      <c r="R3182">
        <v>2.7432399999999999E-2</v>
      </c>
      <c r="S3182">
        <v>1.9085789999999998E-2</v>
      </c>
      <c r="T3182">
        <v>2.9278180000000001E-2</v>
      </c>
      <c r="U3182">
        <v>1.346406E-2</v>
      </c>
      <c r="V3182">
        <v>2.314722E-2</v>
      </c>
      <c r="W3182">
        <v>7.2326650000000001E-3</v>
      </c>
      <c r="X3182">
        <v>1.515999E-2</v>
      </c>
      <c r="Y3182">
        <v>1.7999999999999999E-2</v>
      </c>
      <c r="Z3182">
        <v>2.18E-2</v>
      </c>
      <c r="AA3182">
        <v>0.12529999999999999</v>
      </c>
      <c r="AB3182">
        <v>1E-4</v>
      </c>
      <c r="AC3182">
        <v>8.99</v>
      </c>
      <c r="AD3182">
        <v>18.73</v>
      </c>
      <c r="AE3182">
        <v>0</v>
      </c>
      <c r="AF3182">
        <v>13.510199999999999</v>
      </c>
      <c r="AG3182">
        <v>13.527570000000001</v>
      </c>
      <c r="AH3182">
        <v>13.49029</v>
      </c>
      <c r="AI3182">
        <v>-52.376719999999999</v>
      </c>
    </row>
    <row r="3183" spans="1:35" x14ac:dyDescent="0.3">
      <c r="A3183" s="1">
        <v>44584.013888888891</v>
      </c>
      <c r="B3183">
        <v>1.601259</v>
      </c>
      <c r="C3183">
        <v>2.4500000000000002</v>
      </c>
      <c r="D3183">
        <v>0.35782720000000001</v>
      </c>
      <c r="E3183">
        <v>56.173609999999996</v>
      </c>
      <c r="F3183">
        <v>61</v>
      </c>
      <c r="G3183">
        <v>4.2206149999999996</v>
      </c>
      <c r="H3183">
        <v>-1.4170689999999999</v>
      </c>
      <c r="I3183">
        <v>-1.320587</v>
      </c>
      <c r="J3183">
        <v>-1.529663</v>
      </c>
      <c r="K3183">
        <v>0.73898640000000004</v>
      </c>
      <c r="L3183">
        <v>942.98879999999997</v>
      </c>
      <c r="M3183">
        <v>0</v>
      </c>
      <c r="N3183">
        <v>0</v>
      </c>
      <c r="O3183">
        <v>0</v>
      </c>
      <c r="P3183">
        <v>0</v>
      </c>
      <c r="Q3183">
        <v>2.013011E-2</v>
      </c>
      <c r="R3183">
        <v>3.1351280000000002E-2</v>
      </c>
      <c r="S3183">
        <v>1.9579860000000001E-2</v>
      </c>
      <c r="T3183">
        <v>2.9278180000000001E-2</v>
      </c>
      <c r="U3183">
        <v>1.282751E-2</v>
      </c>
      <c r="V3183">
        <v>2.314722E-2</v>
      </c>
      <c r="W3183">
        <v>7.2073880000000003E-3</v>
      </c>
      <c r="X3183">
        <v>1.515999E-2</v>
      </c>
      <c r="Y3183">
        <v>1.6299999999999999E-2</v>
      </c>
      <c r="Z3183">
        <v>2.0199999999999999E-2</v>
      </c>
      <c r="AA3183">
        <v>0.1086</v>
      </c>
      <c r="AB3183">
        <v>-5.0000000000000001E-4</v>
      </c>
      <c r="AC3183">
        <v>8.3700010000000002</v>
      </c>
      <c r="AD3183">
        <v>15.94</v>
      </c>
      <c r="AE3183">
        <v>0</v>
      </c>
      <c r="AF3183">
        <v>13.50315</v>
      </c>
      <c r="AG3183">
        <v>13.512840000000001</v>
      </c>
      <c r="AH3183">
        <v>13.47598</v>
      </c>
      <c r="AI3183">
        <v>-52.237870000000001</v>
      </c>
    </row>
    <row r="3184" spans="1:35" x14ac:dyDescent="0.3">
      <c r="A3184" s="1">
        <v>44584.020833333336</v>
      </c>
      <c r="B3184">
        <v>1.480008</v>
      </c>
      <c r="C3184">
        <v>2.4500000000000002</v>
      </c>
      <c r="D3184">
        <v>0.38530439999999999</v>
      </c>
      <c r="E3184">
        <v>55.476959999999998</v>
      </c>
      <c r="F3184">
        <v>52</v>
      </c>
      <c r="G3184">
        <v>5.4758849999999999</v>
      </c>
      <c r="H3184">
        <v>-1.4883729999999999</v>
      </c>
      <c r="I3184">
        <v>-1.4590449999999999</v>
      </c>
      <c r="J3184">
        <v>-1.528748</v>
      </c>
      <c r="K3184">
        <v>0.74005710000000002</v>
      </c>
      <c r="L3184">
        <v>943.02440000000001</v>
      </c>
      <c r="M3184">
        <v>0</v>
      </c>
      <c r="N3184">
        <v>0</v>
      </c>
      <c r="O3184">
        <v>0</v>
      </c>
      <c r="P3184">
        <v>0</v>
      </c>
      <c r="Q3184">
        <v>1.9333280000000001E-2</v>
      </c>
      <c r="R3184">
        <v>2.7432399999999999E-2</v>
      </c>
      <c r="S3184">
        <v>1.960425E-2</v>
      </c>
      <c r="T3184">
        <v>3.2937929999999997E-2</v>
      </c>
      <c r="U3184">
        <v>1.3676219999999999E-2</v>
      </c>
      <c r="V3184">
        <v>2.7005109999999999E-2</v>
      </c>
      <c r="W3184">
        <v>6.4809849999999999E-3</v>
      </c>
      <c r="X3184">
        <v>1.515999E-2</v>
      </c>
      <c r="Y3184">
        <v>1.43E-2</v>
      </c>
      <c r="Z3184">
        <v>2.01E-2</v>
      </c>
      <c r="AA3184">
        <v>0.10199999999999999</v>
      </c>
      <c r="AB3184">
        <v>-2.9999999999999997E-4</v>
      </c>
      <c r="AC3184">
        <v>7.4900010000000004</v>
      </c>
      <c r="AD3184">
        <v>14.88</v>
      </c>
      <c r="AE3184">
        <v>0</v>
      </c>
      <c r="AF3184">
        <v>13.503880000000001</v>
      </c>
      <c r="AG3184">
        <v>13.512259999999999</v>
      </c>
      <c r="AH3184">
        <v>13.479430000000001</v>
      </c>
      <c r="AI3184">
        <v>-52.268889999999999</v>
      </c>
    </row>
    <row r="3185" spans="1:35" x14ac:dyDescent="0.3">
      <c r="A3185" s="1">
        <v>44584.027777777781</v>
      </c>
      <c r="B3185">
        <v>1.381424</v>
      </c>
      <c r="C3185">
        <v>2.4500000000000002</v>
      </c>
      <c r="D3185">
        <v>0.53457589999999999</v>
      </c>
      <c r="E3185">
        <v>60.042360000000002</v>
      </c>
      <c r="F3185">
        <v>55</v>
      </c>
      <c r="G3185">
        <v>9.6870519999999996</v>
      </c>
      <c r="H3185">
        <v>-1.6222000000000001</v>
      </c>
      <c r="I3185">
        <v>-1.5029600000000001</v>
      </c>
      <c r="J3185">
        <v>-1.7778929999999999</v>
      </c>
      <c r="K3185">
        <v>0.73522290000000001</v>
      </c>
      <c r="L3185">
        <v>943.0258</v>
      </c>
      <c r="M3185">
        <v>0</v>
      </c>
      <c r="N3185">
        <v>0</v>
      </c>
      <c r="O3185">
        <v>0</v>
      </c>
      <c r="P3185">
        <v>0</v>
      </c>
      <c r="Q3185">
        <v>2.0306479999999998E-2</v>
      </c>
      <c r="R3185">
        <v>3.1351280000000002E-2</v>
      </c>
      <c r="S3185">
        <v>1.9543250000000002E-2</v>
      </c>
      <c r="T3185">
        <v>2.9278180000000001E-2</v>
      </c>
      <c r="U3185">
        <v>1.33226E-2</v>
      </c>
      <c r="V3185">
        <v>2.7005109999999999E-2</v>
      </c>
      <c r="W3185">
        <v>7.1947620000000004E-3</v>
      </c>
      <c r="X3185">
        <v>1.515999E-2</v>
      </c>
      <c r="Y3185">
        <v>1.4500000000000001E-2</v>
      </c>
      <c r="Z3185">
        <v>2.0199999999999999E-2</v>
      </c>
      <c r="AA3185">
        <v>9.6400009999999994E-2</v>
      </c>
      <c r="AB3185">
        <v>0</v>
      </c>
      <c r="AC3185">
        <v>7.04</v>
      </c>
      <c r="AD3185">
        <v>14.53</v>
      </c>
      <c r="AE3185">
        <v>0</v>
      </c>
      <c r="AF3185">
        <v>13.50389</v>
      </c>
      <c r="AG3185">
        <v>13.526339999999999</v>
      </c>
      <c r="AH3185">
        <v>13.479789999999999</v>
      </c>
      <c r="AI3185">
        <v>-52.39658</v>
      </c>
    </row>
    <row r="3186" spans="1:35" x14ac:dyDescent="0.3">
      <c r="A3186" s="1">
        <v>44584.034722222219</v>
      </c>
      <c r="B3186">
        <v>0.90817020000000004</v>
      </c>
      <c r="C3186">
        <v>1.7</v>
      </c>
      <c r="D3186">
        <v>0.69739870000000004</v>
      </c>
      <c r="E3186">
        <v>61.214370000000002</v>
      </c>
      <c r="F3186">
        <v>73</v>
      </c>
      <c r="G3186">
        <v>12.20735</v>
      </c>
      <c r="H3186">
        <v>-1.8286720000000001</v>
      </c>
      <c r="I3186">
        <v>-1.7788390000000001</v>
      </c>
      <c r="J3186">
        <v>-1.86673</v>
      </c>
      <c r="K3186">
        <v>0.73276019999999997</v>
      </c>
      <c r="L3186">
        <v>943.02390000000003</v>
      </c>
      <c r="M3186">
        <v>0</v>
      </c>
      <c r="N3186">
        <v>0</v>
      </c>
      <c r="O3186">
        <v>0</v>
      </c>
      <c r="P3186">
        <v>0</v>
      </c>
      <c r="Q3186">
        <v>2.0188919999999999E-2</v>
      </c>
      <c r="R3186">
        <v>2.7432399999999999E-2</v>
      </c>
      <c r="S3186">
        <v>1.960427E-2</v>
      </c>
      <c r="T3186">
        <v>2.9278180000000001E-2</v>
      </c>
      <c r="U3186">
        <v>1.3181139999999999E-2</v>
      </c>
      <c r="V3186">
        <v>2.7005109999999999E-2</v>
      </c>
      <c r="W3186">
        <v>7.2895130000000001E-3</v>
      </c>
      <c r="X3186">
        <v>1.8949939999999998E-2</v>
      </c>
      <c r="Y3186">
        <v>1.6299999999999999E-2</v>
      </c>
      <c r="Z3186">
        <v>2.46E-2</v>
      </c>
      <c r="AA3186">
        <v>0.1862</v>
      </c>
      <c r="AB3186">
        <v>-1.1999999999999999E-3</v>
      </c>
      <c r="AC3186">
        <v>8.98</v>
      </c>
      <c r="AD3186">
        <v>28.36</v>
      </c>
      <c r="AE3186">
        <v>0</v>
      </c>
      <c r="AF3186">
        <v>13.50318</v>
      </c>
      <c r="AG3186">
        <v>13.51177</v>
      </c>
      <c r="AH3186">
        <v>13.476139999999999</v>
      </c>
      <c r="AI3186">
        <v>-52.542850000000001</v>
      </c>
    </row>
    <row r="3187" spans="1:35" x14ac:dyDescent="0.3">
      <c r="A3187" s="1">
        <v>44584.041666666664</v>
      </c>
      <c r="B3187">
        <v>1.2470889999999999</v>
      </c>
      <c r="C3187">
        <v>2.4500000000000002</v>
      </c>
      <c r="D3187">
        <v>0.55801440000000002</v>
      </c>
      <c r="E3187">
        <v>59.440359999999998</v>
      </c>
      <c r="F3187">
        <v>56</v>
      </c>
      <c r="G3187">
        <v>8.7349599999999992</v>
      </c>
      <c r="H3187">
        <v>-1.830878</v>
      </c>
      <c r="I3187">
        <v>-1.781647</v>
      </c>
      <c r="J3187">
        <v>-1.8909</v>
      </c>
      <c r="K3187">
        <v>0.73867309999999997</v>
      </c>
      <c r="L3187">
        <v>942.93190000000004</v>
      </c>
      <c r="M3187">
        <v>0</v>
      </c>
      <c r="N3187">
        <v>0</v>
      </c>
      <c r="O3187">
        <v>0</v>
      </c>
      <c r="P3187">
        <v>0</v>
      </c>
      <c r="Q3187">
        <v>2.0260730000000001E-2</v>
      </c>
      <c r="R3187">
        <v>3.1351280000000002E-2</v>
      </c>
      <c r="S3187">
        <v>1.9866539999999999E-2</v>
      </c>
      <c r="T3187">
        <v>2.9278180000000001E-2</v>
      </c>
      <c r="U3187">
        <v>1.341261E-2</v>
      </c>
      <c r="V3187">
        <v>2.7005109999999999E-2</v>
      </c>
      <c r="W3187">
        <v>6.8473450000000003E-3</v>
      </c>
      <c r="X3187">
        <v>1.515999E-2</v>
      </c>
      <c r="Y3187">
        <v>1.7000000000000001E-2</v>
      </c>
      <c r="Z3187">
        <v>2.6499999999999999E-2</v>
      </c>
      <c r="AA3187">
        <v>0.28320000000000001</v>
      </c>
      <c r="AB3187">
        <v>-5.9999999999999995E-4</v>
      </c>
      <c r="AC3187">
        <v>9.7400009999999995</v>
      </c>
      <c r="AD3187">
        <v>21.44</v>
      </c>
      <c r="AE3187">
        <v>0</v>
      </c>
      <c r="AF3187">
        <v>13.50339</v>
      </c>
      <c r="AG3187">
        <v>13.524850000000001</v>
      </c>
      <c r="AH3187">
        <v>13.478590000000001</v>
      </c>
      <c r="AI3187">
        <v>-52.484090000000002</v>
      </c>
    </row>
    <row r="3188" spans="1:35" x14ac:dyDescent="0.3">
      <c r="A3188" s="1">
        <v>44584.048611111109</v>
      </c>
      <c r="B3188">
        <v>1.418758</v>
      </c>
      <c r="C3188">
        <v>1.7</v>
      </c>
      <c r="D3188">
        <v>0.36307020000000001</v>
      </c>
      <c r="E3188">
        <v>59.629570000000001</v>
      </c>
      <c r="F3188">
        <v>62</v>
      </c>
      <c r="G3188">
        <v>2.0860829999999999</v>
      </c>
      <c r="H3188">
        <v>-1.907443</v>
      </c>
      <c r="I3188">
        <v>-1.8402400000000001</v>
      </c>
      <c r="J3188">
        <v>-1.9724729999999999</v>
      </c>
      <c r="K3188">
        <v>0.73419540000000005</v>
      </c>
      <c r="L3188">
        <v>942.7808</v>
      </c>
      <c r="M3188">
        <v>0</v>
      </c>
      <c r="N3188">
        <v>0</v>
      </c>
      <c r="O3188">
        <v>0</v>
      </c>
      <c r="P3188">
        <v>0</v>
      </c>
      <c r="Q3188">
        <v>2.056121E-2</v>
      </c>
      <c r="R3188">
        <v>3.1351280000000002E-2</v>
      </c>
      <c r="S3188">
        <v>2.0147120000000001E-2</v>
      </c>
      <c r="T3188">
        <v>2.9278180000000001E-2</v>
      </c>
      <c r="U3188">
        <v>1.2641049999999999E-2</v>
      </c>
      <c r="V3188">
        <v>2.314722E-2</v>
      </c>
      <c r="W3188">
        <v>7.2137049999999999E-3</v>
      </c>
      <c r="X3188">
        <v>1.515999E-2</v>
      </c>
      <c r="Y3188">
        <v>1.6799999999999999E-2</v>
      </c>
      <c r="Z3188">
        <v>2.6500010000000001E-2</v>
      </c>
      <c r="AA3188">
        <v>0.2641</v>
      </c>
      <c r="AB3188">
        <v>0</v>
      </c>
      <c r="AC3188">
        <v>7.0100009999999999</v>
      </c>
      <c r="AD3188">
        <v>15.37</v>
      </c>
      <c r="AE3188">
        <v>0</v>
      </c>
      <c r="AF3188">
        <v>13.50323</v>
      </c>
      <c r="AG3188">
        <v>13.525370000000001</v>
      </c>
      <c r="AH3188">
        <v>13.4762</v>
      </c>
      <c r="AI3188">
        <v>-52.574460000000002</v>
      </c>
    </row>
    <row r="3189" spans="1:35" x14ac:dyDescent="0.3">
      <c r="A3189" s="1">
        <v>44584.055555555555</v>
      </c>
      <c r="B3189">
        <v>0.17508319999999999</v>
      </c>
      <c r="C3189">
        <v>1.7</v>
      </c>
      <c r="D3189">
        <v>0.42461729999999998</v>
      </c>
      <c r="E3189">
        <v>101.13590000000001</v>
      </c>
      <c r="F3189">
        <v>62</v>
      </c>
      <c r="G3189">
        <v>30.323340000000002</v>
      </c>
      <c r="H3189">
        <v>-2.0067729999999999</v>
      </c>
      <c r="I3189">
        <v>-1.8866270000000001</v>
      </c>
      <c r="J3189">
        <v>-2.0800169999999998</v>
      </c>
      <c r="K3189">
        <v>0.7405697</v>
      </c>
      <c r="L3189">
        <v>942.71979999999996</v>
      </c>
      <c r="M3189">
        <v>0</v>
      </c>
      <c r="N3189">
        <v>0</v>
      </c>
      <c r="O3189">
        <v>0</v>
      </c>
      <c r="P3189">
        <v>0</v>
      </c>
      <c r="Q3189">
        <v>2.0476299999999999E-2</v>
      </c>
      <c r="R3189">
        <v>3.1351280000000002E-2</v>
      </c>
      <c r="S3189">
        <v>2.051919E-2</v>
      </c>
      <c r="T3189">
        <v>2.9278180000000001E-2</v>
      </c>
      <c r="U3189">
        <v>1.243529E-2</v>
      </c>
      <c r="V3189">
        <v>2.7005109999999999E-2</v>
      </c>
      <c r="W3189">
        <v>7.2958229999999999E-3</v>
      </c>
      <c r="X3189">
        <v>1.515999E-2</v>
      </c>
      <c r="Y3189">
        <v>1.66E-2</v>
      </c>
      <c r="Z3189">
        <v>2.4500000000000001E-2</v>
      </c>
      <c r="AA3189">
        <v>0.1933</v>
      </c>
      <c r="AB3189">
        <v>-6.9999999999999999E-4</v>
      </c>
      <c r="AC3189">
        <v>6.88</v>
      </c>
      <c r="AD3189">
        <v>14.89</v>
      </c>
      <c r="AE3189">
        <v>0</v>
      </c>
      <c r="AF3189">
        <v>13.50291</v>
      </c>
      <c r="AG3189">
        <v>13.513030000000001</v>
      </c>
      <c r="AH3189">
        <v>13.478339999999999</v>
      </c>
      <c r="AI3189">
        <v>-52.568240000000003</v>
      </c>
    </row>
    <row r="3190" spans="1:35" x14ac:dyDescent="0.3">
      <c r="A3190" s="1">
        <v>44584.0625</v>
      </c>
      <c r="B3190">
        <v>0.1221667</v>
      </c>
      <c r="C3190">
        <v>1.7</v>
      </c>
      <c r="D3190">
        <v>0.38730930000000002</v>
      </c>
      <c r="E3190">
        <v>72.623930000000001</v>
      </c>
      <c r="F3190">
        <v>71</v>
      </c>
      <c r="G3190">
        <v>18.200089999999999</v>
      </c>
      <c r="H3190">
        <v>-2.071269</v>
      </c>
      <c r="I3190">
        <v>-2.029541</v>
      </c>
      <c r="J3190">
        <v>-2.1071780000000002</v>
      </c>
      <c r="K3190">
        <v>0.7320586</v>
      </c>
      <c r="L3190">
        <v>942.72109999999998</v>
      </c>
      <c r="M3190">
        <v>0</v>
      </c>
      <c r="N3190">
        <v>0</v>
      </c>
      <c r="O3190">
        <v>0</v>
      </c>
      <c r="P3190">
        <v>0</v>
      </c>
      <c r="Q3190">
        <v>2.0332619999999999E-2</v>
      </c>
      <c r="R3190">
        <v>3.1351280000000002E-2</v>
      </c>
      <c r="S3190">
        <v>1.9409079999999999E-2</v>
      </c>
      <c r="T3190">
        <v>2.9278180000000001E-2</v>
      </c>
      <c r="U3190">
        <v>1.4132749999999999E-2</v>
      </c>
      <c r="V3190">
        <v>2.7005109999999999E-2</v>
      </c>
      <c r="W3190">
        <v>7.2958270000000004E-3</v>
      </c>
      <c r="X3190">
        <v>1.8949939999999998E-2</v>
      </c>
      <c r="Y3190">
        <v>1.6899999999999998E-2</v>
      </c>
      <c r="Z3190">
        <v>2.2800000000000001E-2</v>
      </c>
      <c r="AA3190">
        <v>0.17100000000000001</v>
      </c>
      <c r="AB3190">
        <v>1E-4</v>
      </c>
      <c r="AC3190">
        <v>6.9000009999999996</v>
      </c>
      <c r="AD3190">
        <v>15.17</v>
      </c>
      <c r="AE3190">
        <v>0</v>
      </c>
      <c r="AF3190">
        <v>13.503159999999999</v>
      </c>
      <c r="AG3190">
        <v>13.523429999999999</v>
      </c>
      <c r="AH3190">
        <v>13.480689999999999</v>
      </c>
      <c r="AI3190">
        <v>-52.692340000000002</v>
      </c>
    </row>
    <row r="3191" spans="1:35" x14ac:dyDescent="0.3">
      <c r="A3191" s="1">
        <v>44584.069444444445</v>
      </c>
      <c r="B3191">
        <v>1.154172</v>
      </c>
      <c r="C3191">
        <v>2.4500000000000002</v>
      </c>
      <c r="D3191">
        <v>0.73687100000000005</v>
      </c>
      <c r="E3191">
        <v>61.302</v>
      </c>
      <c r="F3191">
        <v>115</v>
      </c>
      <c r="G3191">
        <v>13.642469999999999</v>
      </c>
      <c r="H3191">
        <v>-2.0613169999999998</v>
      </c>
      <c r="I3191">
        <v>-2.0247799999999998</v>
      </c>
      <c r="J3191">
        <v>-2.1029049999999998</v>
      </c>
      <c r="K3191">
        <v>0.7293425</v>
      </c>
      <c r="L3191">
        <v>942.72130000000004</v>
      </c>
      <c r="M3191">
        <v>0</v>
      </c>
      <c r="N3191">
        <v>0</v>
      </c>
      <c r="O3191">
        <v>0</v>
      </c>
      <c r="P3191">
        <v>0</v>
      </c>
      <c r="Q3191">
        <v>2.066571E-2</v>
      </c>
      <c r="R3191">
        <v>2.7432399999999999E-2</v>
      </c>
      <c r="S3191">
        <v>1.9860429999999998E-2</v>
      </c>
      <c r="T3191">
        <v>2.9278180000000001E-2</v>
      </c>
      <c r="U3191">
        <v>1.358622E-2</v>
      </c>
      <c r="V3191">
        <v>2.7005109999999999E-2</v>
      </c>
      <c r="W3191">
        <v>7.3589950000000001E-3</v>
      </c>
      <c r="X3191">
        <v>1.515999E-2</v>
      </c>
      <c r="Y3191">
        <v>1.41E-2</v>
      </c>
      <c r="Z3191">
        <v>2.1999999999999999E-2</v>
      </c>
      <c r="AA3191">
        <v>0.16589999999999999</v>
      </c>
      <c r="AB3191">
        <v>-5.0000000000000001E-4</v>
      </c>
      <c r="AC3191">
        <v>7.3500009999999998</v>
      </c>
      <c r="AD3191">
        <v>18.350000000000001</v>
      </c>
      <c r="AE3191">
        <v>0</v>
      </c>
      <c r="AF3191">
        <v>13.503019999999999</v>
      </c>
      <c r="AG3191">
        <v>13.52511</v>
      </c>
      <c r="AH3191">
        <v>13.475199999999999</v>
      </c>
      <c r="AI3191">
        <v>-52.714210000000001</v>
      </c>
    </row>
    <row r="3192" spans="1:35" x14ac:dyDescent="0.3">
      <c r="A3192" s="1">
        <v>44584.076388888891</v>
      </c>
      <c r="B3192">
        <v>1.4960910000000001</v>
      </c>
      <c r="C3192">
        <v>2.4500000000000002</v>
      </c>
      <c r="D3192">
        <v>0.43054500000000001</v>
      </c>
      <c r="E3192">
        <v>58.89096</v>
      </c>
      <c r="F3192">
        <v>70</v>
      </c>
      <c r="G3192">
        <v>7.141953</v>
      </c>
      <c r="H3192">
        <v>-2.1303269999999999</v>
      </c>
      <c r="I3192">
        <v>-2.03952</v>
      </c>
      <c r="J3192">
        <v>-2.2017820000000001</v>
      </c>
      <c r="K3192">
        <v>0.73042830000000003</v>
      </c>
      <c r="L3192">
        <v>942.71990000000005</v>
      </c>
      <c r="M3192">
        <v>0</v>
      </c>
      <c r="N3192">
        <v>0</v>
      </c>
      <c r="O3192">
        <v>0</v>
      </c>
      <c r="P3192">
        <v>0</v>
      </c>
      <c r="Q3192">
        <v>2.059389E-2</v>
      </c>
      <c r="R3192">
        <v>3.1351280000000002E-2</v>
      </c>
      <c r="S3192">
        <v>2.001292E-2</v>
      </c>
      <c r="T3192">
        <v>2.9278180000000001E-2</v>
      </c>
      <c r="U3192">
        <v>1.352834E-2</v>
      </c>
      <c r="V3192">
        <v>2.7005109999999999E-2</v>
      </c>
      <c r="W3192">
        <v>7.2010759999999998E-3</v>
      </c>
      <c r="X3192">
        <v>1.515999E-2</v>
      </c>
      <c r="Y3192">
        <v>1.21E-2</v>
      </c>
      <c r="Z3192">
        <v>2.1999999999999999E-2</v>
      </c>
      <c r="AA3192">
        <v>0.1842</v>
      </c>
      <c r="AB3192">
        <v>1E-3</v>
      </c>
      <c r="AC3192">
        <v>8.0300010000000004</v>
      </c>
      <c r="AD3192">
        <v>16.989999999999998</v>
      </c>
      <c r="AE3192">
        <v>0</v>
      </c>
      <c r="AF3192">
        <v>13.502829999999999</v>
      </c>
      <c r="AG3192">
        <v>13.513579999999999</v>
      </c>
      <c r="AH3192">
        <v>13.47885</v>
      </c>
      <c r="AI3192">
        <v>-52.743609999999997</v>
      </c>
    </row>
    <row r="3193" spans="1:35" x14ac:dyDescent="0.3">
      <c r="A3193" s="1">
        <v>44584.083333333336</v>
      </c>
      <c r="B3193">
        <v>0.59516800000000003</v>
      </c>
      <c r="C3193">
        <v>1.7</v>
      </c>
      <c r="D3193">
        <v>0.59460670000000004</v>
      </c>
      <c r="E3193">
        <v>50.127569999999999</v>
      </c>
      <c r="F3193">
        <v>51</v>
      </c>
      <c r="G3193">
        <v>6.3749000000000002</v>
      </c>
      <c r="H3193">
        <v>-2.2869890000000002</v>
      </c>
      <c r="I3193">
        <v>-2.1994020000000001</v>
      </c>
      <c r="J3193">
        <v>-2.3610530000000001</v>
      </c>
      <c r="K3193">
        <v>0.73245780000000005</v>
      </c>
      <c r="L3193">
        <v>942.71</v>
      </c>
      <c r="M3193">
        <v>0</v>
      </c>
      <c r="N3193">
        <v>0</v>
      </c>
      <c r="O3193">
        <v>0</v>
      </c>
      <c r="P3193">
        <v>0</v>
      </c>
      <c r="Q3193">
        <v>2.0528540000000001E-2</v>
      </c>
      <c r="R3193">
        <v>3.1351280000000002E-2</v>
      </c>
      <c r="S3193">
        <v>2.0311800000000001E-2</v>
      </c>
      <c r="T3193">
        <v>2.9278180000000001E-2</v>
      </c>
      <c r="U3193">
        <v>1.3206860000000001E-2</v>
      </c>
      <c r="V3193">
        <v>2.7005109999999999E-2</v>
      </c>
      <c r="W3193">
        <v>7.3842509999999997E-3</v>
      </c>
      <c r="X3193">
        <v>1.515999E-2</v>
      </c>
      <c r="Y3193">
        <v>1.2200000000000001E-2</v>
      </c>
      <c r="Z3193">
        <v>2.3400000000000001E-2</v>
      </c>
      <c r="AA3193">
        <v>0.19889999999999999</v>
      </c>
      <c r="AB3193">
        <v>8.9999999999999998E-4</v>
      </c>
      <c r="AC3193">
        <v>8.6399989999999995</v>
      </c>
      <c r="AD3193">
        <v>17.07</v>
      </c>
      <c r="AE3193">
        <v>0</v>
      </c>
      <c r="AF3193">
        <v>13.5031</v>
      </c>
      <c r="AG3193">
        <v>13.526210000000001</v>
      </c>
      <c r="AH3193">
        <v>13.47837</v>
      </c>
      <c r="AI3193">
        <v>-52.814869999999999</v>
      </c>
    </row>
    <row r="3194" spans="1:35" x14ac:dyDescent="0.3">
      <c r="A3194" s="1">
        <v>44584.090277777781</v>
      </c>
      <c r="B3194">
        <v>0</v>
      </c>
      <c r="C3194">
        <v>0</v>
      </c>
      <c r="D3194">
        <v>0</v>
      </c>
      <c r="E3194">
        <v>39.86139</v>
      </c>
      <c r="F3194">
        <v>36</v>
      </c>
      <c r="G3194">
        <v>16.860009999999999</v>
      </c>
      <c r="H3194">
        <v>-2.265406</v>
      </c>
      <c r="I3194">
        <v>-2.2089539999999999</v>
      </c>
      <c r="J3194">
        <v>-2.325958</v>
      </c>
      <c r="K3194">
        <v>0.73024520000000004</v>
      </c>
      <c r="L3194">
        <v>942.56600000000003</v>
      </c>
      <c r="M3194">
        <v>0</v>
      </c>
      <c r="N3194">
        <v>0</v>
      </c>
      <c r="O3194">
        <v>0</v>
      </c>
      <c r="P3194">
        <v>0</v>
      </c>
      <c r="Q3194">
        <v>2.1057630000000001E-2</v>
      </c>
      <c r="R3194">
        <v>3.1351280000000002E-2</v>
      </c>
      <c r="S3194">
        <v>2.0141010000000001E-2</v>
      </c>
      <c r="T3194">
        <v>3.2937929999999997E-2</v>
      </c>
      <c r="U3194">
        <v>1.3656939999999999E-2</v>
      </c>
      <c r="V3194">
        <v>2.7005109999999999E-2</v>
      </c>
      <c r="W3194">
        <v>7.8959149999999999E-3</v>
      </c>
      <c r="X3194">
        <v>1.515999E-2</v>
      </c>
      <c r="Y3194">
        <v>1.2999999999999999E-2</v>
      </c>
      <c r="Z3194">
        <v>2.3599999999999999E-2</v>
      </c>
      <c r="AA3194">
        <v>0.18329999999999999</v>
      </c>
      <c r="AB3194">
        <v>4.0000000000000002E-4</v>
      </c>
      <c r="AC3194">
        <v>6.72</v>
      </c>
      <c r="AD3194">
        <v>13.23</v>
      </c>
      <c r="AE3194">
        <v>0</v>
      </c>
      <c r="AF3194">
        <v>13.50301</v>
      </c>
      <c r="AG3194">
        <v>13.52191</v>
      </c>
      <c r="AH3194">
        <v>13.47672</v>
      </c>
      <c r="AI3194">
        <v>-52.824710000000003</v>
      </c>
    </row>
    <row r="3195" spans="1:35" x14ac:dyDescent="0.3">
      <c r="A3195" s="1">
        <v>44584.097222222219</v>
      </c>
      <c r="B3195">
        <v>0</v>
      </c>
      <c r="C3195">
        <v>0</v>
      </c>
      <c r="D3195">
        <v>0</v>
      </c>
      <c r="E3195">
        <v>62.790430000000001</v>
      </c>
      <c r="F3195">
        <v>12</v>
      </c>
      <c r="G3195">
        <v>34.467700000000001</v>
      </c>
      <c r="H3195">
        <v>-2.3647580000000001</v>
      </c>
      <c r="I3195">
        <v>-2.2324220000000001</v>
      </c>
      <c r="J3195">
        <v>-2.518707</v>
      </c>
      <c r="K3195">
        <v>0.73506530000000003</v>
      </c>
      <c r="L3195">
        <v>942.56669999999997</v>
      </c>
      <c r="M3195">
        <v>0</v>
      </c>
      <c r="N3195">
        <v>0</v>
      </c>
      <c r="O3195">
        <v>0</v>
      </c>
      <c r="P3195">
        <v>0</v>
      </c>
      <c r="Q3195">
        <v>2.048937E-2</v>
      </c>
      <c r="R3195">
        <v>2.7432399999999999E-2</v>
      </c>
      <c r="S3195">
        <v>2.0116620000000002E-2</v>
      </c>
      <c r="T3195">
        <v>2.9278180000000001E-2</v>
      </c>
      <c r="U3195">
        <v>1.4338500000000001E-2</v>
      </c>
      <c r="V3195">
        <v>2.7005109999999999E-2</v>
      </c>
      <c r="W3195">
        <v>7.3716290000000002E-3</v>
      </c>
      <c r="X3195">
        <v>1.8949939999999998E-2</v>
      </c>
      <c r="Y3195">
        <v>1.2800000000000001E-2</v>
      </c>
      <c r="Z3195">
        <v>2.2800000000000001E-2</v>
      </c>
      <c r="AA3195">
        <v>0.15809999999999999</v>
      </c>
      <c r="AB3195">
        <v>8.0000000000000004E-4</v>
      </c>
      <c r="AC3195">
        <v>5.7800010000000004</v>
      </c>
      <c r="AD3195">
        <v>11.09</v>
      </c>
      <c r="AE3195">
        <v>0</v>
      </c>
      <c r="AF3195">
        <v>13.50309</v>
      </c>
      <c r="AG3195">
        <v>13.512090000000001</v>
      </c>
      <c r="AH3195">
        <v>13.475519999999999</v>
      </c>
      <c r="AI3195">
        <v>-52.834069999999997</v>
      </c>
    </row>
    <row r="3196" spans="1:35" x14ac:dyDescent="0.3">
      <c r="A3196" s="1">
        <v>44584.104166666664</v>
      </c>
      <c r="B3196">
        <v>0.50491680000000005</v>
      </c>
      <c r="C3196">
        <v>2.4500000000000002</v>
      </c>
      <c r="D3196">
        <v>0.75926389999999999</v>
      </c>
      <c r="E3196">
        <v>50.364730000000002</v>
      </c>
      <c r="F3196">
        <v>58</v>
      </c>
      <c r="G3196">
        <v>3.7627359999999999</v>
      </c>
      <c r="H3196">
        <v>-2.6698110000000002</v>
      </c>
      <c r="I3196">
        <v>-2.5124209999999998</v>
      </c>
      <c r="J3196">
        <v>-2.7833559999999999</v>
      </c>
      <c r="K3196">
        <v>0.72941009999999995</v>
      </c>
      <c r="L3196">
        <v>942.56179999999995</v>
      </c>
      <c r="M3196">
        <v>0</v>
      </c>
      <c r="N3196">
        <v>0</v>
      </c>
      <c r="O3196">
        <v>0</v>
      </c>
      <c r="P3196">
        <v>0</v>
      </c>
      <c r="Q3196">
        <v>2.1423379999999999E-2</v>
      </c>
      <c r="R3196">
        <v>3.1351280000000002E-2</v>
      </c>
      <c r="S3196">
        <v>2.03728E-2</v>
      </c>
      <c r="T3196">
        <v>3.2937929999999997E-2</v>
      </c>
      <c r="U3196">
        <v>1.3695519999999999E-2</v>
      </c>
      <c r="V3196">
        <v>2.7005109999999999E-2</v>
      </c>
      <c r="W3196">
        <v>8.0348729999999997E-3</v>
      </c>
      <c r="X3196">
        <v>1.8949939999999998E-2</v>
      </c>
      <c r="Y3196">
        <v>1.0999999999999999E-2</v>
      </c>
      <c r="Z3196">
        <v>2.24E-2</v>
      </c>
      <c r="AA3196">
        <v>0.15809999999999999</v>
      </c>
      <c r="AB3196">
        <v>1.4E-3</v>
      </c>
      <c r="AC3196">
        <v>6.69</v>
      </c>
      <c r="AD3196">
        <v>14.77</v>
      </c>
      <c r="AE3196">
        <v>0</v>
      </c>
      <c r="AF3196">
        <v>13.50292</v>
      </c>
      <c r="AG3196">
        <v>13.525399999999999</v>
      </c>
      <c r="AH3196">
        <v>13.47456</v>
      </c>
      <c r="AI3196">
        <v>-53.070419999999999</v>
      </c>
    </row>
    <row r="3197" spans="1:35" x14ac:dyDescent="0.3">
      <c r="A3197" s="1">
        <v>44584.111111111109</v>
      </c>
      <c r="B3197">
        <v>1.414258</v>
      </c>
      <c r="C3197">
        <v>2.4500000000000002</v>
      </c>
      <c r="D3197">
        <v>0.39770319999999998</v>
      </c>
      <c r="E3197">
        <v>51.865200000000002</v>
      </c>
      <c r="F3197">
        <v>54</v>
      </c>
      <c r="G3197">
        <v>7.2686520000000003</v>
      </c>
      <c r="H3197">
        <v>-2.7763049999999998</v>
      </c>
      <c r="I3197">
        <v>-2.7151489999999998</v>
      </c>
      <c r="J3197">
        <v>-2.8409119999999999</v>
      </c>
      <c r="K3197">
        <v>0.7154201</v>
      </c>
      <c r="L3197">
        <v>942.53579999999999</v>
      </c>
      <c r="M3197">
        <v>0</v>
      </c>
      <c r="N3197">
        <v>0</v>
      </c>
      <c r="O3197">
        <v>0</v>
      </c>
      <c r="P3197">
        <v>0</v>
      </c>
      <c r="Q3197">
        <v>2.103149E-2</v>
      </c>
      <c r="R3197">
        <v>3.1351280000000002E-2</v>
      </c>
      <c r="S3197">
        <v>2.0293519999999999E-2</v>
      </c>
      <c r="T3197">
        <v>2.9278180000000001E-2</v>
      </c>
      <c r="U3197">
        <v>1.402344E-2</v>
      </c>
      <c r="V3197">
        <v>2.7005109999999999E-2</v>
      </c>
      <c r="W3197">
        <v>7.7758879999999999E-3</v>
      </c>
      <c r="X3197">
        <v>1.515999E-2</v>
      </c>
      <c r="Y3197">
        <v>9.1000009999999999E-3</v>
      </c>
      <c r="Z3197">
        <v>2.4299999999999999E-2</v>
      </c>
      <c r="AA3197">
        <v>0.17080000000000001</v>
      </c>
      <c r="AB3197">
        <v>2.3E-3</v>
      </c>
      <c r="AC3197">
        <v>6.4400009999999996</v>
      </c>
      <c r="AD3197">
        <v>14.57</v>
      </c>
      <c r="AE3197">
        <v>0</v>
      </c>
      <c r="AF3197">
        <v>13.502700000000001</v>
      </c>
      <c r="AG3197">
        <v>13.523400000000001</v>
      </c>
      <c r="AH3197">
        <v>13.476660000000001</v>
      </c>
      <c r="AI3197">
        <v>-53.276150000000001</v>
      </c>
    </row>
    <row r="3198" spans="1:35" x14ac:dyDescent="0.3">
      <c r="A3198" s="1">
        <v>44584.118055555555</v>
      </c>
      <c r="B3198">
        <v>0.10383340000000001</v>
      </c>
      <c r="C3198">
        <v>1.7</v>
      </c>
      <c r="D3198">
        <v>0.30349680000000001</v>
      </c>
      <c r="E3198">
        <v>62.44171</v>
      </c>
      <c r="F3198">
        <v>63</v>
      </c>
      <c r="G3198">
        <v>14.19942</v>
      </c>
      <c r="H3198">
        <v>-2.9891100000000002</v>
      </c>
      <c r="I3198">
        <v>-2.8414000000000001</v>
      </c>
      <c r="J3198">
        <v>-3.1527400000000001</v>
      </c>
      <c r="K3198">
        <v>0.70466169999999995</v>
      </c>
      <c r="L3198">
        <v>942.41800000000001</v>
      </c>
      <c r="M3198">
        <v>0</v>
      </c>
      <c r="N3198">
        <v>0</v>
      </c>
      <c r="O3198">
        <v>0</v>
      </c>
      <c r="P3198">
        <v>0</v>
      </c>
      <c r="Q3198">
        <v>2.1220909999999999E-2</v>
      </c>
      <c r="R3198">
        <v>3.1351280000000002E-2</v>
      </c>
      <c r="S3198">
        <v>2.0354500000000001E-2</v>
      </c>
      <c r="T3198">
        <v>2.9278180000000001E-2</v>
      </c>
      <c r="U3198">
        <v>1.3689099999999999E-2</v>
      </c>
      <c r="V3198">
        <v>2.7005109999999999E-2</v>
      </c>
      <c r="W3198">
        <v>7.8769630000000007E-3</v>
      </c>
      <c r="X3198">
        <v>1.8949939999999998E-2</v>
      </c>
      <c r="Y3198">
        <v>9.0000010000000005E-3</v>
      </c>
      <c r="Z3198">
        <v>2.3900000000000001E-2</v>
      </c>
      <c r="AA3198">
        <v>0.14530000000000001</v>
      </c>
      <c r="AB3198">
        <v>2E-3</v>
      </c>
      <c r="AC3198">
        <v>5.77</v>
      </c>
      <c r="AD3198">
        <v>11.62</v>
      </c>
      <c r="AE3198">
        <v>0</v>
      </c>
      <c r="AF3198">
        <v>13.502409999999999</v>
      </c>
      <c r="AG3198">
        <v>13.51074</v>
      </c>
      <c r="AH3198">
        <v>13.476039999999999</v>
      </c>
      <c r="AI3198">
        <v>-53.51238</v>
      </c>
    </row>
    <row r="3199" spans="1:35" x14ac:dyDescent="0.3">
      <c r="A3199" s="1">
        <v>44584.125</v>
      </c>
      <c r="B3199">
        <v>0</v>
      </c>
      <c r="C3199">
        <v>0</v>
      </c>
      <c r="D3199">
        <v>0</v>
      </c>
      <c r="E3199">
        <v>34.913670000000003</v>
      </c>
      <c r="F3199">
        <v>41</v>
      </c>
      <c r="G3199">
        <v>9.5272000000000006</v>
      </c>
      <c r="H3199">
        <v>-3.07883</v>
      </c>
      <c r="I3199">
        <v>-2.9883120000000001</v>
      </c>
      <c r="J3199">
        <v>-3.124603</v>
      </c>
      <c r="K3199">
        <v>0.60976770000000002</v>
      </c>
      <c r="L3199">
        <v>942.34230000000002</v>
      </c>
      <c r="M3199">
        <v>0</v>
      </c>
      <c r="N3199">
        <v>0</v>
      </c>
      <c r="O3199">
        <v>0</v>
      </c>
      <c r="P3199">
        <v>0</v>
      </c>
      <c r="Q3199">
        <v>2.1122930000000002E-2</v>
      </c>
      <c r="R3199">
        <v>3.1351280000000002E-2</v>
      </c>
      <c r="S3199">
        <v>2.0915659999999999E-2</v>
      </c>
      <c r="T3199">
        <v>2.9278180000000001E-2</v>
      </c>
      <c r="U3199">
        <v>1.302682E-2</v>
      </c>
      <c r="V3199">
        <v>2.7005109999999999E-2</v>
      </c>
      <c r="W3199">
        <v>7.9338180000000005E-3</v>
      </c>
      <c r="X3199">
        <v>1.8949939999999998E-2</v>
      </c>
      <c r="Y3199">
        <v>8.5000000000000006E-3</v>
      </c>
      <c r="Z3199">
        <v>2.3099999999999999E-2</v>
      </c>
      <c r="AA3199">
        <v>0.123</v>
      </c>
      <c r="AB3199">
        <v>1.6999999999999999E-3</v>
      </c>
      <c r="AC3199">
        <v>5.880001</v>
      </c>
      <c r="AD3199">
        <v>10.49</v>
      </c>
      <c r="AE3199">
        <v>0</v>
      </c>
      <c r="AF3199">
        <v>13.50243</v>
      </c>
      <c r="AG3199">
        <v>13.524889999999999</v>
      </c>
      <c r="AH3199">
        <v>13.477690000000001</v>
      </c>
      <c r="AI3199">
        <v>-54.619340000000001</v>
      </c>
    </row>
    <row r="3200" spans="1:35" x14ac:dyDescent="0.3">
      <c r="A3200" s="1">
        <v>44584.131944444445</v>
      </c>
      <c r="B3200">
        <v>0.13858329999999999</v>
      </c>
      <c r="C3200">
        <v>1.7</v>
      </c>
      <c r="D3200">
        <v>0.35682449999999999</v>
      </c>
      <c r="E3200">
        <v>12.42779</v>
      </c>
      <c r="F3200">
        <v>14</v>
      </c>
      <c r="G3200">
        <v>13.718680000000001</v>
      </c>
      <c r="H3200">
        <v>-3.0137010000000002</v>
      </c>
      <c r="I3200">
        <v>-2.8516849999999998</v>
      </c>
      <c r="J3200">
        <v>-3.1033940000000002</v>
      </c>
      <c r="K3200">
        <v>0.61295719999999998</v>
      </c>
      <c r="L3200">
        <v>942.24969999999996</v>
      </c>
      <c r="M3200">
        <v>0</v>
      </c>
      <c r="N3200">
        <v>0</v>
      </c>
      <c r="O3200">
        <v>0</v>
      </c>
      <c r="P3200">
        <v>0</v>
      </c>
      <c r="Q3200">
        <v>2.099881E-2</v>
      </c>
      <c r="R3200">
        <v>3.1351280000000002E-2</v>
      </c>
      <c r="S3200">
        <v>2.0665579999999999E-2</v>
      </c>
      <c r="T3200">
        <v>2.9278180000000001E-2</v>
      </c>
      <c r="U3200">
        <v>1.405558E-2</v>
      </c>
      <c r="V3200">
        <v>3.086295E-2</v>
      </c>
      <c r="W3200">
        <v>8.0285579999999999E-3</v>
      </c>
      <c r="X3200">
        <v>1.515999E-2</v>
      </c>
      <c r="Y3200">
        <v>7.4000000000000003E-3</v>
      </c>
      <c r="Z3200">
        <v>2.3E-2</v>
      </c>
      <c r="AA3200">
        <v>0.1042</v>
      </c>
      <c r="AB3200">
        <v>2.7000000000000001E-3</v>
      </c>
      <c r="AC3200">
        <v>5.36</v>
      </c>
      <c r="AD3200">
        <v>11.39</v>
      </c>
      <c r="AE3200">
        <v>0</v>
      </c>
      <c r="AF3200">
        <v>13.501749999999999</v>
      </c>
      <c r="AG3200">
        <v>13.51455</v>
      </c>
      <c r="AH3200">
        <v>13.477690000000001</v>
      </c>
      <c r="AI3200">
        <v>-54.544110000000003</v>
      </c>
    </row>
    <row r="3201" spans="1:35" x14ac:dyDescent="0.3">
      <c r="A3201" s="1">
        <v>44584.138888888891</v>
      </c>
      <c r="B3201">
        <v>1.1934229999999999</v>
      </c>
      <c r="C3201">
        <v>2.4500000000000002</v>
      </c>
      <c r="D3201">
        <v>0.63550899999999999</v>
      </c>
      <c r="E3201">
        <v>23.825109999999999</v>
      </c>
      <c r="F3201">
        <v>34</v>
      </c>
      <c r="G3201">
        <v>11.56241</v>
      </c>
      <c r="H3201">
        <v>-3.1239059999999998</v>
      </c>
      <c r="I3201">
        <v>-3.0654910000000002</v>
      </c>
      <c r="J3201">
        <v>-3.2144780000000002</v>
      </c>
      <c r="K3201">
        <v>0.57739479999999999</v>
      </c>
      <c r="L3201">
        <v>942.30489999999998</v>
      </c>
      <c r="M3201">
        <v>0</v>
      </c>
      <c r="N3201">
        <v>0</v>
      </c>
      <c r="O3201">
        <v>0</v>
      </c>
      <c r="P3201">
        <v>0</v>
      </c>
      <c r="Q3201">
        <v>2.1155589999999998E-2</v>
      </c>
      <c r="R3201">
        <v>3.1351280000000002E-2</v>
      </c>
      <c r="S3201">
        <v>2.03606E-2</v>
      </c>
      <c r="T3201">
        <v>2.9278180000000001E-2</v>
      </c>
      <c r="U3201">
        <v>1.4254899999999999E-2</v>
      </c>
      <c r="V3201">
        <v>2.7005109999999999E-2</v>
      </c>
      <c r="W3201">
        <v>8.0348769999999993E-3</v>
      </c>
      <c r="X3201">
        <v>1.515999E-2</v>
      </c>
      <c r="Y3201">
        <v>6.7000000000000002E-3</v>
      </c>
      <c r="Z3201">
        <v>2.06E-2</v>
      </c>
      <c r="AA3201">
        <v>8.6600010000000005E-2</v>
      </c>
      <c r="AB3201">
        <v>4.3E-3</v>
      </c>
      <c r="AC3201">
        <v>5.48</v>
      </c>
      <c r="AD3201">
        <v>10.33</v>
      </c>
      <c r="AE3201">
        <v>0</v>
      </c>
      <c r="AF3201">
        <v>13.50206</v>
      </c>
      <c r="AG3201">
        <v>13.511290000000001</v>
      </c>
      <c r="AH3201">
        <v>13.479340000000001</v>
      </c>
      <c r="AI3201">
        <v>-55.037939999999999</v>
      </c>
    </row>
    <row r="3202" spans="1:35" x14ac:dyDescent="0.3">
      <c r="A3202" s="1">
        <v>44584.145833333336</v>
      </c>
      <c r="B3202">
        <v>1.3165070000000001</v>
      </c>
      <c r="C3202">
        <v>2.4500000000000002</v>
      </c>
      <c r="D3202">
        <v>0.44327699999999998</v>
      </c>
      <c r="E3202">
        <v>37.753010000000003</v>
      </c>
      <c r="F3202">
        <v>15</v>
      </c>
      <c r="G3202">
        <v>8.767728</v>
      </c>
      <c r="H3202">
        <v>-3.2421709999999999</v>
      </c>
      <c r="I3202">
        <v>-3.1502690000000002</v>
      </c>
      <c r="J3202">
        <v>-3.3607480000000001</v>
      </c>
      <c r="K3202">
        <v>0.56978720000000005</v>
      </c>
      <c r="L3202">
        <v>942.41510000000005</v>
      </c>
      <c r="M3202">
        <v>0</v>
      </c>
      <c r="N3202">
        <v>0</v>
      </c>
      <c r="O3202">
        <v>0</v>
      </c>
      <c r="P3202">
        <v>0</v>
      </c>
      <c r="Q3202">
        <v>2.1449530000000001E-2</v>
      </c>
      <c r="R3202">
        <v>3.1351280000000002E-2</v>
      </c>
      <c r="S3202">
        <v>2.083637E-2</v>
      </c>
      <c r="T3202">
        <v>3.2937929999999997E-2</v>
      </c>
      <c r="U3202">
        <v>1.390127E-2</v>
      </c>
      <c r="V3202">
        <v>3.086295E-2</v>
      </c>
      <c r="W3202">
        <v>8.2875429999999996E-3</v>
      </c>
      <c r="X3202">
        <v>1.8949939999999998E-2</v>
      </c>
      <c r="Y3202">
        <v>6.4999999999999997E-3</v>
      </c>
      <c r="Z3202">
        <v>1.8599999999999998E-2</v>
      </c>
      <c r="AA3202">
        <v>6.4000009999999996E-2</v>
      </c>
      <c r="AB3202">
        <v>5.7000000000000002E-3</v>
      </c>
      <c r="AC3202">
        <v>5.14</v>
      </c>
      <c r="AD3202">
        <v>8.2200000000000006</v>
      </c>
      <c r="AE3202">
        <v>0</v>
      </c>
      <c r="AF3202">
        <v>13.50126</v>
      </c>
      <c r="AG3202">
        <v>13.52253</v>
      </c>
      <c r="AH3202">
        <v>13.476979999999999</v>
      </c>
      <c r="AI3202">
        <v>-55.200609999999998</v>
      </c>
    </row>
    <row r="3203" spans="1:35" x14ac:dyDescent="0.3">
      <c r="A3203" s="1">
        <v>44584.152777777781</v>
      </c>
      <c r="B3203">
        <v>1.777506</v>
      </c>
      <c r="C3203">
        <v>2.4500000000000002</v>
      </c>
      <c r="D3203">
        <v>0.39635930000000003</v>
      </c>
      <c r="E3203">
        <v>35.804290000000002</v>
      </c>
      <c r="F3203">
        <v>34</v>
      </c>
      <c r="G3203">
        <v>5.3288659999999997</v>
      </c>
      <c r="H3203">
        <v>-3.4297789999999999</v>
      </c>
      <c r="I3203">
        <v>-3.3537599999999999</v>
      </c>
      <c r="J3203">
        <v>-3.4877009999999999</v>
      </c>
      <c r="K3203">
        <v>0.5466415</v>
      </c>
      <c r="L3203">
        <v>942.33640000000003</v>
      </c>
      <c r="M3203">
        <v>0</v>
      </c>
      <c r="N3203">
        <v>0</v>
      </c>
      <c r="O3203">
        <v>0</v>
      </c>
      <c r="P3203">
        <v>0</v>
      </c>
      <c r="Q3203">
        <v>2.076368E-2</v>
      </c>
      <c r="R3203">
        <v>3.1351280000000002E-2</v>
      </c>
      <c r="S3203">
        <v>2.0171499999999998E-2</v>
      </c>
      <c r="T3203">
        <v>2.9278180000000001E-2</v>
      </c>
      <c r="U3203">
        <v>1.4833560000000001E-2</v>
      </c>
      <c r="V3203">
        <v>2.7005109999999999E-2</v>
      </c>
      <c r="W3203">
        <v>8.1043620000000004E-3</v>
      </c>
      <c r="X3203">
        <v>1.8949939999999998E-2</v>
      </c>
      <c r="Y3203">
        <v>6.6000010000000003E-3</v>
      </c>
      <c r="Z3203">
        <v>1.8100000000000002E-2</v>
      </c>
      <c r="AA3203">
        <v>6.2900010000000006E-2</v>
      </c>
      <c r="AB3203">
        <v>5.8999999999999999E-3</v>
      </c>
      <c r="AC3203">
        <v>5.46</v>
      </c>
      <c r="AD3203">
        <v>9.4400010000000005</v>
      </c>
      <c r="AE3203">
        <v>0</v>
      </c>
      <c r="AF3203">
        <v>13.50183</v>
      </c>
      <c r="AG3203">
        <v>13.51403</v>
      </c>
      <c r="AH3203">
        <v>13.47879</v>
      </c>
      <c r="AI3203">
        <v>-55.603340000000003</v>
      </c>
    </row>
    <row r="3204" spans="1:35" x14ac:dyDescent="0.3">
      <c r="A3204" s="1">
        <v>44584.159722222219</v>
      </c>
      <c r="B3204">
        <v>1.5600080000000001</v>
      </c>
      <c r="C3204">
        <v>2.4500000000000002</v>
      </c>
      <c r="D3204">
        <v>0.33967639999999999</v>
      </c>
      <c r="E3204">
        <v>35.07235</v>
      </c>
      <c r="F3204">
        <v>37</v>
      </c>
      <c r="G3204">
        <v>6.3757979999999996</v>
      </c>
      <c r="H3204">
        <v>-3.5011329999999998</v>
      </c>
      <c r="I3204">
        <v>-3.459778</v>
      </c>
      <c r="J3204">
        <v>-3.5776979999999998</v>
      </c>
      <c r="K3204">
        <v>0.56074400000000002</v>
      </c>
      <c r="L3204">
        <v>942.24879999999996</v>
      </c>
      <c r="M3204">
        <v>0</v>
      </c>
      <c r="N3204">
        <v>0</v>
      </c>
      <c r="O3204">
        <v>0</v>
      </c>
      <c r="P3204">
        <v>0</v>
      </c>
      <c r="Q3204">
        <v>2.129928E-2</v>
      </c>
      <c r="R3204">
        <v>2.7432399999999999E-2</v>
      </c>
      <c r="S3204">
        <v>2.0580190000000002E-2</v>
      </c>
      <c r="T3204">
        <v>2.9278180000000001E-2</v>
      </c>
      <c r="U3204">
        <v>1.462783E-2</v>
      </c>
      <c r="V3204">
        <v>2.7005109999999999E-2</v>
      </c>
      <c r="W3204">
        <v>8.3443930000000003E-3</v>
      </c>
      <c r="X3204">
        <v>1.8949939999999998E-2</v>
      </c>
      <c r="Y3204">
        <v>5.4000009999999998E-3</v>
      </c>
      <c r="Z3204">
        <v>1.9099999999999999E-2</v>
      </c>
      <c r="AA3204">
        <v>7.7700000000000005E-2</v>
      </c>
      <c r="AB3204">
        <v>6.7000000000000002E-3</v>
      </c>
      <c r="AC3204">
        <v>5.77</v>
      </c>
      <c r="AD3204">
        <v>8.7899989999999999</v>
      </c>
      <c r="AE3204">
        <v>0</v>
      </c>
      <c r="AF3204">
        <v>13.501749999999999</v>
      </c>
      <c r="AG3204">
        <v>13.52718</v>
      </c>
      <c r="AH3204">
        <v>13.47039</v>
      </c>
      <c r="AI3204">
        <v>-55.462780000000002</v>
      </c>
    </row>
    <row r="3205" spans="1:35" x14ac:dyDescent="0.3">
      <c r="A3205" s="1">
        <v>44584.166666666664</v>
      </c>
      <c r="B3205">
        <v>0.53416730000000001</v>
      </c>
      <c r="C3205">
        <v>1.7</v>
      </c>
      <c r="D3205">
        <v>0.624498</v>
      </c>
      <c r="E3205">
        <v>41.810780000000001</v>
      </c>
      <c r="F3205">
        <v>25</v>
      </c>
      <c r="G3205">
        <v>20.23011</v>
      </c>
      <c r="H3205">
        <v>-3.667602</v>
      </c>
      <c r="I3205">
        <v>-3.5316770000000002</v>
      </c>
      <c r="J3205">
        <v>-3.8668819999999999</v>
      </c>
      <c r="K3205">
        <v>0.5480199</v>
      </c>
      <c r="L3205">
        <v>942.24940000000004</v>
      </c>
      <c r="M3205">
        <v>0</v>
      </c>
      <c r="N3205">
        <v>0</v>
      </c>
      <c r="O3205">
        <v>0</v>
      </c>
      <c r="P3205">
        <v>0</v>
      </c>
      <c r="Q3205">
        <v>2.171731E-2</v>
      </c>
      <c r="R3205">
        <v>3.1351280000000002E-2</v>
      </c>
      <c r="S3205">
        <v>2.1092550000000002E-2</v>
      </c>
      <c r="T3205">
        <v>2.9278180000000001E-2</v>
      </c>
      <c r="U3205">
        <v>1.3817680000000001E-2</v>
      </c>
      <c r="V3205">
        <v>2.7005109999999999E-2</v>
      </c>
      <c r="W3205">
        <v>8.3822930000000007E-3</v>
      </c>
      <c r="X3205">
        <v>1.8949939999999998E-2</v>
      </c>
      <c r="Y3205">
        <v>5.6000010000000003E-3</v>
      </c>
      <c r="Z3205">
        <v>2.0199999999999999E-2</v>
      </c>
      <c r="AA3205">
        <v>8.4900009999999998E-2</v>
      </c>
      <c r="AB3205">
        <v>6.3000010000000004E-3</v>
      </c>
      <c r="AC3205">
        <v>5.17</v>
      </c>
      <c r="AD3205">
        <v>7.8</v>
      </c>
      <c r="AE3205">
        <v>0</v>
      </c>
      <c r="AF3205">
        <v>13.501620000000001</v>
      </c>
      <c r="AG3205">
        <v>13.523529999999999</v>
      </c>
      <c r="AH3205">
        <v>13.478429999999999</v>
      </c>
      <c r="AI3205">
        <v>-55.720869999999998</v>
      </c>
    </row>
    <row r="3206" spans="1:35" x14ac:dyDescent="0.3">
      <c r="A3206" s="1">
        <v>44584.173611111109</v>
      </c>
      <c r="B3206">
        <v>0.1671665</v>
      </c>
      <c r="C3206">
        <v>1.7</v>
      </c>
      <c r="D3206">
        <v>0.36757790000000001</v>
      </c>
      <c r="E3206">
        <v>47.595019999999998</v>
      </c>
      <c r="F3206">
        <v>95</v>
      </c>
      <c r="G3206">
        <v>6.6205319999999999</v>
      </c>
      <c r="H3206">
        <v>-3.9450859999999999</v>
      </c>
      <c r="I3206">
        <v>-3.8678889999999999</v>
      </c>
      <c r="J3206">
        <v>-3.9711609999999999</v>
      </c>
      <c r="K3206">
        <v>0.65392570000000005</v>
      </c>
      <c r="L3206">
        <v>942.23260000000005</v>
      </c>
      <c r="M3206">
        <v>0</v>
      </c>
      <c r="N3206">
        <v>0</v>
      </c>
      <c r="O3206">
        <v>0</v>
      </c>
      <c r="P3206">
        <v>0</v>
      </c>
      <c r="Q3206">
        <v>2.1024950000000001E-2</v>
      </c>
      <c r="R3206">
        <v>3.1351280000000002E-2</v>
      </c>
      <c r="S3206">
        <v>2.092786E-2</v>
      </c>
      <c r="T3206">
        <v>3.2937929999999997E-2</v>
      </c>
      <c r="U3206">
        <v>1.45571E-2</v>
      </c>
      <c r="V3206">
        <v>3.086295E-2</v>
      </c>
      <c r="W3206">
        <v>7.9401279999999994E-3</v>
      </c>
      <c r="X3206">
        <v>1.515999E-2</v>
      </c>
      <c r="Y3206">
        <v>5.7999999999999996E-3</v>
      </c>
      <c r="Z3206">
        <v>2.1399999999999999E-2</v>
      </c>
      <c r="AA3206">
        <v>7.5499999999999998E-2</v>
      </c>
      <c r="AB3206">
        <v>3.2000000000000002E-3</v>
      </c>
      <c r="AC3206">
        <v>6.99</v>
      </c>
      <c r="AD3206">
        <v>12.2</v>
      </c>
      <c r="AE3206">
        <v>0</v>
      </c>
      <c r="AF3206">
        <v>13.49906</v>
      </c>
      <c r="AG3206">
        <v>13.51154</v>
      </c>
      <c r="AH3206">
        <v>13.474170000000001</v>
      </c>
      <c r="AI3206">
        <v>-54.614359999999998</v>
      </c>
    </row>
    <row r="3207" spans="1:35" x14ac:dyDescent="0.3">
      <c r="A3207" s="1">
        <v>44584.180555555555</v>
      </c>
      <c r="B3207">
        <v>0.1766665</v>
      </c>
      <c r="C3207">
        <v>1.7</v>
      </c>
      <c r="D3207">
        <v>0.37532929999999998</v>
      </c>
      <c r="E3207">
        <v>49.559100000000001</v>
      </c>
      <c r="F3207">
        <v>48</v>
      </c>
      <c r="G3207">
        <v>22.685230000000001</v>
      </c>
      <c r="H3207">
        <v>-3.9675769999999999</v>
      </c>
      <c r="I3207">
        <v>-3.8532410000000001</v>
      </c>
      <c r="J3207">
        <v>-4.0397030000000003</v>
      </c>
      <c r="K3207">
        <v>0.63113710000000001</v>
      </c>
      <c r="L3207">
        <v>942.14030000000002</v>
      </c>
      <c r="M3207">
        <v>0</v>
      </c>
      <c r="N3207">
        <v>0</v>
      </c>
      <c r="O3207">
        <v>0</v>
      </c>
      <c r="P3207">
        <v>0</v>
      </c>
      <c r="Q3207">
        <v>2.1658509999999999E-2</v>
      </c>
      <c r="R3207">
        <v>3.1351280000000002E-2</v>
      </c>
      <c r="S3207">
        <v>2.0897369999999998E-2</v>
      </c>
      <c r="T3207">
        <v>3.2937929999999997E-2</v>
      </c>
      <c r="U3207">
        <v>1.4332050000000001E-2</v>
      </c>
      <c r="V3207">
        <v>2.7005109999999999E-2</v>
      </c>
      <c r="W3207">
        <v>8.4959939999999998E-3</v>
      </c>
      <c r="X3207">
        <v>1.8949939999999998E-2</v>
      </c>
      <c r="Y3207">
        <v>5.9000010000000002E-3</v>
      </c>
      <c r="Z3207">
        <v>2.47E-2</v>
      </c>
      <c r="AA3207">
        <v>8.0100009999999999E-2</v>
      </c>
      <c r="AB3207">
        <v>5.2999989999999997E-3</v>
      </c>
      <c r="AC3207">
        <v>5.94</v>
      </c>
      <c r="AD3207">
        <v>11.44</v>
      </c>
      <c r="AE3207">
        <v>0</v>
      </c>
      <c r="AF3207">
        <v>13.49821</v>
      </c>
      <c r="AG3207">
        <v>13.513809999999999</v>
      </c>
      <c r="AH3207">
        <v>13.46163</v>
      </c>
      <c r="AI3207">
        <v>-54.883459999999999</v>
      </c>
    </row>
    <row r="3208" spans="1:35" x14ac:dyDescent="0.3">
      <c r="A3208" s="1">
        <v>44584.1875</v>
      </c>
      <c r="B3208">
        <v>0</v>
      </c>
      <c r="C3208">
        <v>0</v>
      </c>
      <c r="D3208">
        <v>0</v>
      </c>
      <c r="E3208">
        <v>15.62082</v>
      </c>
      <c r="F3208">
        <v>12</v>
      </c>
      <c r="G3208">
        <v>8.1361849999999993</v>
      </c>
      <c r="H3208">
        <v>-3.741263</v>
      </c>
      <c r="I3208">
        <v>-3.612762</v>
      </c>
      <c r="J3208">
        <v>-3.932617</v>
      </c>
      <c r="K3208">
        <v>0.59089729999999996</v>
      </c>
      <c r="L3208">
        <v>942.09479999999996</v>
      </c>
      <c r="M3208">
        <v>0</v>
      </c>
      <c r="N3208">
        <v>0</v>
      </c>
      <c r="O3208">
        <v>0</v>
      </c>
      <c r="P3208">
        <v>0</v>
      </c>
      <c r="Q3208">
        <v>2.1469080000000001E-2</v>
      </c>
      <c r="R3208">
        <v>3.1351280000000002E-2</v>
      </c>
      <c r="S3208">
        <v>2.0824180000000001E-2</v>
      </c>
      <c r="T3208">
        <v>2.9278180000000001E-2</v>
      </c>
      <c r="U3208">
        <v>1.50329E-2</v>
      </c>
      <c r="V3208">
        <v>2.7005109999999999E-2</v>
      </c>
      <c r="W3208">
        <v>8.4517759999999994E-3</v>
      </c>
      <c r="X3208">
        <v>1.8949939999999998E-2</v>
      </c>
      <c r="Y3208">
        <v>7.7000009999999997E-3</v>
      </c>
      <c r="Z3208">
        <v>2.4799999999999999E-2</v>
      </c>
      <c r="AA3208">
        <v>0.1042</v>
      </c>
      <c r="AB3208">
        <v>2.2000000000000001E-3</v>
      </c>
      <c r="AC3208">
        <v>5.35</v>
      </c>
      <c r="AD3208">
        <v>10.039999999999999</v>
      </c>
      <c r="AE3208">
        <v>0</v>
      </c>
      <c r="AF3208">
        <v>13.49621</v>
      </c>
      <c r="AG3208">
        <v>13.522819999999999</v>
      </c>
      <c r="AH3208">
        <v>13.477589999999999</v>
      </c>
      <c r="AI3208">
        <v>-55.226179999999999</v>
      </c>
    </row>
    <row r="3209" spans="1:35" x14ac:dyDescent="0.3">
      <c r="A3209" s="1">
        <v>44584.194444444445</v>
      </c>
      <c r="B3209">
        <v>0.1548332</v>
      </c>
      <c r="C3209">
        <v>1.7</v>
      </c>
      <c r="D3209">
        <v>0.35389720000000002</v>
      </c>
      <c r="E3209">
        <v>21.76172</v>
      </c>
      <c r="F3209">
        <v>36</v>
      </c>
      <c r="G3209">
        <v>10.39615</v>
      </c>
      <c r="H3209">
        <v>-3.7184900000000001</v>
      </c>
      <c r="I3209">
        <v>-3.6092219999999999</v>
      </c>
      <c r="J3209">
        <v>-3.7549130000000002</v>
      </c>
      <c r="K3209">
        <v>0.60297990000000001</v>
      </c>
      <c r="L3209">
        <v>942.09550000000002</v>
      </c>
      <c r="M3209">
        <v>0</v>
      </c>
      <c r="N3209">
        <v>0</v>
      </c>
      <c r="O3209">
        <v>0</v>
      </c>
      <c r="P3209">
        <v>0</v>
      </c>
      <c r="Q3209">
        <v>2.1776110000000001E-2</v>
      </c>
      <c r="R3209">
        <v>3.1351280000000002E-2</v>
      </c>
      <c r="S3209">
        <v>2.1318239999999999E-2</v>
      </c>
      <c r="T3209">
        <v>3.2937929999999997E-2</v>
      </c>
      <c r="U3209">
        <v>1.3611939999999999E-2</v>
      </c>
      <c r="V3209">
        <v>2.7005109999999999E-2</v>
      </c>
      <c r="W3209">
        <v>8.4075629999999998E-3</v>
      </c>
      <c r="X3209">
        <v>1.8949939999999998E-2</v>
      </c>
      <c r="Y3209">
        <v>5.7000000000000002E-3</v>
      </c>
      <c r="Z3209">
        <v>2.5000000000000001E-2</v>
      </c>
      <c r="AA3209">
        <v>0.114</v>
      </c>
      <c r="AB3209">
        <v>3.8E-3</v>
      </c>
      <c r="AC3209">
        <v>4.67</v>
      </c>
      <c r="AD3209">
        <v>9.6300000000000008</v>
      </c>
      <c r="AE3209">
        <v>0</v>
      </c>
      <c r="AF3209">
        <v>13.496700000000001</v>
      </c>
      <c r="AG3209">
        <v>13.51174</v>
      </c>
      <c r="AH3209">
        <v>13.46632</v>
      </c>
      <c r="AI3209">
        <v>-55.068019999999997</v>
      </c>
    </row>
    <row r="3210" spans="1:35" x14ac:dyDescent="0.3">
      <c r="A3210" s="1">
        <v>44584.201388888891</v>
      </c>
      <c r="B3210">
        <v>5.791669E-2</v>
      </c>
      <c r="C3210">
        <v>1.7</v>
      </c>
      <c r="D3210">
        <v>0.2364667</v>
      </c>
      <c r="E3210">
        <v>22.307480000000002</v>
      </c>
      <c r="F3210">
        <v>25</v>
      </c>
      <c r="G3210">
        <v>12.56761</v>
      </c>
      <c r="H3210">
        <v>-3.7328209999999999</v>
      </c>
      <c r="I3210">
        <v>-3.652863</v>
      </c>
      <c r="J3210">
        <v>-3.7916560000000001</v>
      </c>
      <c r="K3210">
        <v>0.57911440000000003</v>
      </c>
      <c r="L3210">
        <v>942.07600000000002</v>
      </c>
      <c r="M3210">
        <v>0</v>
      </c>
      <c r="N3210">
        <v>0</v>
      </c>
      <c r="O3210">
        <v>0</v>
      </c>
      <c r="P3210">
        <v>0</v>
      </c>
      <c r="Q3210">
        <v>2.1939380000000001E-2</v>
      </c>
      <c r="R3210">
        <v>3.1351280000000002E-2</v>
      </c>
      <c r="S3210">
        <v>2.1165759999999999E-2</v>
      </c>
      <c r="T3210">
        <v>3.2937929999999997E-2</v>
      </c>
      <c r="U3210">
        <v>1.455067E-2</v>
      </c>
      <c r="V3210">
        <v>2.7005109999999999E-2</v>
      </c>
      <c r="W3210">
        <v>8.3570339999999993E-3</v>
      </c>
      <c r="X3210">
        <v>1.8949939999999998E-2</v>
      </c>
      <c r="Y3210">
        <v>6.0000009999999996E-3</v>
      </c>
      <c r="Z3210">
        <v>2.4199999999999999E-2</v>
      </c>
      <c r="AA3210">
        <v>9.9600019999999997E-2</v>
      </c>
      <c r="AB3210">
        <v>5.0000000000000001E-3</v>
      </c>
      <c r="AC3210">
        <v>5.05</v>
      </c>
      <c r="AD3210">
        <v>8.6100010000000005</v>
      </c>
      <c r="AE3210">
        <v>0</v>
      </c>
      <c r="AF3210">
        <v>13.50099</v>
      </c>
      <c r="AG3210">
        <v>13.52534</v>
      </c>
      <c r="AH3210">
        <v>13.47791</v>
      </c>
      <c r="AI3210">
        <v>-55.36533</v>
      </c>
    </row>
    <row r="3211" spans="1:35" x14ac:dyDescent="0.3">
      <c r="A3211" s="1">
        <v>44584.208333333336</v>
      </c>
      <c r="B3211">
        <v>1.4250000000000001E-2</v>
      </c>
      <c r="C3211">
        <v>0.95</v>
      </c>
      <c r="D3211">
        <v>0.1154748</v>
      </c>
      <c r="E3211">
        <v>9.5953389999999992</v>
      </c>
      <c r="F3211">
        <v>42</v>
      </c>
      <c r="G3211">
        <v>16.03396</v>
      </c>
      <c r="H3211">
        <v>-3.7674219999999998</v>
      </c>
      <c r="I3211">
        <v>-3.6478269999999999</v>
      </c>
      <c r="J3211">
        <v>-3.8618160000000001</v>
      </c>
      <c r="K3211">
        <v>0.60412469999999996</v>
      </c>
      <c r="L3211">
        <v>942.07389999999998</v>
      </c>
      <c r="M3211">
        <v>0</v>
      </c>
      <c r="N3211">
        <v>0</v>
      </c>
      <c r="O3211">
        <v>0</v>
      </c>
      <c r="P3211">
        <v>0</v>
      </c>
      <c r="Q3211">
        <v>2.1710759999999999E-2</v>
      </c>
      <c r="R3211">
        <v>3.1351280000000002E-2</v>
      </c>
      <c r="S3211">
        <v>2.103155E-2</v>
      </c>
      <c r="T3211">
        <v>2.9278180000000001E-2</v>
      </c>
      <c r="U3211">
        <v>1.4788580000000001E-2</v>
      </c>
      <c r="V3211">
        <v>2.7005109999999999E-2</v>
      </c>
      <c r="W3211">
        <v>8.5023129999999992E-3</v>
      </c>
      <c r="X3211">
        <v>1.515999E-2</v>
      </c>
      <c r="Y3211">
        <v>5.8999999999999999E-3</v>
      </c>
      <c r="Z3211">
        <v>2.23E-2</v>
      </c>
      <c r="AA3211">
        <v>7.5800010000000001E-2</v>
      </c>
      <c r="AB3211">
        <v>4.0000000000000001E-3</v>
      </c>
      <c r="AC3211">
        <v>4.7400010000000004</v>
      </c>
      <c r="AD3211">
        <v>8.4100020000000004</v>
      </c>
      <c r="AE3211">
        <v>0</v>
      </c>
      <c r="AF3211">
        <v>13.498559999999999</v>
      </c>
      <c r="AG3211">
        <v>13.523759999999999</v>
      </c>
      <c r="AH3211">
        <v>13.474489999999999</v>
      </c>
      <c r="AI3211">
        <v>-55.082549999999998</v>
      </c>
    </row>
    <row r="3212" spans="1:35" x14ac:dyDescent="0.3">
      <c r="A3212" s="1">
        <v>44584.215277777781</v>
      </c>
      <c r="B3212">
        <v>1.4250000000000001E-2</v>
      </c>
      <c r="C3212">
        <v>0.95</v>
      </c>
      <c r="D3212">
        <v>0.1154748</v>
      </c>
      <c r="E3212">
        <v>1.410631</v>
      </c>
      <c r="F3212">
        <v>326</v>
      </c>
      <c r="G3212">
        <v>26.458770000000001</v>
      </c>
      <c r="H3212">
        <v>-3.7057890000000002</v>
      </c>
      <c r="I3212">
        <v>-3.6217649999999999</v>
      </c>
      <c r="J3212">
        <v>-3.8486940000000001</v>
      </c>
      <c r="K3212">
        <v>0.5958331</v>
      </c>
      <c r="L3212">
        <v>942.04319999999996</v>
      </c>
      <c r="M3212">
        <v>0</v>
      </c>
      <c r="N3212">
        <v>0</v>
      </c>
      <c r="O3212">
        <v>0</v>
      </c>
      <c r="P3212">
        <v>0</v>
      </c>
      <c r="Q3212">
        <v>2.18806E-2</v>
      </c>
      <c r="R3212">
        <v>3.1351280000000002E-2</v>
      </c>
      <c r="S3212">
        <v>2.1220639999999999E-2</v>
      </c>
      <c r="T3212">
        <v>2.9278180000000001E-2</v>
      </c>
      <c r="U3212">
        <v>1.405559E-2</v>
      </c>
      <c r="V3212">
        <v>3.086295E-2</v>
      </c>
      <c r="W3212">
        <v>8.5023089999999996E-3</v>
      </c>
      <c r="X3212">
        <v>1.8949939999999998E-2</v>
      </c>
      <c r="Y3212">
        <v>5.4000000000000003E-3</v>
      </c>
      <c r="Z3212">
        <v>2.18E-2</v>
      </c>
      <c r="AA3212">
        <v>6.7400000000000002E-2</v>
      </c>
      <c r="AB3212">
        <v>2.5999999999999999E-3</v>
      </c>
      <c r="AC3212">
        <v>4.5199999999999996</v>
      </c>
      <c r="AD3212">
        <v>8.130001</v>
      </c>
      <c r="AE3212">
        <v>0</v>
      </c>
      <c r="AF3212">
        <v>13.49638</v>
      </c>
      <c r="AG3212">
        <v>13.514060000000001</v>
      </c>
      <c r="AH3212">
        <v>13.475199999999999</v>
      </c>
      <c r="AI3212">
        <v>-55.146230000000003</v>
      </c>
    </row>
    <row r="3213" spans="1:35" x14ac:dyDescent="0.3">
      <c r="A3213" s="1">
        <v>44584.222222222219</v>
      </c>
      <c r="B3213">
        <v>0</v>
      </c>
      <c r="C3213">
        <v>0</v>
      </c>
      <c r="D3213">
        <v>0</v>
      </c>
      <c r="E3213">
        <v>27.22071</v>
      </c>
      <c r="F3213">
        <v>0</v>
      </c>
      <c r="G3213">
        <v>14.37664</v>
      </c>
      <c r="H3213">
        <v>-3.7070020000000001</v>
      </c>
      <c r="I3213">
        <v>-3.6398009999999998</v>
      </c>
      <c r="J3213">
        <v>-3.7649539999999999</v>
      </c>
      <c r="K3213">
        <v>0.57321679999999997</v>
      </c>
      <c r="L3213">
        <v>942.09699999999998</v>
      </c>
      <c r="M3213">
        <v>0</v>
      </c>
      <c r="N3213">
        <v>0</v>
      </c>
      <c r="O3213">
        <v>0</v>
      </c>
      <c r="P3213">
        <v>0</v>
      </c>
      <c r="Q3213">
        <v>2.167813E-2</v>
      </c>
      <c r="R3213">
        <v>3.1351280000000002E-2</v>
      </c>
      <c r="S3213">
        <v>2.0964460000000001E-2</v>
      </c>
      <c r="T3213">
        <v>2.9278180000000001E-2</v>
      </c>
      <c r="U3213">
        <v>1.4756429999999999E-2</v>
      </c>
      <c r="V3213">
        <v>2.7005109999999999E-2</v>
      </c>
      <c r="W3213">
        <v>8.5970620000000008E-3</v>
      </c>
      <c r="X3213">
        <v>1.8949939999999998E-2</v>
      </c>
      <c r="Y3213">
        <v>4.3000010000000003E-3</v>
      </c>
      <c r="Z3213">
        <v>1.9199999999999998E-2</v>
      </c>
      <c r="AA3213">
        <v>4.9799999999999997E-2</v>
      </c>
      <c r="AB3213">
        <v>6.4000000000000003E-3</v>
      </c>
      <c r="AC3213">
        <v>4.8600009999999996</v>
      </c>
      <c r="AD3213">
        <v>7.56</v>
      </c>
      <c r="AE3213">
        <v>0</v>
      </c>
      <c r="AF3213">
        <v>13.50168</v>
      </c>
      <c r="AG3213">
        <v>13.52078</v>
      </c>
      <c r="AH3213">
        <v>13.47636</v>
      </c>
      <c r="AI3213">
        <v>-55.4236</v>
      </c>
    </row>
    <row r="3214" spans="1:35" x14ac:dyDescent="0.3">
      <c r="A3214" s="1">
        <v>44584.229166666664</v>
      </c>
      <c r="B3214">
        <v>0</v>
      </c>
      <c r="C3214">
        <v>0</v>
      </c>
      <c r="D3214">
        <v>0</v>
      </c>
      <c r="E3214">
        <v>38.94061</v>
      </c>
      <c r="F3214">
        <v>29</v>
      </c>
      <c r="G3214">
        <v>10.626300000000001</v>
      </c>
      <c r="H3214">
        <v>-3.714486</v>
      </c>
      <c r="I3214">
        <v>-3.6483460000000001</v>
      </c>
      <c r="J3214">
        <v>-3.7669980000000001</v>
      </c>
      <c r="K3214">
        <v>0.56363890000000005</v>
      </c>
      <c r="L3214">
        <v>942.09709999999995</v>
      </c>
      <c r="M3214">
        <v>0</v>
      </c>
      <c r="N3214">
        <v>0</v>
      </c>
      <c r="O3214">
        <v>0</v>
      </c>
      <c r="P3214">
        <v>0</v>
      </c>
      <c r="Q3214">
        <v>2.195244E-2</v>
      </c>
      <c r="R3214">
        <v>3.1351280000000002E-2</v>
      </c>
      <c r="S3214">
        <v>2.1001059999999998E-2</v>
      </c>
      <c r="T3214">
        <v>3.2937929999999997E-2</v>
      </c>
      <c r="U3214">
        <v>1.450567E-2</v>
      </c>
      <c r="V3214">
        <v>2.7005109999999999E-2</v>
      </c>
      <c r="W3214">
        <v>8.862366E-3</v>
      </c>
      <c r="X3214">
        <v>1.8949939999999998E-2</v>
      </c>
      <c r="Y3214">
        <v>2.2000000000000001E-3</v>
      </c>
      <c r="Z3214">
        <v>1.7899999999999999E-2</v>
      </c>
      <c r="AA3214">
        <v>4.3999999999999997E-2</v>
      </c>
      <c r="AB3214">
        <v>6.500001E-3</v>
      </c>
      <c r="AC3214">
        <v>5.1700010000000001</v>
      </c>
      <c r="AD3214">
        <v>8.0399999999999991</v>
      </c>
      <c r="AE3214">
        <v>0</v>
      </c>
      <c r="AF3214">
        <v>13.50076</v>
      </c>
      <c r="AG3214">
        <v>13.5223</v>
      </c>
      <c r="AH3214">
        <v>13.427490000000001</v>
      </c>
      <c r="AI3214">
        <v>-55.547919999999998</v>
      </c>
    </row>
    <row r="3215" spans="1:35" x14ac:dyDescent="0.3">
      <c r="A3215" s="1">
        <v>44584.236111111109</v>
      </c>
      <c r="B3215">
        <v>0.15641659999999999</v>
      </c>
      <c r="C3215">
        <v>1.7</v>
      </c>
      <c r="D3215">
        <v>0.40820279999999998</v>
      </c>
      <c r="E3215">
        <v>43.673769999999998</v>
      </c>
      <c r="F3215">
        <v>39</v>
      </c>
      <c r="G3215">
        <v>8.3979769999999991</v>
      </c>
      <c r="H3215">
        <v>-3.8026719999999998</v>
      </c>
      <c r="I3215">
        <v>-3.732758</v>
      </c>
      <c r="J3215">
        <v>-3.8471679999999999</v>
      </c>
      <c r="K3215">
        <v>0.56561539999999999</v>
      </c>
      <c r="L3215">
        <v>942.09699999999998</v>
      </c>
      <c r="M3215">
        <v>0</v>
      </c>
      <c r="N3215">
        <v>0</v>
      </c>
      <c r="O3215">
        <v>0</v>
      </c>
      <c r="P3215">
        <v>0</v>
      </c>
      <c r="Q3215">
        <v>2.1763029999999999E-2</v>
      </c>
      <c r="R3215">
        <v>3.1351280000000002E-2</v>
      </c>
      <c r="S3215">
        <v>2.1080339999999999E-2</v>
      </c>
      <c r="T3215">
        <v>2.9278180000000001E-2</v>
      </c>
      <c r="U3215">
        <v>1.5380090000000001E-2</v>
      </c>
      <c r="V3215">
        <v>2.7005109999999999E-2</v>
      </c>
      <c r="W3215">
        <v>8.5844259999999992E-3</v>
      </c>
      <c r="X3215">
        <v>1.8949939999999998E-2</v>
      </c>
      <c r="Y3215">
        <v>5.0000000000000001E-4</v>
      </c>
      <c r="Z3215">
        <v>1.7000000000000001E-2</v>
      </c>
      <c r="AA3215">
        <v>4.4699999999999997E-2</v>
      </c>
      <c r="AB3215">
        <v>6.4000000000000003E-3</v>
      </c>
      <c r="AC3215">
        <v>5.29</v>
      </c>
      <c r="AD3215">
        <v>9.4499999999999993</v>
      </c>
      <c r="AE3215">
        <v>0</v>
      </c>
      <c r="AF3215">
        <v>13.497590000000001</v>
      </c>
      <c r="AG3215">
        <v>13.512969999999999</v>
      </c>
      <c r="AH3215">
        <v>13.460470000000001</v>
      </c>
      <c r="AI3215">
        <v>-55.573390000000003</v>
      </c>
    </row>
    <row r="3216" spans="1:35" x14ac:dyDescent="0.3">
      <c r="A3216" s="1">
        <v>44584.243055555555</v>
      </c>
      <c r="B3216">
        <v>0.53991719999999999</v>
      </c>
      <c r="C3216">
        <v>1.7</v>
      </c>
      <c r="D3216">
        <v>0.61879689999999998</v>
      </c>
      <c r="E3216">
        <v>35.932090000000002</v>
      </c>
      <c r="F3216">
        <v>42</v>
      </c>
      <c r="G3216">
        <v>18.333749999999998</v>
      </c>
      <c r="H3216">
        <v>-3.849046</v>
      </c>
      <c r="I3216">
        <v>-3.7866209999999998</v>
      </c>
      <c r="J3216">
        <v>-3.932617</v>
      </c>
      <c r="K3216">
        <v>0.56865370000000004</v>
      </c>
      <c r="L3216">
        <v>942.09670000000006</v>
      </c>
      <c r="M3216">
        <v>0</v>
      </c>
      <c r="N3216">
        <v>0</v>
      </c>
      <c r="O3216">
        <v>0</v>
      </c>
      <c r="P3216">
        <v>0</v>
      </c>
      <c r="Q3216">
        <v>2.175649E-2</v>
      </c>
      <c r="R3216">
        <v>3.1351280000000002E-2</v>
      </c>
      <c r="S3216">
        <v>2.1373119999999999E-2</v>
      </c>
      <c r="T3216">
        <v>2.9278180000000001E-2</v>
      </c>
      <c r="U3216">
        <v>1.451851E-2</v>
      </c>
      <c r="V3216">
        <v>2.7005109999999999E-2</v>
      </c>
      <c r="W3216">
        <v>8.514944E-3</v>
      </c>
      <c r="X3216">
        <v>1.8949939999999998E-2</v>
      </c>
      <c r="Y3216">
        <v>4.3000010000000003E-3</v>
      </c>
      <c r="Z3216">
        <v>1.95E-2</v>
      </c>
      <c r="AA3216">
        <v>8.8500010000000004E-2</v>
      </c>
      <c r="AB3216">
        <v>4.6000010000000003E-3</v>
      </c>
      <c r="AC3216">
        <v>5.39</v>
      </c>
      <c r="AD3216">
        <v>10.14</v>
      </c>
      <c r="AE3216">
        <v>0</v>
      </c>
      <c r="AF3216">
        <v>13.49602</v>
      </c>
      <c r="AG3216">
        <v>13.524889999999999</v>
      </c>
      <c r="AH3216">
        <v>13.4763</v>
      </c>
      <c r="AI3216">
        <v>-55.561770000000003</v>
      </c>
    </row>
    <row r="3217" spans="1:35" x14ac:dyDescent="0.3">
      <c r="A3217" s="1">
        <v>44584.25</v>
      </c>
      <c r="B3217">
        <v>6.0166690000000002E-2</v>
      </c>
      <c r="C3217">
        <v>0.95</v>
      </c>
      <c r="D3217">
        <v>0.23138349999999999</v>
      </c>
      <c r="E3217">
        <v>45.829120000000003</v>
      </c>
      <c r="F3217">
        <v>46</v>
      </c>
      <c r="G3217">
        <v>24.313790000000001</v>
      </c>
      <c r="H3217">
        <v>-4.0291699999999997</v>
      </c>
      <c r="I3217">
        <v>-3.9331670000000001</v>
      </c>
      <c r="J3217">
        <v>-4.1578670000000004</v>
      </c>
      <c r="K3217">
        <v>0.56942119999999996</v>
      </c>
      <c r="L3217">
        <v>942.11099999999999</v>
      </c>
      <c r="M3217">
        <v>0</v>
      </c>
      <c r="N3217">
        <v>0</v>
      </c>
      <c r="O3217">
        <v>0</v>
      </c>
      <c r="P3217">
        <v>0</v>
      </c>
      <c r="Q3217">
        <v>2.2167989999999999E-2</v>
      </c>
      <c r="R3217">
        <v>3.1351280000000002E-2</v>
      </c>
      <c r="S3217">
        <v>2.0982750000000001E-2</v>
      </c>
      <c r="T3217">
        <v>2.9278180000000001E-2</v>
      </c>
      <c r="U3217">
        <v>1.463425E-2</v>
      </c>
      <c r="V3217">
        <v>2.7005109999999999E-2</v>
      </c>
      <c r="W3217">
        <v>8.9192100000000003E-3</v>
      </c>
      <c r="X3217">
        <v>1.8949939999999998E-2</v>
      </c>
      <c r="Y3217">
        <v>6.7000000000000002E-3</v>
      </c>
      <c r="Z3217">
        <v>2.29E-2</v>
      </c>
      <c r="AA3217">
        <v>0.10199999999999999</v>
      </c>
      <c r="AB3217">
        <v>2.3999999999999998E-3</v>
      </c>
      <c r="AC3217">
        <v>5.94</v>
      </c>
      <c r="AD3217">
        <v>16.95</v>
      </c>
      <c r="AE3217">
        <v>0</v>
      </c>
      <c r="AF3217">
        <v>13.50122</v>
      </c>
      <c r="AG3217">
        <v>13.51342</v>
      </c>
      <c r="AH3217">
        <v>13.476330000000001</v>
      </c>
      <c r="AI3217">
        <v>-55.655140000000003</v>
      </c>
    </row>
    <row r="3218" spans="1:35" x14ac:dyDescent="0.3">
      <c r="A3218" s="1">
        <v>44584.256944444445</v>
      </c>
      <c r="B3218">
        <v>0</v>
      </c>
      <c r="C3218">
        <v>0</v>
      </c>
      <c r="D3218">
        <v>0</v>
      </c>
      <c r="E3218">
        <v>144.03059999999999</v>
      </c>
      <c r="F3218">
        <v>9</v>
      </c>
      <c r="G3218">
        <v>64.604609999999994</v>
      </c>
      <c r="H3218">
        <v>-4.3303330000000004</v>
      </c>
      <c r="I3218">
        <v>-4.0432430000000004</v>
      </c>
      <c r="J3218">
        <v>-4.5880739999999998</v>
      </c>
      <c r="K3218">
        <v>0.65758950000000005</v>
      </c>
      <c r="L3218">
        <v>942.23599999999999</v>
      </c>
      <c r="M3218">
        <v>0</v>
      </c>
      <c r="N3218">
        <v>0</v>
      </c>
      <c r="O3218">
        <v>0</v>
      </c>
      <c r="P3218">
        <v>0</v>
      </c>
      <c r="Q3218">
        <v>2.1599719999999999E-2</v>
      </c>
      <c r="R3218">
        <v>3.1351280000000002E-2</v>
      </c>
      <c r="S3218">
        <v>2.1312129999999999E-2</v>
      </c>
      <c r="T3218">
        <v>2.9278180000000001E-2</v>
      </c>
      <c r="U3218">
        <v>1.489788E-2</v>
      </c>
      <c r="V3218">
        <v>2.7005109999999999E-2</v>
      </c>
      <c r="W3218">
        <v>8.2433230000000003E-3</v>
      </c>
      <c r="X3218">
        <v>1.515999E-2</v>
      </c>
      <c r="Y3218">
        <v>3.5999999999999999E-3</v>
      </c>
      <c r="Z3218">
        <v>2.1100000000000001E-2</v>
      </c>
      <c r="AA3218">
        <v>8.2300010000000007E-2</v>
      </c>
      <c r="AB3218">
        <v>4.0000000000000001E-3</v>
      </c>
      <c r="AC3218">
        <v>5.2800010000000004</v>
      </c>
      <c r="AD3218">
        <v>10.41</v>
      </c>
      <c r="AE3218">
        <v>0</v>
      </c>
      <c r="AF3218">
        <v>13.50027</v>
      </c>
      <c r="AG3218">
        <v>13.509740000000001</v>
      </c>
      <c r="AH3218">
        <v>13.46044</v>
      </c>
      <c r="AI3218">
        <v>-54.797460000000001</v>
      </c>
    </row>
    <row r="3219" spans="1:35" x14ac:dyDescent="0.3">
      <c r="A3219" s="1">
        <v>44584.263888888891</v>
      </c>
      <c r="B3219">
        <v>2.5333330000000001E-2</v>
      </c>
      <c r="C3219">
        <v>0.95</v>
      </c>
      <c r="D3219">
        <v>0.15305189999999999</v>
      </c>
      <c r="E3219">
        <v>96.163380000000004</v>
      </c>
      <c r="F3219">
        <v>117</v>
      </c>
      <c r="G3219">
        <v>22.168500000000002</v>
      </c>
      <c r="H3219">
        <v>-4.6582800000000004</v>
      </c>
      <c r="I3219">
        <v>-4.5285640000000003</v>
      </c>
      <c r="J3219">
        <v>-4.793793</v>
      </c>
      <c r="K3219">
        <v>0.6947681</v>
      </c>
      <c r="L3219">
        <v>942.15459999999996</v>
      </c>
      <c r="M3219">
        <v>0</v>
      </c>
      <c r="N3219">
        <v>0</v>
      </c>
      <c r="O3219">
        <v>0</v>
      </c>
      <c r="P3219">
        <v>0</v>
      </c>
      <c r="Q3219">
        <v>2.222025E-2</v>
      </c>
      <c r="R3219">
        <v>3.1351280000000002E-2</v>
      </c>
      <c r="S3219">
        <v>2.1116940000000001E-2</v>
      </c>
      <c r="T3219">
        <v>2.9278180000000001E-2</v>
      </c>
      <c r="U3219">
        <v>1.518079E-2</v>
      </c>
      <c r="V3219">
        <v>2.7005109999999999E-2</v>
      </c>
      <c r="W3219">
        <v>9.1718790000000008E-3</v>
      </c>
      <c r="X3219">
        <v>1.8949939999999998E-2</v>
      </c>
      <c r="Y3219">
        <v>-8.9999999999999998E-4</v>
      </c>
      <c r="Z3219">
        <v>1.78E-2</v>
      </c>
      <c r="AA3219">
        <v>5.7200000000000001E-2</v>
      </c>
      <c r="AB3219">
        <v>4.5999999999999999E-3</v>
      </c>
      <c r="AC3219">
        <v>5.0199999999999996</v>
      </c>
      <c r="AD3219">
        <v>11.13</v>
      </c>
      <c r="AE3219">
        <v>0</v>
      </c>
      <c r="AF3219">
        <v>13.4977</v>
      </c>
      <c r="AG3219">
        <v>13.523630000000001</v>
      </c>
      <c r="AH3219">
        <v>13.47601</v>
      </c>
      <c r="AI3219">
        <v>-54.590490000000003</v>
      </c>
    </row>
    <row r="3220" spans="1:35" x14ac:dyDescent="0.3">
      <c r="A3220" s="1">
        <v>44584.270833333336</v>
      </c>
      <c r="B3220">
        <v>0</v>
      </c>
      <c r="C3220">
        <v>0</v>
      </c>
      <c r="D3220">
        <v>0</v>
      </c>
      <c r="E3220">
        <v>88.345269999999999</v>
      </c>
      <c r="F3220">
        <v>77</v>
      </c>
      <c r="G3220">
        <v>26.070900000000002</v>
      </c>
      <c r="H3220">
        <v>-4.7935720000000002</v>
      </c>
      <c r="I3220">
        <v>-4.6243290000000004</v>
      </c>
      <c r="J3220">
        <v>-4.8725889999999996</v>
      </c>
      <c r="K3220">
        <v>0.78822809999999999</v>
      </c>
      <c r="L3220">
        <v>942.09690000000001</v>
      </c>
      <c r="M3220">
        <v>0</v>
      </c>
      <c r="N3220">
        <v>0</v>
      </c>
      <c r="O3220">
        <v>0</v>
      </c>
      <c r="P3220">
        <v>0</v>
      </c>
      <c r="Q3220">
        <v>2.2017760000000001E-2</v>
      </c>
      <c r="R3220">
        <v>3.1351280000000002E-2</v>
      </c>
      <c r="S3220">
        <v>2.1367029999999999E-2</v>
      </c>
      <c r="T3220">
        <v>3.2937929999999997E-2</v>
      </c>
      <c r="U3220">
        <v>1.4840000000000001E-2</v>
      </c>
      <c r="V3220">
        <v>2.7005109999999999E-2</v>
      </c>
      <c r="W3220">
        <v>8.8370989999999993E-3</v>
      </c>
      <c r="X3220">
        <v>1.8949939999999998E-2</v>
      </c>
      <c r="Y3220">
        <v>-1.2999999999999999E-3</v>
      </c>
      <c r="Z3220">
        <v>1.7399999999999999E-2</v>
      </c>
      <c r="AA3220">
        <v>4.9399999999999999E-2</v>
      </c>
      <c r="AB3220">
        <v>4.7999999999999996E-3</v>
      </c>
      <c r="AC3220">
        <v>5.5399989999999999</v>
      </c>
      <c r="AD3220">
        <v>16.79</v>
      </c>
      <c r="AE3220">
        <v>0</v>
      </c>
      <c r="AF3220">
        <v>13.498710000000001</v>
      </c>
      <c r="AG3220">
        <v>13.509539999999999</v>
      </c>
      <c r="AH3220">
        <v>13.47569</v>
      </c>
      <c r="AI3220">
        <v>-53.748420000000003</v>
      </c>
    </row>
    <row r="3221" spans="1:35" x14ac:dyDescent="0.3">
      <c r="A3221" s="1">
        <v>44584.277777777781</v>
      </c>
      <c r="B3221">
        <v>0</v>
      </c>
      <c r="C3221">
        <v>0</v>
      </c>
      <c r="D3221">
        <v>0</v>
      </c>
      <c r="E3221">
        <v>24.284849999999999</v>
      </c>
      <c r="F3221">
        <v>15</v>
      </c>
      <c r="G3221">
        <v>10.76647</v>
      </c>
      <c r="H3221">
        <v>-4.6011540000000002</v>
      </c>
      <c r="I3221">
        <v>-4.408417</v>
      </c>
      <c r="J3221">
        <v>-4.8261409999999998</v>
      </c>
      <c r="K3221">
        <v>0.85375500000000004</v>
      </c>
      <c r="L3221">
        <v>942.09760000000006</v>
      </c>
      <c r="M3221">
        <v>0</v>
      </c>
      <c r="N3221">
        <v>0</v>
      </c>
      <c r="O3221">
        <v>0</v>
      </c>
      <c r="P3221">
        <v>0</v>
      </c>
      <c r="Q3221">
        <v>2.2350890000000002E-2</v>
      </c>
      <c r="R3221">
        <v>3.1351280000000002E-2</v>
      </c>
      <c r="S3221">
        <v>2.1665899999999998E-2</v>
      </c>
      <c r="T3221">
        <v>3.2937929999999997E-2</v>
      </c>
      <c r="U3221">
        <v>1.465355E-2</v>
      </c>
      <c r="V3221">
        <v>3.086295E-2</v>
      </c>
      <c r="W3221">
        <v>9.089761E-3</v>
      </c>
      <c r="X3221">
        <v>1.8949939999999998E-2</v>
      </c>
      <c r="Y3221">
        <v>-8.0000000000000004E-4</v>
      </c>
      <c r="Z3221">
        <v>1.8499999999999999E-2</v>
      </c>
      <c r="AA3221">
        <v>5.04E-2</v>
      </c>
      <c r="AB3221">
        <v>4.4999999999999997E-3</v>
      </c>
      <c r="AC3221">
        <v>5.2400010000000004</v>
      </c>
      <c r="AD3221">
        <v>14.79</v>
      </c>
      <c r="AE3221">
        <v>0</v>
      </c>
      <c r="AF3221">
        <v>13.49793</v>
      </c>
      <c r="AG3221">
        <v>13.527889999999999</v>
      </c>
      <c r="AH3221">
        <v>13.476330000000001</v>
      </c>
      <c r="AI3221">
        <v>-53.043399999999998</v>
      </c>
    </row>
    <row r="3222" spans="1:35" x14ac:dyDescent="0.3">
      <c r="A3222" s="1">
        <v>44584.284722222219</v>
      </c>
      <c r="B3222">
        <v>0.48941649999999998</v>
      </c>
      <c r="C3222">
        <v>1.7</v>
      </c>
      <c r="D3222">
        <v>0.53377560000000002</v>
      </c>
      <c r="E3222">
        <v>29.295390000000001</v>
      </c>
      <c r="F3222">
        <v>33</v>
      </c>
      <c r="G3222">
        <v>7.7705080000000004</v>
      </c>
      <c r="H3222">
        <v>-4.4409599999999996</v>
      </c>
      <c r="I3222">
        <v>-4.3852840000000004</v>
      </c>
      <c r="J3222">
        <v>-4.5166930000000001</v>
      </c>
      <c r="K3222">
        <v>0.86585040000000002</v>
      </c>
      <c r="L3222">
        <v>942.09720000000004</v>
      </c>
      <c r="M3222">
        <v>0</v>
      </c>
      <c r="N3222">
        <v>0</v>
      </c>
      <c r="O3222">
        <v>0</v>
      </c>
      <c r="P3222">
        <v>0</v>
      </c>
      <c r="Q3222">
        <v>2.1717299999999998E-2</v>
      </c>
      <c r="R3222">
        <v>3.1351280000000002E-2</v>
      </c>
      <c r="S3222">
        <v>2.110474E-2</v>
      </c>
      <c r="T3222">
        <v>3.2937929999999997E-2</v>
      </c>
      <c r="U3222">
        <v>1.660818E-2</v>
      </c>
      <c r="V3222">
        <v>3.086295E-2</v>
      </c>
      <c r="W3222">
        <v>8.4138809999999998E-3</v>
      </c>
      <c r="X3222">
        <v>1.8949939999999998E-2</v>
      </c>
      <c r="Y3222">
        <v>-8.9999999999999998E-4</v>
      </c>
      <c r="Z3222">
        <v>2.0299999999999999E-2</v>
      </c>
      <c r="AA3222">
        <v>6.2400009999999999E-2</v>
      </c>
      <c r="AB3222">
        <v>6.4000000000000003E-3</v>
      </c>
      <c r="AC3222">
        <v>4.9300009999999999</v>
      </c>
      <c r="AD3222">
        <v>13.96</v>
      </c>
      <c r="AE3222">
        <v>0</v>
      </c>
      <c r="AF3222">
        <v>13.498089999999999</v>
      </c>
      <c r="AG3222">
        <v>13.5244</v>
      </c>
      <c r="AH3222">
        <v>13.460150000000001</v>
      </c>
      <c r="AI3222">
        <v>-52.842979999999997</v>
      </c>
    </row>
    <row r="3223" spans="1:35" x14ac:dyDescent="0.3">
      <c r="A3223" s="1">
        <v>44584.291666666664</v>
      </c>
      <c r="B3223">
        <v>0.84266989999999997</v>
      </c>
      <c r="C3223">
        <v>1.7</v>
      </c>
      <c r="D3223">
        <v>0.57495010000000002</v>
      </c>
      <c r="E3223">
        <v>30.006689999999999</v>
      </c>
      <c r="F3223">
        <v>50</v>
      </c>
      <c r="G3223">
        <v>8.8756970000000006</v>
      </c>
      <c r="H3223">
        <v>-4.4377519999999997</v>
      </c>
      <c r="I3223">
        <v>-4.339569</v>
      </c>
      <c r="J3223">
        <v>-4.5239260000000003</v>
      </c>
      <c r="K3223">
        <v>0.86556920000000004</v>
      </c>
      <c r="L3223">
        <v>942.09749999999997</v>
      </c>
      <c r="M3223">
        <v>0</v>
      </c>
      <c r="N3223">
        <v>0</v>
      </c>
      <c r="O3223">
        <v>0</v>
      </c>
      <c r="P3223">
        <v>0</v>
      </c>
      <c r="Q3223">
        <v>2.2128780000000001E-2</v>
      </c>
      <c r="R3223">
        <v>3.5270170000000003E-2</v>
      </c>
      <c r="S3223">
        <v>2.1836689999999999E-2</v>
      </c>
      <c r="T3223">
        <v>2.9278180000000001E-2</v>
      </c>
      <c r="U3223">
        <v>1.5283669999999999E-2</v>
      </c>
      <c r="V3223">
        <v>3.086295E-2</v>
      </c>
      <c r="W3223">
        <v>8.4644130000000005E-3</v>
      </c>
      <c r="X3223">
        <v>1.8949939999999998E-2</v>
      </c>
      <c r="Y3223">
        <v>-5.0000000000000001E-4</v>
      </c>
      <c r="Z3223">
        <v>2.0199999999999999E-2</v>
      </c>
      <c r="AA3223">
        <v>6.1900009999999998E-2</v>
      </c>
      <c r="AB3223">
        <v>7.0000000000000001E-3</v>
      </c>
      <c r="AC3223">
        <v>4.8099999999999996</v>
      </c>
      <c r="AD3223">
        <v>10.84</v>
      </c>
      <c r="AE3223">
        <v>0</v>
      </c>
      <c r="AF3223">
        <v>13.49817</v>
      </c>
      <c r="AG3223">
        <v>13.513809999999999</v>
      </c>
      <c r="AH3223">
        <v>13.461410000000001</v>
      </c>
      <c r="AI3223">
        <v>-52.843490000000003</v>
      </c>
    </row>
    <row r="3224" spans="1:35" x14ac:dyDescent="0.3">
      <c r="A3224" s="1">
        <v>44584.298611111109</v>
      </c>
      <c r="B3224">
        <v>1.565008</v>
      </c>
      <c r="C3224">
        <v>2.4500000000000002</v>
      </c>
      <c r="D3224">
        <v>0.43359540000000002</v>
      </c>
      <c r="E3224">
        <v>30.140820000000001</v>
      </c>
      <c r="F3224">
        <v>15</v>
      </c>
      <c r="G3224">
        <v>10.84587</v>
      </c>
      <c r="H3224">
        <v>-4.380325</v>
      </c>
      <c r="I3224">
        <v>-4.3354489999999997</v>
      </c>
      <c r="J3224">
        <v>-4.4290159999999998</v>
      </c>
      <c r="K3224">
        <v>0.86065760000000002</v>
      </c>
      <c r="L3224">
        <v>942.09730000000002</v>
      </c>
      <c r="M3224">
        <v>0</v>
      </c>
      <c r="N3224">
        <v>0</v>
      </c>
      <c r="O3224">
        <v>0</v>
      </c>
      <c r="P3224">
        <v>0</v>
      </c>
      <c r="Q3224">
        <v>2.2520700000000001E-2</v>
      </c>
      <c r="R3224">
        <v>3.1351280000000002E-2</v>
      </c>
      <c r="S3224">
        <v>2.1635410000000001E-2</v>
      </c>
      <c r="T3224">
        <v>3.2937929999999997E-2</v>
      </c>
      <c r="U3224">
        <v>1.519364E-2</v>
      </c>
      <c r="V3224">
        <v>2.7005109999999999E-2</v>
      </c>
      <c r="W3224">
        <v>9.1781970000000008E-3</v>
      </c>
      <c r="X3224">
        <v>1.8949939999999998E-2</v>
      </c>
      <c r="Y3224">
        <v>1E-4</v>
      </c>
      <c r="Z3224">
        <v>1.8700000000000001E-2</v>
      </c>
      <c r="AA3224">
        <v>5.0599999999999999E-2</v>
      </c>
      <c r="AB3224">
        <v>6.7000000000000002E-3</v>
      </c>
      <c r="AC3224">
        <v>4.8899999999999997</v>
      </c>
      <c r="AD3224">
        <v>9.8700010000000002</v>
      </c>
      <c r="AE3224">
        <v>0</v>
      </c>
      <c r="AF3224">
        <v>13.49784</v>
      </c>
      <c r="AG3224">
        <v>13.52521</v>
      </c>
      <c r="AH3224">
        <v>13.4565</v>
      </c>
      <c r="AI3224">
        <v>-52.851680000000002</v>
      </c>
    </row>
    <row r="3225" spans="1:35" x14ac:dyDescent="0.3">
      <c r="A3225" s="1">
        <v>44584.305555555555</v>
      </c>
      <c r="B3225">
        <v>1.3855919999999999</v>
      </c>
      <c r="C3225">
        <v>2.4500000000000002</v>
      </c>
      <c r="D3225">
        <v>0.41285369999999999</v>
      </c>
      <c r="E3225">
        <v>32.491509999999998</v>
      </c>
      <c r="F3225">
        <v>41</v>
      </c>
      <c r="G3225">
        <v>7.7499719999999996</v>
      </c>
      <c r="H3225">
        <v>-4.3850369999999996</v>
      </c>
      <c r="I3225">
        <v>-4.2651979999999998</v>
      </c>
      <c r="J3225">
        <v>-4.4619749999999998</v>
      </c>
      <c r="K3225">
        <v>0.86387689999999995</v>
      </c>
      <c r="L3225">
        <v>942.09690000000001</v>
      </c>
      <c r="M3225">
        <v>0</v>
      </c>
      <c r="N3225">
        <v>0</v>
      </c>
      <c r="O3225">
        <v>0</v>
      </c>
      <c r="P3225">
        <v>0</v>
      </c>
      <c r="Q3225">
        <v>2.247499E-2</v>
      </c>
      <c r="R3225">
        <v>3.1351280000000002E-2</v>
      </c>
      <c r="S3225">
        <v>2.1647599999999999E-2</v>
      </c>
      <c r="T3225">
        <v>3.2937929999999997E-2</v>
      </c>
      <c r="U3225">
        <v>1.554728E-2</v>
      </c>
      <c r="V3225">
        <v>3.086295E-2</v>
      </c>
      <c r="W3225">
        <v>9.1276670000000008E-3</v>
      </c>
      <c r="X3225">
        <v>1.8949939999999998E-2</v>
      </c>
      <c r="Y3225">
        <v>8.0000000000000004E-4</v>
      </c>
      <c r="Z3225">
        <v>1.7999999999999999E-2</v>
      </c>
      <c r="AA3225">
        <v>3.700001E-2</v>
      </c>
      <c r="AB3225">
        <v>6.3E-3</v>
      </c>
      <c r="AC3225">
        <v>4.63</v>
      </c>
      <c r="AD3225">
        <v>7.6400009999999998</v>
      </c>
      <c r="AE3225">
        <v>0</v>
      </c>
      <c r="AF3225">
        <v>13.497299999999999</v>
      </c>
      <c r="AG3225">
        <v>13.522500000000001</v>
      </c>
      <c r="AH3225">
        <v>13.46008</v>
      </c>
      <c r="AI3225">
        <v>-52.826630000000002</v>
      </c>
    </row>
    <row r="3226" spans="1:35" x14ac:dyDescent="0.3">
      <c r="A3226" s="1">
        <v>44584.3125</v>
      </c>
      <c r="B3226">
        <v>1.613758</v>
      </c>
      <c r="C3226">
        <v>2.4500000000000002</v>
      </c>
      <c r="D3226">
        <v>0.37878669999999998</v>
      </c>
      <c r="E3226">
        <v>37.706919999999997</v>
      </c>
      <c r="F3226">
        <v>33</v>
      </c>
      <c r="G3226">
        <v>6.1307179999999999</v>
      </c>
      <c r="H3226">
        <v>-4.4182249999999996</v>
      </c>
      <c r="I3226">
        <v>-4.3190309999999998</v>
      </c>
      <c r="J3226">
        <v>-4.5011900000000002</v>
      </c>
      <c r="K3226">
        <v>0.86024069999999997</v>
      </c>
      <c r="L3226">
        <v>942.21230000000003</v>
      </c>
      <c r="M3226">
        <v>0</v>
      </c>
      <c r="N3226">
        <v>0</v>
      </c>
      <c r="O3226">
        <v>0</v>
      </c>
      <c r="P3226">
        <v>0</v>
      </c>
      <c r="Q3226">
        <v>2.225945E-2</v>
      </c>
      <c r="R3226">
        <v>3.1351280000000002E-2</v>
      </c>
      <c r="S3226">
        <v>2.2098960000000001E-2</v>
      </c>
      <c r="T3226">
        <v>2.9278180000000001E-2</v>
      </c>
      <c r="U3226">
        <v>1.4827160000000001E-2</v>
      </c>
      <c r="V3226">
        <v>3.086295E-2</v>
      </c>
      <c r="W3226">
        <v>9.1150309999999991E-3</v>
      </c>
      <c r="X3226">
        <v>1.8949939999999998E-2</v>
      </c>
      <c r="Y3226">
        <v>2.3E-3</v>
      </c>
      <c r="Z3226">
        <v>1.6899999999999998E-2</v>
      </c>
      <c r="AA3226">
        <v>3.04E-2</v>
      </c>
      <c r="AB3226">
        <v>5.4999999999999997E-3</v>
      </c>
      <c r="AC3226">
        <v>4.5999990000000004</v>
      </c>
      <c r="AD3226">
        <v>7.67</v>
      </c>
      <c r="AE3226">
        <v>0</v>
      </c>
      <c r="AF3226">
        <v>13.498480000000001</v>
      </c>
      <c r="AG3226">
        <v>13.51158</v>
      </c>
      <c r="AH3226">
        <v>13.46241</v>
      </c>
      <c r="AI3226">
        <v>-52.87791</v>
      </c>
    </row>
    <row r="3227" spans="1:35" x14ac:dyDescent="0.3">
      <c r="A3227" s="1">
        <v>44584.319444444445</v>
      </c>
      <c r="B3227">
        <v>1.698758</v>
      </c>
      <c r="C3227">
        <v>2.4500000000000002</v>
      </c>
      <c r="D3227">
        <v>0.35041280000000002</v>
      </c>
      <c r="E3227">
        <v>35.992570000000001</v>
      </c>
      <c r="F3227">
        <v>42</v>
      </c>
      <c r="G3227">
        <v>6.3746679999999998</v>
      </c>
      <c r="H3227">
        <v>-4.4640510000000004</v>
      </c>
      <c r="I3227">
        <v>-4.4022519999999998</v>
      </c>
      <c r="J3227">
        <v>-4.5110169999999998</v>
      </c>
      <c r="K3227">
        <v>0.85628219999999999</v>
      </c>
      <c r="L3227">
        <v>942.34730000000002</v>
      </c>
      <c r="M3227">
        <v>0</v>
      </c>
      <c r="N3227">
        <v>0</v>
      </c>
      <c r="O3227">
        <v>0</v>
      </c>
      <c r="P3227">
        <v>0</v>
      </c>
      <c r="Q3227">
        <v>2.2729719999999998E-2</v>
      </c>
      <c r="R3227">
        <v>3.1351280000000002E-2</v>
      </c>
      <c r="S3227">
        <v>2.1690310000000001E-2</v>
      </c>
      <c r="T3227">
        <v>2.9278180000000001E-2</v>
      </c>
      <c r="U3227">
        <v>1.464069E-2</v>
      </c>
      <c r="V3227">
        <v>2.7005109999999999E-2</v>
      </c>
      <c r="W3227">
        <v>9.538253E-3</v>
      </c>
      <c r="X3227">
        <v>1.8949939999999998E-2</v>
      </c>
      <c r="Y3227">
        <v>1.8E-3</v>
      </c>
      <c r="Z3227">
        <v>1.61E-2</v>
      </c>
      <c r="AA3227">
        <v>2.5899999999999999E-2</v>
      </c>
      <c r="AB3227">
        <v>5.6000010000000003E-3</v>
      </c>
      <c r="AC3227">
        <v>4.5999990000000004</v>
      </c>
      <c r="AD3227">
        <v>7.34</v>
      </c>
      <c r="AE3227">
        <v>0</v>
      </c>
      <c r="AF3227">
        <v>13.497669999999999</v>
      </c>
      <c r="AG3227">
        <v>13.52605</v>
      </c>
      <c r="AH3227">
        <v>13.47472</v>
      </c>
      <c r="AI3227">
        <v>-52.939630000000001</v>
      </c>
    </row>
    <row r="3228" spans="1:35" x14ac:dyDescent="0.3">
      <c r="A3228" s="1">
        <v>44584.326388888891</v>
      </c>
      <c r="B3228">
        <v>2.049998</v>
      </c>
      <c r="C3228">
        <v>3.2</v>
      </c>
      <c r="D3228">
        <v>0.38887729999999998</v>
      </c>
      <c r="E3228">
        <v>36.606119999999997</v>
      </c>
      <c r="F3228">
        <v>35</v>
      </c>
      <c r="G3228">
        <v>6.0633980000000003</v>
      </c>
      <c r="H3228">
        <v>-4.5420990000000003</v>
      </c>
      <c r="I3228">
        <v>-4.4718020000000003</v>
      </c>
      <c r="J3228">
        <v>-4.6020200000000004</v>
      </c>
      <c r="K3228">
        <v>0.85560360000000002</v>
      </c>
      <c r="L3228">
        <v>942.41669999999999</v>
      </c>
      <c r="M3228">
        <v>0</v>
      </c>
      <c r="N3228">
        <v>0</v>
      </c>
      <c r="O3228">
        <v>0</v>
      </c>
      <c r="P3228">
        <v>0</v>
      </c>
      <c r="Q3228">
        <v>2.1991630000000002E-2</v>
      </c>
      <c r="R3228">
        <v>3.1351280000000002E-2</v>
      </c>
      <c r="S3228">
        <v>2.1318230000000001E-2</v>
      </c>
      <c r="T3228">
        <v>3.2937929999999997E-2</v>
      </c>
      <c r="U3228">
        <v>1.6222400000000001E-2</v>
      </c>
      <c r="V3228">
        <v>2.7005109999999999E-2</v>
      </c>
      <c r="W3228">
        <v>8.6349589999999993E-3</v>
      </c>
      <c r="X3228">
        <v>1.8949939999999998E-2</v>
      </c>
      <c r="Y3228">
        <v>1.4E-3</v>
      </c>
      <c r="Z3228">
        <v>1.5299999999999999E-2</v>
      </c>
      <c r="AA3228">
        <v>2.040001E-2</v>
      </c>
      <c r="AB3228">
        <v>6.4000000000000003E-3</v>
      </c>
      <c r="AC3228">
        <v>4.78</v>
      </c>
      <c r="AD3228">
        <v>8.4700000000000006</v>
      </c>
      <c r="AE3228">
        <v>0</v>
      </c>
      <c r="AF3228">
        <v>13.49774</v>
      </c>
      <c r="AG3228">
        <v>13.52434</v>
      </c>
      <c r="AH3228">
        <v>13.47791</v>
      </c>
      <c r="AI3228">
        <v>-52.992080000000001</v>
      </c>
    </row>
    <row r="3229" spans="1:35" x14ac:dyDescent="0.3">
      <c r="A3229" s="1">
        <v>44584.333333333336</v>
      </c>
      <c r="B3229">
        <v>1.531925</v>
      </c>
      <c r="C3229">
        <v>3.2</v>
      </c>
      <c r="D3229">
        <v>0.57989360000000001</v>
      </c>
      <c r="E3229">
        <v>55.51735</v>
      </c>
      <c r="F3229">
        <v>42</v>
      </c>
      <c r="G3229">
        <v>10.570270000000001</v>
      </c>
      <c r="H3229">
        <v>-4.6205400000000001</v>
      </c>
      <c r="I3229">
        <v>-4.5544130000000003</v>
      </c>
      <c r="J3229">
        <v>-4.7406309999999996</v>
      </c>
      <c r="K3229">
        <v>0.8615043</v>
      </c>
      <c r="L3229">
        <v>942.49329999999998</v>
      </c>
      <c r="M3229">
        <v>0</v>
      </c>
      <c r="N3229">
        <v>0</v>
      </c>
      <c r="O3229">
        <v>0</v>
      </c>
      <c r="P3229">
        <v>0</v>
      </c>
      <c r="Q3229">
        <v>2.2762370000000001E-2</v>
      </c>
      <c r="R3229">
        <v>3.1351280000000002E-2</v>
      </c>
      <c r="S3229">
        <v>2.2129469999999998E-2</v>
      </c>
      <c r="T3229">
        <v>3.2937929999999997E-2</v>
      </c>
      <c r="U3229">
        <v>1.6305980000000001E-2</v>
      </c>
      <c r="V3229">
        <v>2.7005109999999999E-2</v>
      </c>
      <c r="W3229">
        <v>9.4182329999999998E-3</v>
      </c>
      <c r="X3229">
        <v>1.8949939999999998E-2</v>
      </c>
      <c r="Y3229">
        <v>1.6000000000000001E-3</v>
      </c>
      <c r="Z3229">
        <v>1.47E-2</v>
      </c>
      <c r="AA3229">
        <v>1.95E-2</v>
      </c>
      <c r="AB3229">
        <v>5.3E-3</v>
      </c>
      <c r="AC3229">
        <v>4.7100010000000001</v>
      </c>
      <c r="AD3229">
        <v>7.97</v>
      </c>
      <c r="AE3229">
        <v>0</v>
      </c>
      <c r="AF3229">
        <v>13.49892</v>
      </c>
      <c r="AG3229">
        <v>13.512130000000001</v>
      </c>
      <c r="AH3229">
        <v>13.47756</v>
      </c>
      <c r="AI3229">
        <v>-52.987690000000001</v>
      </c>
    </row>
    <row r="3230" spans="1:35" x14ac:dyDescent="0.3">
      <c r="A3230" s="1">
        <v>44584.340277777781</v>
      </c>
      <c r="B3230">
        <v>0.55216719999999997</v>
      </c>
      <c r="C3230">
        <v>1.7</v>
      </c>
      <c r="D3230">
        <v>0.62763029999999997</v>
      </c>
      <c r="E3230">
        <v>71.478890000000007</v>
      </c>
      <c r="F3230">
        <v>92</v>
      </c>
      <c r="G3230">
        <v>17.97045</v>
      </c>
      <c r="H3230">
        <v>-4.9510990000000001</v>
      </c>
      <c r="I3230">
        <v>-4.7250370000000004</v>
      </c>
      <c r="J3230">
        <v>-5.0403440000000002</v>
      </c>
      <c r="K3230">
        <v>0.87329639999999997</v>
      </c>
      <c r="L3230">
        <v>942.45010000000002</v>
      </c>
      <c r="M3230" s="2">
        <v>1.2638810000000001E-8</v>
      </c>
      <c r="N3230" s="2">
        <v>2.5277629999999998E-6</v>
      </c>
      <c r="O3230">
        <v>0</v>
      </c>
      <c r="P3230">
        <v>0</v>
      </c>
      <c r="Q3230">
        <v>2.396419E-2</v>
      </c>
      <c r="R3230">
        <v>3.1351280000000002E-2</v>
      </c>
      <c r="S3230">
        <v>2.4892560000000001E-2</v>
      </c>
      <c r="T3230">
        <v>3.6597669999999999E-2</v>
      </c>
      <c r="U3230">
        <v>1.9507989999999999E-2</v>
      </c>
      <c r="V3230">
        <v>3.4720790000000001E-2</v>
      </c>
      <c r="W3230">
        <v>1.073841E-2</v>
      </c>
      <c r="X3230">
        <v>1.8949939999999998E-2</v>
      </c>
      <c r="Y3230">
        <v>3.8E-3</v>
      </c>
      <c r="Z3230">
        <v>1.7100000000000001E-2</v>
      </c>
      <c r="AA3230">
        <v>2.9399999999999999E-2</v>
      </c>
      <c r="AB3230">
        <v>1.1999999999999999E-3</v>
      </c>
      <c r="AC3230">
        <v>4.79</v>
      </c>
      <c r="AD3230">
        <v>8.98</v>
      </c>
      <c r="AE3230">
        <v>0</v>
      </c>
      <c r="AF3230">
        <v>13.49823</v>
      </c>
      <c r="AG3230">
        <v>13.52295</v>
      </c>
      <c r="AH3230">
        <v>13.46011</v>
      </c>
      <c r="AI3230">
        <v>-53.083889999999997</v>
      </c>
    </row>
    <row r="3231" spans="1:35" x14ac:dyDescent="0.3">
      <c r="A3231" s="1">
        <v>44584.347222222219</v>
      </c>
      <c r="B3231">
        <v>0.52000040000000003</v>
      </c>
      <c r="C3231">
        <v>1.7</v>
      </c>
      <c r="D3231">
        <v>0.61712959999999994</v>
      </c>
      <c r="E3231">
        <v>59.261600000000001</v>
      </c>
      <c r="F3231">
        <v>54</v>
      </c>
      <c r="G3231">
        <v>11.79832</v>
      </c>
      <c r="H3231">
        <v>-5.0810890000000004</v>
      </c>
      <c r="I3231">
        <v>-4.9988710000000003</v>
      </c>
      <c r="J3231">
        <v>-5.1889649999999996</v>
      </c>
      <c r="K3231">
        <v>0.88104130000000003</v>
      </c>
      <c r="L3231">
        <v>942.5652</v>
      </c>
      <c r="M3231">
        <v>6.8432960000000001E-2</v>
      </c>
      <c r="N3231">
        <v>0.40602759999999999</v>
      </c>
      <c r="O3231">
        <v>7.1505460000000007E-2</v>
      </c>
      <c r="P3231">
        <v>0.41055439999999999</v>
      </c>
      <c r="Q3231">
        <v>3.054782E-2</v>
      </c>
      <c r="R3231">
        <v>4.7026810000000002E-2</v>
      </c>
      <c r="S3231">
        <v>4.3673190000000001E-2</v>
      </c>
      <c r="T3231">
        <v>7.3195170000000004E-2</v>
      </c>
      <c r="U3231">
        <v>4.6969469999999999E-2</v>
      </c>
      <c r="V3231">
        <v>9.2588429999999999E-2</v>
      </c>
      <c r="W3231">
        <v>1.757301E-2</v>
      </c>
      <c r="X3231">
        <v>3.4109790000000001E-2</v>
      </c>
      <c r="Y3231">
        <v>3.0999999999999999E-3</v>
      </c>
      <c r="Z3231">
        <v>1.8499999999999999E-2</v>
      </c>
      <c r="AA3231">
        <v>4.5499999999999999E-2</v>
      </c>
      <c r="AB3231">
        <v>7.0000010000000003E-4</v>
      </c>
      <c r="AC3231">
        <v>5.79</v>
      </c>
      <c r="AD3231">
        <v>11.89</v>
      </c>
      <c r="AE3231">
        <v>0</v>
      </c>
      <c r="AF3231">
        <v>13.49827</v>
      </c>
      <c r="AG3231">
        <v>13.51972</v>
      </c>
      <c r="AH3231">
        <v>13.47423</v>
      </c>
      <c r="AI3231">
        <v>-53.09592</v>
      </c>
    </row>
    <row r="3232" spans="1:35" x14ac:dyDescent="0.3">
      <c r="A3232" s="1">
        <v>44584.354166666664</v>
      </c>
      <c r="B3232">
        <v>1.122171</v>
      </c>
      <c r="C3232">
        <v>2.4500000000000002</v>
      </c>
      <c r="D3232">
        <v>0.80002810000000002</v>
      </c>
      <c r="E3232">
        <v>65.009240000000005</v>
      </c>
      <c r="F3232">
        <v>64</v>
      </c>
      <c r="G3232">
        <v>9.0262469999999997</v>
      </c>
      <c r="H3232">
        <v>-5.1992399999999996</v>
      </c>
      <c r="I3232">
        <v>-5.1124879999999999</v>
      </c>
      <c r="J3232">
        <v>-5.2519229999999997</v>
      </c>
      <c r="K3232">
        <v>0.88012550000000001</v>
      </c>
      <c r="L3232">
        <v>942.63810000000001</v>
      </c>
      <c r="M3232">
        <v>0.96558299999999997</v>
      </c>
      <c r="N3232">
        <v>2.0808800000000001</v>
      </c>
      <c r="O3232">
        <v>0.87131270000000005</v>
      </c>
      <c r="P3232">
        <v>1.7961670000000001</v>
      </c>
      <c r="Q3232">
        <v>7.8266799999999997E-2</v>
      </c>
      <c r="R3232">
        <v>0.14108010000000001</v>
      </c>
      <c r="S3232">
        <v>0.1257067</v>
      </c>
      <c r="T3232">
        <v>0.2012864</v>
      </c>
      <c r="U3232">
        <v>0.16417080000000001</v>
      </c>
      <c r="V3232">
        <v>0.27776489999999998</v>
      </c>
      <c r="W3232">
        <v>6.4404260000000005E-2</v>
      </c>
      <c r="X3232">
        <v>0.1250687</v>
      </c>
      <c r="Y3232">
        <v>3.0000000000000001E-3</v>
      </c>
      <c r="Z3232">
        <v>1.8599999999999998E-2</v>
      </c>
      <c r="AA3232">
        <v>5.470001E-2</v>
      </c>
      <c r="AB3232">
        <v>-1E-4</v>
      </c>
      <c r="AC3232">
        <v>6.3500009999999998</v>
      </c>
      <c r="AD3232">
        <v>16.07</v>
      </c>
      <c r="AE3232">
        <v>0</v>
      </c>
      <c r="AF3232">
        <v>13.49879</v>
      </c>
      <c r="AG3232">
        <v>13.51268</v>
      </c>
      <c r="AH3232">
        <v>13.47775</v>
      </c>
      <c r="AI3232">
        <v>-53.174320000000002</v>
      </c>
    </row>
    <row r="3233" spans="1:35" x14ac:dyDescent="0.3">
      <c r="A3233" s="1">
        <v>44584.361111111109</v>
      </c>
      <c r="B3233">
        <v>1.871254</v>
      </c>
      <c r="C3233">
        <v>2.4500000000000002</v>
      </c>
      <c r="D3233">
        <v>0.32648969999999999</v>
      </c>
      <c r="E3233">
        <v>45.110419999999998</v>
      </c>
      <c r="F3233">
        <v>64</v>
      </c>
      <c r="G3233">
        <v>10.11247</v>
      </c>
      <c r="H3233">
        <v>-5.0762929999999997</v>
      </c>
      <c r="I3233">
        <v>-4.870514</v>
      </c>
      <c r="J3233">
        <v>-5.2053529999999997</v>
      </c>
      <c r="K3233">
        <v>0.87903920000000002</v>
      </c>
      <c r="L3233">
        <v>942.71669999999995</v>
      </c>
      <c r="M3233">
        <v>3.771128</v>
      </c>
      <c r="N3233">
        <v>6.2426370000000002</v>
      </c>
      <c r="O3233">
        <v>3.4003109999999999</v>
      </c>
      <c r="P3233">
        <v>5.5937720000000004</v>
      </c>
      <c r="Q3233">
        <v>0.26412639999999998</v>
      </c>
      <c r="R3233">
        <v>0.43499650000000001</v>
      </c>
      <c r="S3233">
        <v>0.35074450000000001</v>
      </c>
      <c r="T3233">
        <v>0.54164319999999999</v>
      </c>
      <c r="U3233">
        <v>0.4761611</v>
      </c>
      <c r="V3233">
        <v>0.73684839999999996</v>
      </c>
      <c r="W3233">
        <v>0.2344908</v>
      </c>
      <c r="X3233">
        <v>0.38278570000000001</v>
      </c>
      <c r="Y3233">
        <v>1.1999999999999999E-3</v>
      </c>
      <c r="Z3233">
        <v>1.9699999999999999E-2</v>
      </c>
      <c r="AA3233">
        <v>6.9199999999999998E-2</v>
      </c>
      <c r="AB3233">
        <v>1.6000000000000001E-3</v>
      </c>
      <c r="AC3233">
        <v>6.04</v>
      </c>
      <c r="AD3233">
        <v>13.62</v>
      </c>
      <c r="AE3233">
        <v>0</v>
      </c>
      <c r="AF3233">
        <v>13.49625</v>
      </c>
      <c r="AG3233">
        <v>13.52211</v>
      </c>
      <c r="AH3233">
        <v>13.475809999999999</v>
      </c>
      <c r="AI3233">
        <v>-53.109969999999997</v>
      </c>
    </row>
    <row r="3234" spans="1:35" x14ac:dyDescent="0.3">
      <c r="A3234" s="1">
        <v>44584.368055555555</v>
      </c>
      <c r="B3234">
        <v>1.465592</v>
      </c>
      <c r="C3234">
        <v>2.4500000000000002</v>
      </c>
      <c r="D3234">
        <v>0.3952521</v>
      </c>
      <c r="E3234">
        <v>30.297049999999999</v>
      </c>
      <c r="F3234">
        <v>37</v>
      </c>
      <c r="G3234">
        <v>8.619154</v>
      </c>
      <c r="H3234">
        <v>-4.873723</v>
      </c>
      <c r="I3234">
        <v>-4.8203740000000002</v>
      </c>
      <c r="J3234">
        <v>-4.9354250000000004</v>
      </c>
      <c r="K3234">
        <v>0.87962499999999999</v>
      </c>
      <c r="L3234">
        <v>942.69550000000004</v>
      </c>
      <c r="M3234">
        <v>25.164840000000002</v>
      </c>
      <c r="N3234">
        <v>51.615929999999999</v>
      </c>
      <c r="O3234">
        <v>25.028449999999999</v>
      </c>
      <c r="P3234">
        <v>52.704599999999999</v>
      </c>
      <c r="Q3234">
        <v>0.686635</v>
      </c>
      <c r="R3234">
        <v>0.99147839999999998</v>
      </c>
      <c r="S3234">
        <v>1.3234079999999999</v>
      </c>
      <c r="T3234">
        <v>2.6203810000000001</v>
      </c>
      <c r="U3234">
        <v>2.2349909999999999</v>
      </c>
      <c r="V3234">
        <v>4.8647410000000004</v>
      </c>
      <c r="W3234">
        <v>0.6070371</v>
      </c>
      <c r="X3234">
        <v>0.8679</v>
      </c>
      <c r="Y3234">
        <v>1.6999999999999999E-3</v>
      </c>
      <c r="Z3234">
        <v>2.1499999999999998E-2</v>
      </c>
      <c r="AA3234">
        <v>6.4500009999999997E-2</v>
      </c>
      <c r="AB3234">
        <v>2.8999999999999998E-3</v>
      </c>
      <c r="AC3234">
        <v>5.37</v>
      </c>
      <c r="AD3234">
        <v>11.86</v>
      </c>
      <c r="AE3234">
        <v>0</v>
      </c>
      <c r="AF3234">
        <v>13.49634</v>
      </c>
      <c r="AG3234">
        <v>13.51374</v>
      </c>
      <c r="AH3234">
        <v>13.478400000000001</v>
      </c>
      <c r="AI3234">
        <v>-52.983870000000003</v>
      </c>
    </row>
    <row r="3235" spans="1:35" x14ac:dyDescent="0.3">
      <c r="A3235" s="1">
        <v>44584.375</v>
      </c>
      <c r="B3235">
        <v>0.89817029999999998</v>
      </c>
      <c r="C3235">
        <v>2.4500000000000002</v>
      </c>
      <c r="D3235">
        <v>0.72770599999999996</v>
      </c>
      <c r="E3235">
        <v>34.013199999999998</v>
      </c>
      <c r="F3235">
        <v>42</v>
      </c>
      <c r="G3235">
        <v>9.1115879999999994</v>
      </c>
      <c r="H3235">
        <v>-4.8582340000000004</v>
      </c>
      <c r="I3235">
        <v>-4.7687679999999997</v>
      </c>
      <c r="J3235">
        <v>-4.9202269999999997</v>
      </c>
      <c r="K3235">
        <v>0.8800964</v>
      </c>
      <c r="L3235">
        <v>942.72080000000005</v>
      </c>
      <c r="M3235">
        <v>69.181430000000006</v>
      </c>
      <c r="N3235">
        <v>86.178809999999999</v>
      </c>
      <c r="O3235">
        <v>71.033799999999999</v>
      </c>
      <c r="P3235">
        <v>89.602950000000007</v>
      </c>
      <c r="Q3235">
        <v>1.3378749999999999</v>
      </c>
      <c r="R3235">
        <v>1.6929590000000001</v>
      </c>
      <c r="S3235">
        <v>4.1010629999999999</v>
      </c>
      <c r="T3235">
        <v>5.6396750000000004</v>
      </c>
      <c r="U3235">
        <v>8.1946919999999999</v>
      </c>
      <c r="V3235">
        <v>11.83587</v>
      </c>
      <c r="W3235">
        <v>1.1588099999999999</v>
      </c>
      <c r="X3235">
        <v>1.4553430000000001</v>
      </c>
      <c r="Y3235">
        <v>7.6000010000000003E-3</v>
      </c>
      <c r="Z3235">
        <v>2.41E-2</v>
      </c>
      <c r="AA3235">
        <v>5.9800010000000001E-2</v>
      </c>
      <c r="AB3235">
        <v>1.2999999999999999E-3</v>
      </c>
      <c r="AC3235">
        <v>4.9400009999999996</v>
      </c>
      <c r="AD3235">
        <v>10.35</v>
      </c>
      <c r="AE3235">
        <v>0</v>
      </c>
      <c r="AF3235">
        <v>13.49427</v>
      </c>
      <c r="AG3235">
        <v>13.514419999999999</v>
      </c>
      <c r="AH3235">
        <v>13.47691</v>
      </c>
      <c r="AI3235">
        <v>-52.970619999999997</v>
      </c>
    </row>
    <row r="3236" spans="1:35" x14ac:dyDescent="0.3">
      <c r="A3236" s="1">
        <v>44584.381944444445</v>
      </c>
      <c r="B3236">
        <v>1.578424</v>
      </c>
      <c r="C3236">
        <v>3.2</v>
      </c>
      <c r="D3236">
        <v>0.86758199999999996</v>
      </c>
      <c r="E3236">
        <v>36.005710000000001</v>
      </c>
      <c r="F3236">
        <v>31</v>
      </c>
      <c r="G3236">
        <v>7.1448489999999998</v>
      </c>
      <c r="H3236">
        <v>-4.8016449999999997</v>
      </c>
      <c r="I3236">
        <v>-4.7598880000000001</v>
      </c>
      <c r="J3236">
        <v>-4.8417659999999998</v>
      </c>
      <c r="K3236">
        <v>0.87875210000000004</v>
      </c>
      <c r="L3236">
        <v>942.73850000000004</v>
      </c>
      <c r="M3236">
        <v>103.8706</v>
      </c>
      <c r="N3236">
        <v>125.56319999999999</v>
      </c>
      <c r="O3236">
        <v>108.4644</v>
      </c>
      <c r="P3236">
        <v>130.14490000000001</v>
      </c>
      <c r="Q3236">
        <v>2.0538949999999998</v>
      </c>
      <c r="R3236">
        <v>2.421872</v>
      </c>
      <c r="S3236">
        <v>7.0481670000000003</v>
      </c>
      <c r="T3236">
        <v>8.7431429999999999</v>
      </c>
      <c r="U3236">
        <v>15.573320000000001</v>
      </c>
      <c r="V3236">
        <v>20.203530000000001</v>
      </c>
      <c r="W3236">
        <v>1.7385969999999999</v>
      </c>
      <c r="X3236">
        <v>2.0352070000000002</v>
      </c>
      <c r="Y3236">
        <v>1.14E-2</v>
      </c>
      <c r="Z3236">
        <v>2.58E-2</v>
      </c>
      <c r="AA3236">
        <v>0.11070000000000001</v>
      </c>
      <c r="AB3236">
        <v>-5.0000000000000001E-4</v>
      </c>
      <c r="AC3236">
        <v>5.35</v>
      </c>
      <c r="AD3236">
        <v>14.25</v>
      </c>
      <c r="AE3236">
        <v>0</v>
      </c>
      <c r="AF3236">
        <v>13.49893</v>
      </c>
      <c r="AG3236">
        <v>13.52624</v>
      </c>
      <c r="AH3236">
        <v>13.478339999999999</v>
      </c>
      <c r="AI3236">
        <v>-52.948169999999998</v>
      </c>
    </row>
    <row r="3237" spans="1:35" x14ac:dyDescent="0.3">
      <c r="A3237" s="1">
        <v>44584.388888888891</v>
      </c>
      <c r="B3237">
        <v>2.2612429999999999</v>
      </c>
      <c r="C3237">
        <v>3.2</v>
      </c>
      <c r="D3237">
        <v>0.52588780000000002</v>
      </c>
      <c r="E3237">
        <v>37.672229999999999</v>
      </c>
      <c r="F3237">
        <v>46</v>
      </c>
      <c r="G3237">
        <v>9.7396519999999995</v>
      </c>
      <c r="H3237">
        <v>-4.713991</v>
      </c>
      <c r="I3237">
        <v>-4.6243290000000004</v>
      </c>
      <c r="J3237">
        <v>-4.8052669999999997</v>
      </c>
      <c r="K3237">
        <v>0.87957560000000001</v>
      </c>
      <c r="L3237">
        <v>942.87159999999994</v>
      </c>
      <c r="M3237">
        <v>145.15710000000001</v>
      </c>
      <c r="N3237">
        <v>164.84620000000001</v>
      </c>
      <c r="O3237">
        <v>148.0847</v>
      </c>
      <c r="P3237">
        <v>166.27350000000001</v>
      </c>
      <c r="Q3237">
        <v>2.7575120000000002</v>
      </c>
      <c r="R3237">
        <v>3.0841639999999999</v>
      </c>
      <c r="S3237">
        <v>9.9447829999999993</v>
      </c>
      <c r="T3237">
        <v>11.165900000000001</v>
      </c>
      <c r="U3237">
        <v>24.252420000000001</v>
      </c>
      <c r="V3237">
        <v>28.424589999999998</v>
      </c>
      <c r="W3237">
        <v>2.2824249999999999</v>
      </c>
      <c r="X3237">
        <v>2.5316909999999999</v>
      </c>
      <c r="Y3237">
        <v>9.1000009999999999E-3</v>
      </c>
      <c r="Z3237">
        <v>2.7300000000000001E-2</v>
      </c>
      <c r="AA3237">
        <v>0.13830000000000001</v>
      </c>
      <c r="AB3237">
        <v>-1.1000000000000001E-3</v>
      </c>
      <c r="AC3237">
        <v>5.04</v>
      </c>
      <c r="AD3237">
        <v>11.28</v>
      </c>
      <c r="AE3237">
        <v>0</v>
      </c>
      <c r="AF3237">
        <v>13.49905</v>
      </c>
      <c r="AG3237">
        <v>13.514189999999999</v>
      </c>
      <c r="AH3237">
        <v>13.46454</v>
      </c>
      <c r="AI3237">
        <v>-52.888759999999998</v>
      </c>
    </row>
    <row r="3238" spans="1:35" x14ac:dyDescent="0.3">
      <c r="A3238" s="1">
        <v>44584.395833333336</v>
      </c>
      <c r="B3238">
        <v>2.0537480000000001</v>
      </c>
      <c r="C3238">
        <v>3.2</v>
      </c>
      <c r="D3238">
        <v>0.50078429999999996</v>
      </c>
      <c r="E3238">
        <v>42.874209999999998</v>
      </c>
      <c r="F3238">
        <v>33</v>
      </c>
      <c r="G3238">
        <v>11.64236</v>
      </c>
      <c r="H3238">
        <v>-4.5568109999999997</v>
      </c>
      <c r="I3238">
        <v>-4.3832399999999998</v>
      </c>
      <c r="J3238">
        <v>-4.629486</v>
      </c>
      <c r="K3238">
        <v>0.88117480000000004</v>
      </c>
      <c r="L3238">
        <v>942.88589999999999</v>
      </c>
      <c r="M3238">
        <v>183.51509999999999</v>
      </c>
      <c r="N3238">
        <v>202.20050000000001</v>
      </c>
      <c r="O3238">
        <v>183.4787</v>
      </c>
      <c r="P3238">
        <v>200.19540000000001</v>
      </c>
      <c r="Q3238">
        <v>3.3475069999999998</v>
      </c>
      <c r="R3238">
        <v>3.6014560000000002</v>
      </c>
      <c r="S3238">
        <v>11.81649</v>
      </c>
      <c r="T3238">
        <v>12.618819999999999</v>
      </c>
      <c r="U3238">
        <v>31.487030000000001</v>
      </c>
      <c r="V3238">
        <v>34.743740000000003</v>
      </c>
      <c r="W3238">
        <v>2.7398539999999998</v>
      </c>
      <c r="X3238">
        <v>2.9485860000000002</v>
      </c>
      <c r="Y3238">
        <v>7.3000010000000004E-3</v>
      </c>
      <c r="Z3238">
        <v>2.64E-2</v>
      </c>
      <c r="AA3238">
        <v>0.1203</v>
      </c>
      <c r="AB3238">
        <v>-8.9999999999999998E-4</v>
      </c>
      <c r="AC3238">
        <v>4.9100010000000003</v>
      </c>
      <c r="AD3238">
        <v>9.4600010000000001</v>
      </c>
      <c r="AE3238">
        <v>0</v>
      </c>
      <c r="AF3238">
        <v>13.498989999999999</v>
      </c>
      <c r="AG3238">
        <v>13.52928</v>
      </c>
      <c r="AH3238">
        <v>13.462149999999999</v>
      </c>
      <c r="AI3238">
        <v>-52.781190000000002</v>
      </c>
    </row>
    <row r="3239" spans="1:35" x14ac:dyDescent="0.3">
      <c r="A3239" s="1">
        <v>44584.402777777781</v>
      </c>
      <c r="B3239">
        <v>1.409923</v>
      </c>
      <c r="C3239">
        <v>3.2</v>
      </c>
      <c r="D3239">
        <v>0.83757839999999995</v>
      </c>
      <c r="E3239">
        <v>40.55453</v>
      </c>
      <c r="F3239">
        <v>51</v>
      </c>
      <c r="G3239">
        <v>23.474260000000001</v>
      </c>
      <c r="H3239">
        <v>-4.2214549999999997</v>
      </c>
      <c r="I3239">
        <v>-3.9939879999999999</v>
      </c>
      <c r="J3239">
        <v>-4.3852840000000004</v>
      </c>
      <c r="K3239">
        <v>0.87995089999999998</v>
      </c>
      <c r="L3239">
        <v>943.02080000000001</v>
      </c>
      <c r="M3239">
        <v>222.04839999999999</v>
      </c>
      <c r="N3239">
        <v>238.43819999999999</v>
      </c>
      <c r="O3239">
        <v>218.43119999999999</v>
      </c>
      <c r="P3239">
        <v>233.55269999999999</v>
      </c>
      <c r="Q3239">
        <v>3.8534739999999998</v>
      </c>
      <c r="R3239">
        <v>4.0403719999999996</v>
      </c>
      <c r="S3239">
        <v>12.955080000000001</v>
      </c>
      <c r="T3239">
        <v>13.497159999999999</v>
      </c>
      <c r="U3239">
        <v>37.957700000000003</v>
      </c>
      <c r="V3239">
        <v>40.603810000000003</v>
      </c>
      <c r="W3239">
        <v>3.1277689999999998</v>
      </c>
      <c r="X3239">
        <v>3.3048419999999998</v>
      </c>
      <c r="Y3239">
        <v>8.3000009999999996E-3</v>
      </c>
      <c r="Z3239">
        <v>2.6100000000000002E-2</v>
      </c>
      <c r="AA3239">
        <v>0.1007</v>
      </c>
      <c r="AB3239">
        <v>-5.9999999999999995E-4</v>
      </c>
      <c r="AC3239">
        <v>4.3600000000000003</v>
      </c>
      <c r="AD3239">
        <v>8.4900009999999995</v>
      </c>
      <c r="AE3239">
        <v>0</v>
      </c>
      <c r="AF3239">
        <v>13.50361</v>
      </c>
      <c r="AG3239">
        <v>13.52389</v>
      </c>
      <c r="AH3239">
        <v>13.480399999999999</v>
      </c>
      <c r="AI3239">
        <v>-52.591000000000001</v>
      </c>
    </row>
    <row r="3240" spans="1:35" x14ac:dyDescent="0.3">
      <c r="A3240" s="1">
        <v>44584.409722222219</v>
      </c>
      <c r="B3240">
        <v>1.302006</v>
      </c>
      <c r="C3240">
        <v>2.4500000000000002</v>
      </c>
      <c r="D3240">
        <v>0.71915300000000004</v>
      </c>
      <c r="E3240">
        <v>52.775239999999997</v>
      </c>
      <c r="F3240">
        <v>54</v>
      </c>
      <c r="G3240">
        <v>17.538969999999999</v>
      </c>
      <c r="H3240">
        <v>-3.855353</v>
      </c>
      <c r="I3240">
        <v>-3.5797119999999998</v>
      </c>
      <c r="J3240">
        <v>-4.0137939999999999</v>
      </c>
      <c r="K3240">
        <v>0.88108770000000003</v>
      </c>
      <c r="L3240">
        <v>943.10159999999996</v>
      </c>
      <c r="M3240">
        <v>257.46100000000001</v>
      </c>
      <c r="N3240">
        <v>275.03120000000001</v>
      </c>
      <c r="O3240">
        <v>251.81710000000001</v>
      </c>
      <c r="P3240">
        <v>269.11680000000001</v>
      </c>
      <c r="Q3240">
        <v>4.2781529999999997</v>
      </c>
      <c r="R3240">
        <v>4.5145559999999998</v>
      </c>
      <c r="S3240">
        <v>13.332129999999999</v>
      </c>
      <c r="T3240">
        <v>13.628909999999999</v>
      </c>
      <c r="U3240">
        <v>43.162269999999999</v>
      </c>
      <c r="V3240">
        <v>45.950780000000002</v>
      </c>
      <c r="W3240">
        <v>3.4631379999999998</v>
      </c>
      <c r="X3240">
        <v>3.6762570000000001</v>
      </c>
      <c r="Y3240">
        <v>1.0800000000000001E-2</v>
      </c>
      <c r="Z3240">
        <v>2.5000000000000001E-2</v>
      </c>
      <c r="AA3240">
        <v>8.3200010000000005E-2</v>
      </c>
      <c r="AB3240">
        <v>-1.2999999999999999E-3</v>
      </c>
      <c r="AC3240">
        <v>4.3</v>
      </c>
      <c r="AD3240">
        <v>7.8600009999999996</v>
      </c>
      <c r="AE3240">
        <v>0</v>
      </c>
      <c r="AF3240">
        <v>13.50412</v>
      </c>
      <c r="AG3240">
        <v>13.51277</v>
      </c>
      <c r="AH3240">
        <v>13.481820000000001</v>
      </c>
      <c r="AI3240">
        <v>-52.362340000000003</v>
      </c>
    </row>
    <row r="3241" spans="1:35" x14ac:dyDescent="0.3">
      <c r="A3241" s="1">
        <v>44584.416666666664</v>
      </c>
      <c r="B3241">
        <v>5.4666680000000002E-2</v>
      </c>
      <c r="C3241">
        <v>1.7</v>
      </c>
      <c r="D3241">
        <v>0.25262600000000002</v>
      </c>
      <c r="E3241">
        <v>86.019379999999998</v>
      </c>
      <c r="F3241">
        <v>67</v>
      </c>
      <c r="G3241">
        <v>34.901339999999998</v>
      </c>
      <c r="H3241">
        <v>-3.3661460000000001</v>
      </c>
      <c r="I3241">
        <v>-3.244202</v>
      </c>
      <c r="J3241">
        <v>-3.57666</v>
      </c>
      <c r="K3241">
        <v>0.88176049999999995</v>
      </c>
      <c r="L3241">
        <v>943.11130000000003</v>
      </c>
      <c r="M3241">
        <v>289.8723</v>
      </c>
      <c r="N3241">
        <v>307.86849999999998</v>
      </c>
      <c r="O3241">
        <v>282.85109999999997</v>
      </c>
      <c r="P3241">
        <v>297.95800000000003</v>
      </c>
      <c r="Q3241">
        <v>4.6576610000000001</v>
      </c>
      <c r="R3241">
        <v>4.8084730000000002</v>
      </c>
      <c r="S3241">
        <v>13.29862</v>
      </c>
      <c r="T3241">
        <v>13.478859999999999</v>
      </c>
      <c r="U3241">
        <v>47.961530000000003</v>
      </c>
      <c r="V3241">
        <v>50.391159999999999</v>
      </c>
      <c r="W3241">
        <v>3.7524259999999998</v>
      </c>
      <c r="X3241">
        <v>3.8771249999999999</v>
      </c>
      <c r="Y3241">
        <v>1.2500000000000001E-2</v>
      </c>
      <c r="Z3241">
        <v>2.6499999999999999E-2</v>
      </c>
      <c r="AA3241">
        <v>0.1027</v>
      </c>
      <c r="AB3241">
        <v>0</v>
      </c>
      <c r="AC3241">
        <v>4.4800000000000004</v>
      </c>
      <c r="AD3241">
        <v>10.14</v>
      </c>
      <c r="AE3241">
        <v>0</v>
      </c>
      <c r="AF3241">
        <v>13.50475</v>
      </c>
      <c r="AG3241">
        <v>13.52838</v>
      </c>
      <c r="AH3241">
        <v>13.47908</v>
      </c>
      <c r="AI3241">
        <v>-52.063949999999998</v>
      </c>
    </row>
    <row r="3242" spans="1:35" x14ac:dyDescent="0.3">
      <c r="A3242" s="1">
        <v>44584.423611111109</v>
      </c>
      <c r="B3242">
        <v>0</v>
      </c>
      <c r="C3242">
        <v>0</v>
      </c>
      <c r="D3242">
        <v>0</v>
      </c>
      <c r="E3242">
        <v>48.783920000000002</v>
      </c>
      <c r="F3242">
        <v>99</v>
      </c>
      <c r="G3242">
        <v>33.90258</v>
      </c>
      <c r="H3242">
        <v>-3.043161</v>
      </c>
      <c r="I3242">
        <v>-2.6417540000000002</v>
      </c>
      <c r="J3242">
        <v>-3.2753909999999999</v>
      </c>
      <c r="K3242">
        <v>0.88135600000000003</v>
      </c>
      <c r="L3242">
        <v>943.02089999999998</v>
      </c>
      <c r="M3242">
        <v>322.6343</v>
      </c>
      <c r="N3242">
        <v>336.7978</v>
      </c>
      <c r="O3242">
        <v>310.5745</v>
      </c>
      <c r="P3242">
        <v>322.69380000000001</v>
      </c>
      <c r="Q3242">
        <v>4.959416</v>
      </c>
      <c r="R3242">
        <v>5.0867139999999997</v>
      </c>
      <c r="S3242">
        <v>12.794230000000001</v>
      </c>
      <c r="T3242">
        <v>13.16046</v>
      </c>
      <c r="U3242">
        <v>51.906970000000001</v>
      </c>
      <c r="V3242">
        <v>53.442709999999998</v>
      </c>
      <c r="W3242">
        <v>3.9809350000000001</v>
      </c>
      <c r="X3242">
        <v>4.085572</v>
      </c>
      <c r="Y3242">
        <v>1.3100000000000001E-2</v>
      </c>
      <c r="Z3242">
        <v>3.0300000000000001E-2</v>
      </c>
      <c r="AA3242">
        <v>0.1464</v>
      </c>
      <c r="AB3242">
        <v>-5.0000000000000001E-4</v>
      </c>
      <c r="AC3242">
        <v>6.5700010000000004</v>
      </c>
      <c r="AD3242">
        <v>15.8</v>
      </c>
      <c r="AE3242">
        <v>0</v>
      </c>
      <c r="AF3242">
        <v>13.505179999999999</v>
      </c>
      <c r="AG3242">
        <v>13.526730000000001</v>
      </c>
      <c r="AH3242">
        <v>13.47636</v>
      </c>
      <c r="AI3242">
        <v>-51.874209999999998</v>
      </c>
    </row>
    <row r="3243" spans="1:35" x14ac:dyDescent="0.3">
      <c r="A3243" s="1">
        <v>44584.430555555555</v>
      </c>
      <c r="B3243">
        <v>0</v>
      </c>
      <c r="C3243">
        <v>0</v>
      </c>
      <c r="D3243">
        <v>0</v>
      </c>
      <c r="E3243">
        <v>38.675629999999998</v>
      </c>
      <c r="F3243">
        <v>117</v>
      </c>
      <c r="G3243">
        <v>38.78651</v>
      </c>
      <c r="H3243">
        <v>-2.5736430000000001</v>
      </c>
      <c r="I3243">
        <v>-2.352875</v>
      </c>
      <c r="J3243">
        <v>-2.758972</v>
      </c>
      <c r="K3243">
        <v>0.88192899999999996</v>
      </c>
      <c r="L3243">
        <v>943.01930000000004</v>
      </c>
      <c r="M3243">
        <v>354.45229999999998</v>
      </c>
      <c r="N3243">
        <v>369.22899999999998</v>
      </c>
      <c r="O3243">
        <v>337.32639999999998</v>
      </c>
      <c r="P3243">
        <v>350.14940000000001</v>
      </c>
      <c r="Q3243">
        <v>5.2176109999999998</v>
      </c>
      <c r="R3243">
        <v>5.3140099999999997</v>
      </c>
      <c r="S3243">
        <v>12.024760000000001</v>
      </c>
      <c r="T3243">
        <v>12.443149999999999</v>
      </c>
      <c r="U3243">
        <v>55.624949999999998</v>
      </c>
      <c r="V3243">
        <v>57.018940000000001</v>
      </c>
      <c r="W3243">
        <v>4.1852780000000003</v>
      </c>
      <c r="X3243">
        <v>4.2826500000000003</v>
      </c>
      <c r="Y3243">
        <v>1.41E-2</v>
      </c>
      <c r="Z3243">
        <v>3.1399999999999997E-2</v>
      </c>
      <c r="AA3243">
        <v>0.14560000000000001</v>
      </c>
      <c r="AB3243">
        <v>-8.0000000000000004E-4</v>
      </c>
      <c r="AC3243">
        <v>5.54</v>
      </c>
      <c r="AD3243">
        <v>11.18</v>
      </c>
      <c r="AE3243">
        <v>0</v>
      </c>
      <c r="AF3243">
        <v>13.505979999999999</v>
      </c>
      <c r="AG3243">
        <v>13.513680000000001</v>
      </c>
      <c r="AH3243">
        <v>13.48047</v>
      </c>
      <c r="AI3243">
        <v>-51.588419999999999</v>
      </c>
    </row>
    <row r="3244" spans="1:35" x14ac:dyDescent="0.3">
      <c r="A3244" s="1">
        <v>44584.4375</v>
      </c>
      <c r="B3244">
        <v>1.2460880000000001</v>
      </c>
      <c r="C3244">
        <v>3.2</v>
      </c>
      <c r="D3244">
        <v>0.93930519999999995</v>
      </c>
      <c r="E3244">
        <v>37.585810000000002</v>
      </c>
      <c r="F3244">
        <v>12</v>
      </c>
      <c r="G3244">
        <v>18.967189999999999</v>
      </c>
      <c r="H3244">
        <v>-2.6032449999999998</v>
      </c>
      <c r="I3244">
        <v>-2.2659609999999999</v>
      </c>
      <c r="J3244">
        <v>-2.7521360000000001</v>
      </c>
      <c r="K3244">
        <v>0.88093719999999998</v>
      </c>
      <c r="L3244">
        <v>943.12</v>
      </c>
      <c r="M3244">
        <v>380.91320000000002</v>
      </c>
      <c r="N3244">
        <v>395.67140000000001</v>
      </c>
      <c r="O3244">
        <v>355.62049999999999</v>
      </c>
      <c r="P3244">
        <v>362.00409999999999</v>
      </c>
      <c r="Q3244">
        <v>5.3808720000000001</v>
      </c>
      <c r="R3244">
        <v>5.5530609999999996</v>
      </c>
      <c r="S3244">
        <v>11.027419999999999</v>
      </c>
      <c r="T3244">
        <v>11.487959999999999</v>
      </c>
      <c r="U3244">
        <v>58.243549999999999</v>
      </c>
      <c r="V3244">
        <v>60.116779999999999</v>
      </c>
      <c r="W3244">
        <v>4.3737339999999998</v>
      </c>
      <c r="X3244">
        <v>4.4797279999999997</v>
      </c>
      <c r="Y3244">
        <v>1.14E-2</v>
      </c>
      <c r="Z3244">
        <v>2.87E-2</v>
      </c>
      <c r="AA3244">
        <v>0.115</v>
      </c>
      <c r="AB3244">
        <v>-8.9999999999999998E-4</v>
      </c>
      <c r="AC3244">
        <v>4.3200010000000004</v>
      </c>
      <c r="AD3244">
        <v>8.0800009999999993</v>
      </c>
      <c r="AE3244">
        <v>0</v>
      </c>
      <c r="AF3244">
        <v>13.506399999999999</v>
      </c>
      <c r="AG3244">
        <v>13.528729999999999</v>
      </c>
      <c r="AH3244">
        <v>13.47927</v>
      </c>
      <c r="AI3244">
        <v>-51.614669999999997</v>
      </c>
    </row>
    <row r="3245" spans="1:35" x14ac:dyDescent="0.3">
      <c r="A3245" s="1">
        <v>44584.444444444445</v>
      </c>
      <c r="B3245">
        <v>1.118255</v>
      </c>
      <c r="C3245">
        <v>2.4500000000000002</v>
      </c>
      <c r="D3245">
        <v>0.65505829999999998</v>
      </c>
      <c r="E3245">
        <v>33.228999999999999</v>
      </c>
      <c r="F3245">
        <v>41</v>
      </c>
      <c r="G3245">
        <v>14.592840000000001</v>
      </c>
      <c r="H3245">
        <v>-2.2151329999999998</v>
      </c>
      <c r="I3245">
        <v>-2.0304869999999999</v>
      </c>
      <c r="J3245">
        <v>-2.675262</v>
      </c>
      <c r="K3245">
        <v>0.88111819999999996</v>
      </c>
      <c r="L3245">
        <v>943.16420000000005</v>
      </c>
      <c r="M3245">
        <v>403.62419999999997</v>
      </c>
      <c r="N3245">
        <v>414.55149999999998</v>
      </c>
      <c r="O3245">
        <v>360.31700000000001</v>
      </c>
      <c r="P3245">
        <v>363.90289999999999</v>
      </c>
      <c r="Q3245">
        <v>5.6419940000000004</v>
      </c>
      <c r="R3245">
        <v>5.7215740000000004</v>
      </c>
      <c r="S3245">
        <v>9.7766640000000002</v>
      </c>
      <c r="T3245">
        <v>10.51812</v>
      </c>
      <c r="U3245">
        <v>61.070149999999998</v>
      </c>
      <c r="V3245">
        <v>62.084290000000003</v>
      </c>
      <c r="W3245">
        <v>4.558897</v>
      </c>
      <c r="X3245">
        <v>4.6654350000000004</v>
      </c>
      <c r="Y3245">
        <v>9.6000010000000004E-3</v>
      </c>
      <c r="Z3245">
        <v>2.6800000000000001E-2</v>
      </c>
      <c r="AA3245">
        <v>0.1065</v>
      </c>
      <c r="AB3245">
        <v>-8.9999999999999998E-4</v>
      </c>
      <c r="AC3245">
        <v>4.6500009999999996</v>
      </c>
      <c r="AD3245">
        <v>7.98</v>
      </c>
      <c r="AE3245">
        <v>0</v>
      </c>
      <c r="AF3245">
        <v>13.50723</v>
      </c>
      <c r="AG3245">
        <v>13.527990000000001</v>
      </c>
      <c r="AH3245">
        <v>13.483599999999999</v>
      </c>
      <c r="AI3245">
        <v>-51.380960000000002</v>
      </c>
    </row>
    <row r="3246" spans="1:35" x14ac:dyDescent="0.3">
      <c r="A3246" s="1">
        <v>44584.451388888891</v>
      </c>
      <c r="B3246">
        <v>1.132922</v>
      </c>
      <c r="C3246">
        <v>2.4500000000000002</v>
      </c>
      <c r="D3246">
        <v>0.69544240000000002</v>
      </c>
      <c r="E3246">
        <v>30.922879999999999</v>
      </c>
      <c r="F3246">
        <v>48</v>
      </c>
      <c r="G3246">
        <v>18.433810000000001</v>
      </c>
      <c r="H3246">
        <v>-1.871713</v>
      </c>
      <c r="I3246">
        <v>-1.6004640000000001</v>
      </c>
      <c r="J3246">
        <v>-2.1043400000000001</v>
      </c>
      <c r="K3246">
        <v>0.88178860000000003</v>
      </c>
      <c r="L3246">
        <v>943.15660000000003</v>
      </c>
      <c r="M3246">
        <v>421.3365</v>
      </c>
      <c r="N3246">
        <v>428.30560000000003</v>
      </c>
      <c r="O3246">
        <v>367.43610000000001</v>
      </c>
      <c r="P3246">
        <v>373.55090000000001</v>
      </c>
      <c r="Q3246">
        <v>5.7936259999999997</v>
      </c>
      <c r="R3246">
        <v>5.862654</v>
      </c>
      <c r="S3246">
        <v>7.6937170000000004</v>
      </c>
      <c r="T3246">
        <v>8.8090189999999993</v>
      </c>
      <c r="U3246">
        <v>62.573099999999997</v>
      </c>
      <c r="V3246">
        <v>63.253210000000003</v>
      </c>
      <c r="W3246">
        <v>4.7055870000000004</v>
      </c>
      <c r="X3246">
        <v>4.7677639999999997</v>
      </c>
      <c r="Y3246">
        <v>8.6000009999999995E-3</v>
      </c>
      <c r="Z3246">
        <v>2.5499999999999998E-2</v>
      </c>
      <c r="AA3246">
        <v>9.7600010000000001E-2</v>
      </c>
      <c r="AB3246">
        <v>-8.0000000000000004E-4</v>
      </c>
      <c r="AC3246">
        <v>4.5199999999999996</v>
      </c>
      <c r="AD3246">
        <v>7.55</v>
      </c>
      <c r="AE3246">
        <v>0</v>
      </c>
      <c r="AF3246">
        <v>13.50733</v>
      </c>
      <c r="AG3246">
        <v>13.515129999999999</v>
      </c>
      <c r="AH3246">
        <v>13.44852</v>
      </c>
      <c r="AI3246">
        <v>-51.169730000000001</v>
      </c>
    </row>
    <row r="3247" spans="1:35" ht="13.8" customHeight="1" x14ac:dyDescent="0.3">
      <c r="A3247" s="1">
        <v>44584.458333333336</v>
      </c>
      <c r="B3247">
        <v>0.16066659999999999</v>
      </c>
      <c r="C3247">
        <v>1.7</v>
      </c>
      <c r="D3247">
        <v>0.39028119999999999</v>
      </c>
      <c r="E3247">
        <v>34.909320000000001</v>
      </c>
      <c r="F3247">
        <v>56</v>
      </c>
      <c r="G3247">
        <v>39.179099999999998</v>
      </c>
      <c r="H3247">
        <v>-1.385683</v>
      </c>
      <c r="I3247">
        <v>-1.1702269999999999</v>
      </c>
      <c r="J3247">
        <v>-1.6215820000000001</v>
      </c>
      <c r="K3247">
        <v>0.88235790000000003</v>
      </c>
      <c r="L3247">
        <v>943.16420000000005</v>
      </c>
      <c r="M3247">
        <v>433.93680000000001</v>
      </c>
      <c r="N3247">
        <v>440.33409999999998</v>
      </c>
      <c r="O3247">
        <v>383.99290000000002</v>
      </c>
      <c r="P3247">
        <v>394.6943</v>
      </c>
      <c r="Q3247">
        <v>5.9200780000000002</v>
      </c>
      <c r="R3247">
        <v>5.9684629999999999</v>
      </c>
      <c r="S3247">
        <v>5.6703210000000004</v>
      </c>
      <c r="T3247">
        <v>6.6131690000000001</v>
      </c>
      <c r="U3247">
        <v>63.762450000000001</v>
      </c>
      <c r="V3247">
        <v>64.433719999999994</v>
      </c>
      <c r="W3247">
        <v>4.8362049999999996</v>
      </c>
      <c r="X3247">
        <v>4.9042019999999997</v>
      </c>
      <c r="Y3247">
        <v>9.0000010000000005E-3</v>
      </c>
      <c r="Z3247">
        <v>2.5899999999999999E-2</v>
      </c>
      <c r="AA3247">
        <v>9.5799999999999996E-2</v>
      </c>
      <c r="AB3247">
        <v>-1.6000000000000001E-3</v>
      </c>
      <c r="AC3247">
        <v>4.3200010000000004</v>
      </c>
      <c r="AD3247">
        <v>8.4900009999999995</v>
      </c>
      <c r="AE3247">
        <v>0</v>
      </c>
      <c r="AF3247">
        <v>13.508559999999999</v>
      </c>
      <c r="AG3247">
        <v>13.53154</v>
      </c>
      <c r="AH3247">
        <v>13.48166</v>
      </c>
      <c r="AI3247">
        <v>-50.874029999999998</v>
      </c>
    </row>
    <row r="3248" spans="1:35" x14ac:dyDescent="0.3">
      <c r="A3248" s="1">
        <v>44584.465277777781</v>
      </c>
      <c r="B3248">
        <v>0</v>
      </c>
      <c r="C3248">
        <v>0</v>
      </c>
      <c r="D3248">
        <v>0</v>
      </c>
      <c r="E3248">
        <v>20.64828</v>
      </c>
      <c r="F3248">
        <v>34</v>
      </c>
      <c r="G3248">
        <v>27.79823</v>
      </c>
      <c r="H3248">
        <v>-0.83519019999999999</v>
      </c>
      <c r="I3248">
        <v>-0.49832149999999997</v>
      </c>
      <c r="J3248">
        <v>-1.238831</v>
      </c>
      <c r="K3248">
        <v>0.88339820000000002</v>
      </c>
      <c r="L3248">
        <v>943.16420000000005</v>
      </c>
      <c r="M3248">
        <v>445.17239999999998</v>
      </c>
      <c r="N3248">
        <v>451.14449999999999</v>
      </c>
      <c r="O3248">
        <v>405.32409999999999</v>
      </c>
      <c r="P3248">
        <v>415.78640000000001</v>
      </c>
      <c r="Q3248">
        <v>6.0190409999999996</v>
      </c>
      <c r="R3248">
        <v>6.0821110000000003</v>
      </c>
      <c r="S3248">
        <v>4.7606619999999999</v>
      </c>
      <c r="T3248">
        <v>4.8564879999999997</v>
      </c>
      <c r="U3248">
        <v>64.762619999999998</v>
      </c>
      <c r="V3248">
        <v>65.726089999999999</v>
      </c>
      <c r="W3248">
        <v>4.9857440000000004</v>
      </c>
      <c r="X3248">
        <v>5.0633809999999997</v>
      </c>
      <c r="Y3248">
        <v>1.04E-2</v>
      </c>
      <c r="Z3248">
        <v>2.5999999999999999E-2</v>
      </c>
      <c r="AA3248">
        <v>0.10630000000000001</v>
      </c>
      <c r="AB3248">
        <v>-1.1000000000000001E-3</v>
      </c>
      <c r="AC3248">
        <v>4.3899999999999997</v>
      </c>
      <c r="AD3248">
        <v>9.2300009999999997</v>
      </c>
      <c r="AE3248">
        <v>0</v>
      </c>
      <c r="AF3248">
        <v>13.508240000000001</v>
      </c>
      <c r="AG3248">
        <v>13.530609999999999</v>
      </c>
      <c r="AH3248">
        <v>13.484859999999999</v>
      </c>
      <c r="AI3248">
        <v>-50.535609999999998</v>
      </c>
    </row>
    <row r="3249" spans="1:35" x14ac:dyDescent="0.3">
      <c r="A3249" s="1">
        <v>44584.472222222219</v>
      </c>
      <c r="B3249">
        <v>1.1083330000000001E-2</v>
      </c>
      <c r="C3249">
        <v>0.95</v>
      </c>
      <c r="D3249">
        <v>0.1020114</v>
      </c>
      <c r="E3249">
        <v>14.49822</v>
      </c>
      <c r="F3249">
        <v>3</v>
      </c>
      <c r="G3249">
        <v>34.920810000000003</v>
      </c>
      <c r="H3249">
        <v>-0.32801010000000003</v>
      </c>
      <c r="I3249">
        <v>-0.10684200000000001</v>
      </c>
      <c r="J3249">
        <v>-0.50552370000000002</v>
      </c>
      <c r="K3249">
        <v>0.88304309999999997</v>
      </c>
      <c r="L3249">
        <v>943.06190000000004</v>
      </c>
      <c r="M3249">
        <v>456.00970000000001</v>
      </c>
      <c r="N3249">
        <v>460.53379999999999</v>
      </c>
      <c r="O3249">
        <v>422.62049999999999</v>
      </c>
      <c r="P3249">
        <v>430.72019999999998</v>
      </c>
      <c r="Q3249">
        <v>6.1202969999999999</v>
      </c>
      <c r="R3249">
        <v>6.1487319999999999</v>
      </c>
      <c r="S3249">
        <v>4.799531</v>
      </c>
      <c r="T3249">
        <v>4.8418489999999998</v>
      </c>
      <c r="U3249">
        <v>65.810879999999997</v>
      </c>
      <c r="V3249">
        <v>66.455219999999997</v>
      </c>
      <c r="W3249">
        <v>5.3049869999999997</v>
      </c>
      <c r="X3249">
        <v>5.9009609999999997</v>
      </c>
      <c r="Y3249">
        <v>1.12E-2</v>
      </c>
      <c r="Z3249">
        <v>2.5399999999999999E-2</v>
      </c>
      <c r="AA3249">
        <v>9.8000000000000004E-2</v>
      </c>
      <c r="AB3249">
        <v>-8.0000000000000004E-4</v>
      </c>
      <c r="AC3249">
        <v>3.77</v>
      </c>
      <c r="AD3249">
        <v>8.76</v>
      </c>
      <c r="AE3249">
        <v>0</v>
      </c>
      <c r="AF3249">
        <v>13.508380000000001</v>
      </c>
      <c r="AG3249">
        <v>13.516999999999999</v>
      </c>
      <c r="AH3249">
        <v>13.4816</v>
      </c>
      <c r="AI3249">
        <v>-50.235259999999997</v>
      </c>
    </row>
    <row r="3250" spans="1:35" x14ac:dyDescent="0.3">
      <c r="A3250" s="1">
        <v>44584.479166666664</v>
      </c>
      <c r="B3250">
        <v>0</v>
      </c>
      <c r="C3250">
        <v>0</v>
      </c>
      <c r="D3250">
        <v>0</v>
      </c>
      <c r="E3250">
        <v>354.79180000000002</v>
      </c>
      <c r="F3250">
        <v>347</v>
      </c>
      <c r="G3250">
        <v>35.772539999999999</v>
      </c>
      <c r="H3250">
        <v>0.123055</v>
      </c>
      <c r="I3250">
        <v>0.44406129999999999</v>
      </c>
      <c r="J3250">
        <v>-0.20996090000000001</v>
      </c>
      <c r="K3250">
        <v>0.86642180000000002</v>
      </c>
      <c r="L3250">
        <v>943.01980000000003</v>
      </c>
      <c r="M3250">
        <v>456.35980000000001</v>
      </c>
      <c r="N3250">
        <v>459.77260000000001</v>
      </c>
      <c r="O3250">
        <v>441.82440000000003</v>
      </c>
      <c r="P3250">
        <v>450.8886</v>
      </c>
      <c r="Q3250">
        <v>6.1873149999999999</v>
      </c>
      <c r="R3250">
        <v>6.2349480000000002</v>
      </c>
      <c r="S3250">
        <v>4.8143120000000001</v>
      </c>
      <c r="T3250">
        <v>4.8455089999999998</v>
      </c>
      <c r="U3250">
        <v>66.013360000000006</v>
      </c>
      <c r="V3250">
        <v>66.516949999999994</v>
      </c>
      <c r="W3250">
        <v>6.8750099999999996</v>
      </c>
      <c r="X3250">
        <v>7.9361670000000002</v>
      </c>
      <c r="Y3250">
        <v>1.0800000000000001E-2</v>
      </c>
      <c r="Z3250">
        <v>2.5000000000000001E-2</v>
      </c>
      <c r="AA3250">
        <v>9.7500009999999998E-2</v>
      </c>
      <c r="AB3250">
        <v>5.9999999999999995E-4</v>
      </c>
      <c r="AC3250">
        <v>3.88</v>
      </c>
      <c r="AD3250">
        <v>9.9600010000000001</v>
      </c>
      <c r="AE3250">
        <v>0</v>
      </c>
      <c r="AF3250">
        <v>13.50831</v>
      </c>
      <c r="AG3250">
        <v>13.52905</v>
      </c>
      <c r="AH3250">
        <v>13.485469999999999</v>
      </c>
      <c r="AI3250">
        <v>-50.1128</v>
      </c>
    </row>
    <row r="3251" spans="1:35" x14ac:dyDescent="0.3">
      <c r="A3251" s="1">
        <v>44584.486111111109</v>
      </c>
      <c r="B3251">
        <v>0</v>
      </c>
      <c r="C3251">
        <v>0</v>
      </c>
      <c r="D3251">
        <v>0</v>
      </c>
      <c r="E3251">
        <v>291.58339999999998</v>
      </c>
      <c r="F3251">
        <v>280</v>
      </c>
      <c r="G3251">
        <v>44.650260000000003</v>
      </c>
      <c r="H3251">
        <v>0.9793927</v>
      </c>
      <c r="I3251">
        <v>1.454742</v>
      </c>
      <c r="J3251">
        <v>0.4480286</v>
      </c>
      <c r="K3251">
        <v>0.73948409999999998</v>
      </c>
      <c r="L3251">
        <v>943.0204</v>
      </c>
      <c r="M3251">
        <v>455.33179999999999</v>
      </c>
      <c r="N3251">
        <v>465.65989999999999</v>
      </c>
      <c r="O3251">
        <v>460.0403</v>
      </c>
      <c r="P3251">
        <v>472.3399</v>
      </c>
      <c r="Q3251">
        <v>6.2480580000000003</v>
      </c>
      <c r="R3251">
        <v>6.3054880000000004</v>
      </c>
      <c r="S3251">
        <v>4.8555089999999996</v>
      </c>
      <c r="T3251">
        <v>4.8894260000000003</v>
      </c>
      <c r="U3251">
        <v>66.390460000000004</v>
      </c>
      <c r="V3251">
        <v>66.717560000000006</v>
      </c>
      <c r="W3251">
        <v>9.212396</v>
      </c>
      <c r="X3251">
        <v>10.460279999999999</v>
      </c>
      <c r="Y3251">
        <v>1.21E-2</v>
      </c>
      <c r="Z3251">
        <v>2.5000000000000001E-2</v>
      </c>
      <c r="AA3251">
        <v>0.126</v>
      </c>
      <c r="AB3251">
        <v>-1.1999999999999999E-3</v>
      </c>
      <c r="AC3251">
        <v>4.26</v>
      </c>
      <c r="AD3251">
        <v>11.99</v>
      </c>
      <c r="AE3251">
        <v>0</v>
      </c>
      <c r="AF3251">
        <v>13.50854</v>
      </c>
      <c r="AG3251">
        <v>13.51768</v>
      </c>
      <c r="AH3251">
        <v>13.48438</v>
      </c>
      <c r="AI3251">
        <v>-50.825209999999998</v>
      </c>
    </row>
    <row r="3252" spans="1:35" x14ac:dyDescent="0.3">
      <c r="A3252" s="1">
        <v>44584.493055555555</v>
      </c>
      <c r="B3252">
        <v>0</v>
      </c>
      <c r="C3252">
        <v>0</v>
      </c>
      <c r="D3252">
        <v>0</v>
      </c>
      <c r="E3252">
        <v>327.54939999999999</v>
      </c>
      <c r="F3252">
        <v>290</v>
      </c>
      <c r="G3252">
        <v>31.289940000000001</v>
      </c>
      <c r="H3252">
        <v>1.043844</v>
      </c>
      <c r="I3252">
        <v>1.2372129999999999</v>
      </c>
      <c r="J3252">
        <v>0.93115230000000004</v>
      </c>
      <c r="K3252">
        <v>0.67689969999999999</v>
      </c>
      <c r="L3252">
        <v>942.90110000000004</v>
      </c>
      <c r="M3252">
        <v>474.02640000000002</v>
      </c>
      <c r="N3252">
        <v>483.52499999999998</v>
      </c>
      <c r="O3252">
        <v>477.41910000000001</v>
      </c>
      <c r="P3252">
        <v>484.60520000000002</v>
      </c>
      <c r="Q3252">
        <v>5.6817979999999997</v>
      </c>
      <c r="R3252">
        <v>6.3290009999999999</v>
      </c>
      <c r="S3252">
        <v>4.8689619999999998</v>
      </c>
      <c r="T3252">
        <v>4.8894260000000003</v>
      </c>
      <c r="U3252">
        <v>66.534739999999999</v>
      </c>
      <c r="V3252">
        <v>66.972179999999994</v>
      </c>
      <c r="W3252">
        <v>11.58197</v>
      </c>
      <c r="X3252">
        <v>12.6774</v>
      </c>
      <c r="Y3252">
        <v>1.09E-2</v>
      </c>
      <c r="Z3252">
        <v>2.2499999999999999E-2</v>
      </c>
      <c r="AA3252">
        <v>0.1237</v>
      </c>
      <c r="AB3252">
        <v>-5.0000000000000001E-4</v>
      </c>
      <c r="AC3252">
        <v>5.29</v>
      </c>
      <c r="AD3252">
        <v>18.95</v>
      </c>
      <c r="AE3252">
        <v>0</v>
      </c>
      <c r="AF3252">
        <v>13.508179999999999</v>
      </c>
      <c r="AG3252">
        <v>13.51817</v>
      </c>
      <c r="AH3252">
        <v>13.48292</v>
      </c>
      <c r="AI3252">
        <v>-51.460329999999999</v>
      </c>
    </row>
    <row r="3253" spans="1:35" x14ac:dyDescent="0.3">
      <c r="A3253" s="1">
        <v>44584.5</v>
      </c>
      <c r="B3253">
        <v>0</v>
      </c>
      <c r="C3253">
        <v>0</v>
      </c>
      <c r="D3253">
        <v>0</v>
      </c>
      <c r="E3253">
        <v>318.74329999999998</v>
      </c>
      <c r="F3253">
        <v>276</v>
      </c>
      <c r="G3253">
        <v>49.591630000000002</v>
      </c>
      <c r="H3253">
        <v>1.5852459999999999</v>
      </c>
      <c r="I3253">
        <v>2.1114809999999999</v>
      </c>
      <c r="J3253">
        <v>1.2380679999999999</v>
      </c>
      <c r="K3253">
        <v>0.72478909999999996</v>
      </c>
      <c r="L3253">
        <v>942.82569999999998</v>
      </c>
      <c r="M3253">
        <v>487.91550000000001</v>
      </c>
      <c r="N3253">
        <v>493.42189999999999</v>
      </c>
      <c r="O3253">
        <v>487.601</v>
      </c>
      <c r="P3253">
        <v>492.04640000000001</v>
      </c>
      <c r="Q3253">
        <v>4.8074019999999997</v>
      </c>
      <c r="R3253">
        <v>6.3995410000000001</v>
      </c>
      <c r="S3253">
        <v>4.8779510000000004</v>
      </c>
      <c r="T3253">
        <v>4.9004050000000001</v>
      </c>
      <c r="U3253">
        <v>66.296030000000002</v>
      </c>
      <c r="V3253">
        <v>66.833290000000005</v>
      </c>
      <c r="W3253">
        <v>13.80669</v>
      </c>
      <c r="X3253">
        <v>14.989269999999999</v>
      </c>
      <c r="Y3253">
        <v>9.0000010000000005E-3</v>
      </c>
      <c r="Z3253">
        <v>2.07E-2</v>
      </c>
      <c r="AA3253">
        <v>8.0900009999999994E-2</v>
      </c>
      <c r="AB3253">
        <v>1E-3</v>
      </c>
      <c r="AC3253">
        <v>4.05</v>
      </c>
      <c r="AD3253">
        <v>8.4499999999999993</v>
      </c>
      <c r="AE3253">
        <v>0</v>
      </c>
      <c r="AF3253">
        <v>13.50877</v>
      </c>
      <c r="AG3253">
        <v>13.529640000000001</v>
      </c>
      <c r="AH3253">
        <v>13.480790000000001</v>
      </c>
      <c r="AI3253">
        <v>-50.623420000000003</v>
      </c>
    </row>
    <row r="3254" spans="1:35" x14ac:dyDescent="0.3">
      <c r="A3254" s="1">
        <v>44584.506944444445</v>
      </c>
      <c r="B3254">
        <v>6.333333E-3</v>
      </c>
      <c r="C3254">
        <v>0.95</v>
      </c>
      <c r="D3254">
        <v>7.7308189999999999E-2</v>
      </c>
      <c r="E3254">
        <v>326.91379999999998</v>
      </c>
      <c r="F3254">
        <v>283</v>
      </c>
      <c r="G3254">
        <v>33.716030000000003</v>
      </c>
      <c r="H3254">
        <v>2.0851799999999998</v>
      </c>
      <c r="I3254">
        <v>2.4355159999999998</v>
      </c>
      <c r="J3254">
        <v>1.80542</v>
      </c>
      <c r="K3254">
        <v>0.72996329999999998</v>
      </c>
      <c r="L3254">
        <v>942.71659999999997</v>
      </c>
      <c r="M3254">
        <v>500.10210000000001</v>
      </c>
      <c r="N3254">
        <v>504.6891</v>
      </c>
      <c r="O3254">
        <v>497.86270000000002</v>
      </c>
      <c r="P3254">
        <v>503.84980000000002</v>
      </c>
      <c r="Q3254">
        <v>6.237171</v>
      </c>
      <c r="R3254">
        <v>6.419136</v>
      </c>
      <c r="S3254">
        <v>4.7368249999999996</v>
      </c>
      <c r="T3254">
        <v>4.9113850000000001</v>
      </c>
      <c r="U3254">
        <v>65.742620000000002</v>
      </c>
      <c r="V3254">
        <v>66.289339999999996</v>
      </c>
      <c r="W3254">
        <v>16.192679999999999</v>
      </c>
      <c r="X3254">
        <v>17.441379999999999</v>
      </c>
      <c r="Y3254">
        <v>9.0000010000000005E-3</v>
      </c>
      <c r="Z3254">
        <v>1.9099999999999999E-2</v>
      </c>
      <c r="AA3254">
        <v>6.2800010000000003E-2</v>
      </c>
      <c r="AB3254">
        <v>2.3E-3</v>
      </c>
      <c r="AC3254">
        <v>4.62</v>
      </c>
      <c r="AD3254">
        <v>7.5599990000000004</v>
      </c>
      <c r="AE3254">
        <v>0</v>
      </c>
      <c r="AF3254">
        <v>13.50789</v>
      </c>
      <c r="AG3254">
        <v>13.516550000000001</v>
      </c>
      <c r="AH3254">
        <v>13.48367</v>
      </c>
      <c r="AI3254">
        <v>-50.27561</v>
      </c>
    </row>
    <row r="3255" spans="1:35" x14ac:dyDescent="0.3">
      <c r="A3255" s="1">
        <v>44584.513888888891</v>
      </c>
      <c r="B3255">
        <v>4.0166670000000002E-2</v>
      </c>
      <c r="C3255">
        <v>1.7</v>
      </c>
      <c r="D3255">
        <v>0.20717140000000001</v>
      </c>
      <c r="E3255">
        <v>264.21870000000001</v>
      </c>
      <c r="F3255">
        <v>269</v>
      </c>
      <c r="G3255">
        <v>36.883940000000003</v>
      </c>
      <c r="H3255">
        <v>2.672841</v>
      </c>
      <c r="I3255">
        <v>3.2771910000000002</v>
      </c>
      <c r="J3255">
        <v>2.392792</v>
      </c>
      <c r="K3255">
        <v>0.75469399999999998</v>
      </c>
      <c r="L3255">
        <v>942.71799999999996</v>
      </c>
      <c r="M3255">
        <v>509.48439999999999</v>
      </c>
      <c r="N3255">
        <v>513.11410000000001</v>
      </c>
      <c r="O3255">
        <v>508.57130000000001</v>
      </c>
      <c r="P3255">
        <v>512.0095</v>
      </c>
      <c r="Q3255">
        <v>6.2108169999999996</v>
      </c>
      <c r="R3255">
        <v>6.4269730000000003</v>
      </c>
      <c r="S3255">
        <v>4.8956949999999999</v>
      </c>
      <c r="T3255">
        <v>4.9113850000000001</v>
      </c>
      <c r="U3255">
        <v>64.875969999999995</v>
      </c>
      <c r="V3255">
        <v>65.513909999999996</v>
      </c>
      <c r="W3255">
        <v>18.622450000000001</v>
      </c>
      <c r="X3255">
        <v>19.85558</v>
      </c>
      <c r="Y3255">
        <v>9.2000009999999993E-3</v>
      </c>
      <c r="Z3255">
        <v>1.7899999999999999E-2</v>
      </c>
      <c r="AA3255">
        <v>5.7800009999999999E-2</v>
      </c>
      <c r="AB3255">
        <v>3.3E-3</v>
      </c>
      <c r="AC3255">
        <v>4.340001</v>
      </c>
      <c r="AD3255">
        <v>7.33</v>
      </c>
      <c r="AE3255">
        <v>0</v>
      </c>
      <c r="AF3255">
        <v>13.50821</v>
      </c>
      <c r="AG3255">
        <v>13.53335</v>
      </c>
      <c r="AH3255">
        <v>13.48283</v>
      </c>
      <c r="AI3255">
        <v>-49.672510000000003</v>
      </c>
    </row>
    <row r="3256" spans="1:35" x14ac:dyDescent="0.3">
      <c r="A3256" s="1">
        <v>44584.520833333336</v>
      </c>
      <c r="B3256">
        <v>0</v>
      </c>
      <c r="C3256">
        <v>0</v>
      </c>
      <c r="D3256">
        <v>0</v>
      </c>
      <c r="E3256">
        <v>203.0258</v>
      </c>
      <c r="F3256">
        <v>217</v>
      </c>
      <c r="G3256">
        <v>46.605600000000003</v>
      </c>
      <c r="H3256">
        <v>3.568991</v>
      </c>
      <c r="I3256">
        <v>3.9591370000000001</v>
      </c>
      <c r="J3256">
        <v>2.9554140000000002</v>
      </c>
      <c r="K3256">
        <v>0.73310019999999998</v>
      </c>
      <c r="L3256">
        <v>942.61839999999995</v>
      </c>
      <c r="M3256">
        <v>518.86649999999997</v>
      </c>
      <c r="N3256">
        <v>522.50340000000006</v>
      </c>
      <c r="O3256">
        <v>517.97119999999995</v>
      </c>
      <c r="P3256">
        <v>523.24839999999995</v>
      </c>
      <c r="Q3256">
        <v>6.14079</v>
      </c>
      <c r="R3256">
        <v>6.4348109999999998</v>
      </c>
      <c r="S3256">
        <v>4.9118060000000003</v>
      </c>
      <c r="T3256">
        <v>4.9260229999999998</v>
      </c>
      <c r="U3256">
        <v>63.930070000000001</v>
      </c>
      <c r="V3256">
        <v>64.534009999999995</v>
      </c>
      <c r="W3256">
        <v>21.14245</v>
      </c>
      <c r="X3256">
        <v>22.44791</v>
      </c>
      <c r="Y3256">
        <v>1.0699999999999999E-2</v>
      </c>
      <c r="Z3256">
        <v>1.7399999999999999E-2</v>
      </c>
      <c r="AA3256">
        <v>6.0600010000000003E-2</v>
      </c>
      <c r="AB3256">
        <v>3.5999999999999999E-3</v>
      </c>
      <c r="AC3256">
        <v>4.4800000000000004</v>
      </c>
      <c r="AD3256">
        <v>7.03</v>
      </c>
      <c r="AE3256">
        <v>0</v>
      </c>
      <c r="AF3256">
        <v>13.50831</v>
      </c>
      <c r="AG3256">
        <v>13.53135</v>
      </c>
      <c r="AH3256">
        <v>13.483599999999999</v>
      </c>
      <c r="AI3256">
        <v>-49.371810000000004</v>
      </c>
    </row>
    <row r="3257" spans="1:35" x14ac:dyDescent="0.3">
      <c r="A3257" s="1">
        <v>44584.527777777781</v>
      </c>
      <c r="B3257">
        <v>3.3833340000000003E-2</v>
      </c>
      <c r="C3257">
        <v>1.7</v>
      </c>
      <c r="D3257">
        <v>0.1933183</v>
      </c>
      <c r="E3257">
        <v>18.53706</v>
      </c>
      <c r="F3257">
        <v>180</v>
      </c>
      <c r="G3257">
        <v>93.234669999999994</v>
      </c>
      <c r="H3257">
        <v>3.7536230000000002</v>
      </c>
      <c r="I3257">
        <v>4.0581360000000002</v>
      </c>
      <c r="J3257">
        <v>3.4603269999999999</v>
      </c>
      <c r="K3257">
        <v>0.792184</v>
      </c>
      <c r="L3257">
        <v>942.46669999999995</v>
      </c>
      <c r="M3257">
        <v>524.79549999999995</v>
      </c>
      <c r="N3257">
        <v>531.03</v>
      </c>
      <c r="O3257">
        <v>523.45150000000001</v>
      </c>
      <c r="P3257">
        <v>528.58550000000002</v>
      </c>
      <c r="Q3257">
        <v>6.2876130000000003</v>
      </c>
      <c r="R3257">
        <v>6.4348109999999998</v>
      </c>
      <c r="S3257">
        <v>4.9338629999999997</v>
      </c>
      <c r="T3257">
        <v>4.9662810000000004</v>
      </c>
      <c r="U3257">
        <v>62.499279999999999</v>
      </c>
      <c r="V3257">
        <v>63.361240000000002</v>
      </c>
      <c r="W3257">
        <v>23.656680000000001</v>
      </c>
      <c r="X3257">
        <v>24.956859999999999</v>
      </c>
      <c r="Y3257">
        <v>1.2699999999999999E-2</v>
      </c>
      <c r="Z3257">
        <v>1.5800000000000002E-2</v>
      </c>
      <c r="AA3257">
        <v>6.6100010000000001E-2</v>
      </c>
      <c r="AB3257">
        <v>4.0000000000000001E-3</v>
      </c>
      <c r="AC3257">
        <v>4.95</v>
      </c>
      <c r="AD3257">
        <v>8.6200010000000002</v>
      </c>
      <c r="AE3257">
        <v>0</v>
      </c>
      <c r="AF3257">
        <v>13.50789</v>
      </c>
      <c r="AG3257">
        <v>13.51642</v>
      </c>
      <c r="AH3257">
        <v>13.48063</v>
      </c>
      <c r="AI3257">
        <v>-48.655230000000003</v>
      </c>
    </row>
    <row r="3258" spans="1:35" x14ac:dyDescent="0.3">
      <c r="A3258" s="1">
        <v>44584.534722222219</v>
      </c>
      <c r="B3258">
        <v>6.333333E-3</v>
      </c>
      <c r="C3258">
        <v>0.95</v>
      </c>
      <c r="D3258">
        <v>7.7308189999999999E-2</v>
      </c>
      <c r="E3258">
        <v>348.32150000000001</v>
      </c>
      <c r="F3258">
        <v>10</v>
      </c>
      <c r="G3258">
        <v>51.776330000000002</v>
      </c>
      <c r="H3258">
        <v>3.8138700000000001</v>
      </c>
      <c r="I3258">
        <v>4.3365780000000003</v>
      </c>
      <c r="J3258">
        <v>3.4960939999999998</v>
      </c>
      <c r="K3258">
        <v>0.87640090000000004</v>
      </c>
      <c r="L3258">
        <v>942.31190000000004</v>
      </c>
      <c r="M3258">
        <v>534.60239999999999</v>
      </c>
      <c r="N3258">
        <v>539.09969999999998</v>
      </c>
      <c r="O3258">
        <v>530.33759999999995</v>
      </c>
      <c r="P3258">
        <v>533.30679999999995</v>
      </c>
      <c r="Q3258">
        <v>6.4341600000000003</v>
      </c>
      <c r="R3258">
        <v>6.4504869999999999</v>
      </c>
      <c r="S3258">
        <v>4.972969</v>
      </c>
      <c r="T3258">
        <v>5.0065379999999999</v>
      </c>
      <c r="U3258">
        <v>61.256169999999997</v>
      </c>
      <c r="V3258">
        <v>61.972410000000004</v>
      </c>
      <c r="W3258">
        <v>26.248000000000001</v>
      </c>
      <c r="X3258">
        <v>27.64772</v>
      </c>
      <c r="Y3258">
        <v>1.5800000000000002E-2</v>
      </c>
      <c r="Z3258">
        <v>1.5900000000000001E-2</v>
      </c>
      <c r="AA3258">
        <v>7.8600000000000003E-2</v>
      </c>
      <c r="AB3258">
        <v>1.5E-3</v>
      </c>
      <c r="AC3258">
        <v>5.9</v>
      </c>
      <c r="AD3258">
        <v>9.7900010000000002</v>
      </c>
      <c r="AE3258">
        <v>0</v>
      </c>
      <c r="AF3258">
        <v>13.508609999999999</v>
      </c>
      <c r="AG3258">
        <v>13.53241</v>
      </c>
      <c r="AH3258">
        <v>13.48344</v>
      </c>
      <c r="AI3258">
        <v>-47.817529999999998</v>
      </c>
    </row>
    <row r="3259" spans="1:35" x14ac:dyDescent="0.3">
      <c r="A3259" s="1">
        <v>44584.541666666664</v>
      </c>
      <c r="B3259">
        <v>3.758334E-2</v>
      </c>
      <c r="C3259">
        <v>1.7</v>
      </c>
      <c r="D3259">
        <v>0.2168909</v>
      </c>
      <c r="E3259">
        <v>17.62424</v>
      </c>
      <c r="F3259">
        <v>253</v>
      </c>
      <c r="G3259">
        <v>67.731219999999993</v>
      </c>
      <c r="H3259">
        <v>4.7121899999999997</v>
      </c>
      <c r="I3259">
        <v>5.1068119999999997</v>
      </c>
      <c r="J3259">
        <v>4.0766910000000003</v>
      </c>
      <c r="K3259">
        <v>0.88744559999999995</v>
      </c>
      <c r="L3259">
        <v>942.15539999999999</v>
      </c>
      <c r="M3259">
        <v>538.51110000000006</v>
      </c>
      <c r="N3259">
        <v>543.7183</v>
      </c>
      <c r="O3259">
        <v>534.32629999999995</v>
      </c>
      <c r="P3259">
        <v>538.952</v>
      </c>
      <c r="Q3259">
        <v>6.4413390000000001</v>
      </c>
      <c r="R3259">
        <v>6.4504869999999999</v>
      </c>
      <c r="S3259">
        <v>5.0105149999999998</v>
      </c>
      <c r="T3259">
        <v>5.0321559999999996</v>
      </c>
      <c r="U3259">
        <v>59.901330000000002</v>
      </c>
      <c r="V3259">
        <v>60.764899999999997</v>
      </c>
      <c r="W3259">
        <v>28.85615</v>
      </c>
      <c r="X3259">
        <v>30.137730000000001</v>
      </c>
      <c r="Y3259">
        <v>1.7500000000000002E-2</v>
      </c>
      <c r="Z3259">
        <v>1.46E-2</v>
      </c>
      <c r="AA3259">
        <v>7.7800010000000003E-2</v>
      </c>
      <c r="AB3259">
        <v>2.0999999999999999E-3</v>
      </c>
      <c r="AC3259">
        <v>5.19</v>
      </c>
      <c r="AD3259">
        <v>9.8100009999999997</v>
      </c>
      <c r="AE3259">
        <v>0</v>
      </c>
      <c r="AF3259">
        <v>13.508900000000001</v>
      </c>
      <c r="AG3259">
        <v>13.53187</v>
      </c>
      <c r="AH3259">
        <v>13.484669999999999</v>
      </c>
      <c r="AI3259">
        <v>-47.179659999999998</v>
      </c>
    </row>
    <row r="3260" spans="1:35" x14ac:dyDescent="0.3">
      <c r="A3260" s="1">
        <v>44584.548611111109</v>
      </c>
      <c r="B3260">
        <v>0.50124999999999997</v>
      </c>
      <c r="C3260">
        <v>2.4500000000000002</v>
      </c>
      <c r="D3260">
        <v>0.65797879999999997</v>
      </c>
      <c r="E3260">
        <v>30.029979999999998</v>
      </c>
      <c r="F3260">
        <v>351</v>
      </c>
      <c r="G3260">
        <v>24.216529999999999</v>
      </c>
      <c r="H3260">
        <v>4.3277130000000001</v>
      </c>
      <c r="I3260">
        <v>4.661041</v>
      </c>
      <c r="J3260">
        <v>3.9460449999999998</v>
      </c>
      <c r="K3260">
        <v>0.88776920000000004</v>
      </c>
      <c r="L3260">
        <v>942.07860000000005</v>
      </c>
      <c r="M3260">
        <v>543.85429999999997</v>
      </c>
      <c r="N3260">
        <v>547.22019999999998</v>
      </c>
      <c r="O3260">
        <v>539.59270000000004</v>
      </c>
      <c r="P3260">
        <v>542.90350000000001</v>
      </c>
      <c r="Q3260">
        <v>6.4384269999999999</v>
      </c>
      <c r="R3260">
        <v>6.4544050000000004</v>
      </c>
      <c r="S3260">
        <v>5.036473</v>
      </c>
      <c r="T3260">
        <v>5.0577750000000004</v>
      </c>
      <c r="U3260">
        <v>58.28622</v>
      </c>
      <c r="V3260">
        <v>59.163899999999998</v>
      </c>
      <c r="W3260">
        <v>31.38721</v>
      </c>
      <c r="X3260">
        <v>32.767960000000002</v>
      </c>
      <c r="Y3260">
        <v>1.6299999999999999E-2</v>
      </c>
      <c r="Z3260">
        <v>1.3599999999999999E-2</v>
      </c>
      <c r="AA3260">
        <v>7.1999999999999995E-2</v>
      </c>
      <c r="AB3260">
        <v>5.1999999999999998E-3</v>
      </c>
      <c r="AC3260">
        <v>8.0700020000000006</v>
      </c>
      <c r="AD3260">
        <v>13.31</v>
      </c>
      <c r="AE3260">
        <v>0</v>
      </c>
      <c r="AF3260">
        <v>13.50845</v>
      </c>
      <c r="AG3260">
        <v>13.517810000000001</v>
      </c>
      <c r="AH3260">
        <v>13.48415</v>
      </c>
      <c r="AI3260">
        <v>-47.406880000000001</v>
      </c>
    </row>
    <row r="3261" spans="1:35" x14ac:dyDescent="0.3">
      <c r="A3261" s="1">
        <v>44584.555555555555</v>
      </c>
      <c r="B3261">
        <v>0.24099970000000001</v>
      </c>
      <c r="C3261">
        <v>1.7</v>
      </c>
      <c r="D3261">
        <v>0.49949359999999998</v>
      </c>
      <c r="E3261">
        <v>4.0363810000000004</v>
      </c>
      <c r="F3261">
        <v>65</v>
      </c>
      <c r="G3261">
        <v>50.192990000000002</v>
      </c>
      <c r="H3261">
        <v>4.9019959999999996</v>
      </c>
      <c r="I3261">
        <v>5.3325810000000002</v>
      </c>
      <c r="J3261">
        <v>4.433319</v>
      </c>
      <c r="K3261">
        <v>0.88888840000000002</v>
      </c>
      <c r="L3261">
        <v>941.89110000000005</v>
      </c>
      <c r="M3261">
        <v>545.55489999999998</v>
      </c>
      <c r="N3261">
        <v>548.13379999999995</v>
      </c>
      <c r="O3261">
        <v>537.5104</v>
      </c>
      <c r="P3261">
        <v>541.26130000000001</v>
      </c>
      <c r="Q3261">
        <v>6.4393690000000001</v>
      </c>
      <c r="R3261">
        <v>6.4544050000000004</v>
      </c>
      <c r="S3261">
        <v>5.0694340000000002</v>
      </c>
      <c r="T3261">
        <v>5.0943719999999999</v>
      </c>
      <c r="U3261">
        <v>56.463070000000002</v>
      </c>
      <c r="V3261">
        <v>57.690199999999997</v>
      </c>
      <c r="W3261">
        <v>33.880670000000002</v>
      </c>
      <c r="X3261">
        <v>34.90549</v>
      </c>
      <c r="Y3261">
        <v>1.72E-2</v>
      </c>
      <c r="Z3261">
        <v>1.3299999999999999E-2</v>
      </c>
      <c r="AA3261">
        <v>7.0499999999999993E-2</v>
      </c>
      <c r="AB3261">
        <v>6.4000000000000003E-3</v>
      </c>
      <c r="AC3261">
        <v>6.51</v>
      </c>
      <c r="AD3261">
        <v>13.07</v>
      </c>
      <c r="AE3261">
        <v>0</v>
      </c>
      <c r="AF3261">
        <v>13.508229999999999</v>
      </c>
      <c r="AG3261">
        <v>13.52786</v>
      </c>
      <c r="AH3261">
        <v>13.480180000000001</v>
      </c>
      <c r="AI3261">
        <v>-47.052930000000003</v>
      </c>
    </row>
    <row r="3262" spans="1:35" x14ac:dyDescent="0.3">
      <c r="A3262" s="1">
        <v>44584.5625</v>
      </c>
      <c r="B3262">
        <v>0</v>
      </c>
      <c r="C3262">
        <v>0</v>
      </c>
      <c r="D3262">
        <v>0</v>
      </c>
      <c r="E3262">
        <v>57.631999999999998</v>
      </c>
      <c r="F3262">
        <v>20</v>
      </c>
      <c r="G3262">
        <v>47.828479999999999</v>
      </c>
      <c r="H3262">
        <v>5.115958</v>
      </c>
      <c r="I3262">
        <v>5.4931950000000001</v>
      </c>
      <c r="J3262">
        <v>4.8123170000000002</v>
      </c>
      <c r="K3262">
        <v>0.88747690000000001</v>
      </c>
      <c r="L3262">
        <v>941.80129999999997</v>
      </c>
      <c r="M3262">
        <v>540.66790000000003</v>
      </c>
      <c r="N3262">
        <v>544.68259999999998</v>
      </c>
      <c r="O3262">
        <v>530.59199999999998</v>
      </c>
      <c r="P3262">
        <v>534.6925</v>
      </c>
      <c r="Q3262">
        <v>6.4275469999999997</v>
      </c>
      <c r="R3262">
        <v>6.4426480000000002</v>
      </c>
      <c r="S3262">
        <v>5.1000899999999998</v>
      </c>
      <c r="T3262">
        <v>5.1273099999999996</v>
      </c>
      <c r="U3262">
        <v>54.218640000000001</v>
      </c>
      <c r="V3262">
        <v>55.275190000000002</v>
      </c>
      <c r="W3262">
        <v>36.064900000000002</v>
      </c>
      <c r="X3262">
        <v>37.429600000000001</v>
      </c>
      <c r="Y3262">
        <v>1.8700000000000001E-2</v>
      </c>
      <c r="Z3262">
        <v>1.4800000000000001E-2</v>
      </c>
      <c r="AA3262">
        <v>7.4700009999999997E-2</v>
      </c>
      <c r="AB3262">
        <v>6.7000000000000002E-3</v>
      </c>
      <c r="AC3262">
        <v>7.56</v>
      </c>
      <c r="AD3262">
        <v>13.45</v>
      </c>
      <c r="AE3262">
        <v>0</v>
      </c>
      <c r="AF3262">
        <v>13.508850000000001</v>
      </c>
      <c r="AG3262">
        <v>13.5307</v>
      </c>
      <c r="AH3262">
        <v>13.483700000000001</v>
      </c>
      <c r="AI3262">
        <v>-46.937669999999997</v>
      </c>
    </row>
    <row r="3263" spans="1:35" x14ac:dyDescent="0.3">
      <c r="A3263" s="1">
        <v>44584.569444444445</v>
      </c>
      <c r="B3263">
        <v>8.3666699999999997E-2</v>
      </c>
      <c r="C3263">
        <v>2.4500000000000002</v>
      </c>
      <c r="D3263">
        <v>0.32879809999999998</v>
      </c>
      <c r="E3263">
        <v>298.76389999999998</v>
      </c>
      <c r="F3263">
        <v>127</v>
      </c>
      <c r="G3263">
        <v>60.817929999999997</v>
      </c>
      <c r="H3263">
        <v>5.766864</v>
      </c>
      <c r="I3263">
        <v>6.1185910000000003</v>
      </c>
      <c r="J3263">
        <v>5.3085329999999997</v>
      </c>
      <c r="K3263">
        <v>0.83624080000000001</v>
      </c>
      <c r="L3263">
        <v>941.63019999999995</v>
      </c>
      <c r="M3263">
        <v>544.52110000000005</v>
      </c>
      <c r="N3263">
        <v>548.13379999999995</v>
      </c>
      <c r="O3263">
        <v>531.95000000000005</v>
      </c>
      <c r="P3263">
        <v>536.84789999999998</v>
      </c>
      <c r="Q3263">
        <v>6.4001200000000003</v>
      </c>
      <c r="R3263">
        <v>6.4426480000000002</v>
      </c>
      <c r="S3263">
        <v>5.1171559999999996</v>
      </c>
      <c r="T3263">
        <v>5.1382890000000003</v>
      </c>
      <c r="U3263">
        <v>52.782780000000002</v>
      </c>
      <c r="V3263">
        <v>53.751339999999999</v>
      </c>
      <c r="W3263">
        <v>38.754010000000001</v>
      </c>
      <c r="X3263">
        <v>39.866540000000001</v>
      </c>
      <c r="Y3263">
        <v>2.07E-2</v>
      </c>
      <c r="Z3263">
        <v>1.4500000000000001E-2</v>
      </c>
      <c r="AA3263">
        <v>7.7100020000000005E-2</v>
      </c>
      <c r="AB3263">
        <v>5.8999999999999999E-3</v>
      </c>
      <c r="AC3263">
        <v>11.12</v>
      </c>
      <c r="AD3263">
        <v>18.18</v>
      </c>
      <c r="AE3263">
        <v>0</v>
      </c>
      <c r="AF3263">
        <v>13.50878</v>
      </c>
      <c r="AG3263">
        <v>13.520429999999999</v>
      </c>
      <c r="AH3263">
        <v>13.48263</v>
      </c>
      <c r="AI3263">
        <v>-47.029299999999999</v>
      </c>
    </row>
    <row r="3264" spans="1:35" x14ac:dyDescent="0.3">
      <c r="A3264" s="1">
        <v>44584.576388888891</v>
      </c>
      <c r="B3264">
        <v>0.2389164</v>
      </c>
      <c r="C3264">
        <v>2.4500000000000002</v>
      </c>
      <c r="D3264">
        <v>0.5687835</v>
      </c>
      <c r="E3264">
        <v>318.92090000000002</v>
      </c>
      <c r="F3264">
        <v>274</v>
      </c>
      <c r="G3264">
        <v>50.6952</v>
      </c>
      <c r="H3264">
        <v>6.313796</v>
      </c>
      <c r="I3264">
        <v>6.9312129999999996</v>
      </c>
      <c r="J3264">
        <v>5.863861</v>
      </c>
      <c r="K3264">
        <v>0.77431570000000005</v>
      </c>
      <c r="L3264">
        <v>941.57119999999998</v>
      </c>
      <c r="M3264">
        <v>542.07209999999998</v>
      </c>
      <c r="N3264">
        <v>547.62620000000004</v>
      </c>
      <c r="O3264">
        <v>527.86950000000002</v>
      </c>
      <c r="P3264">
        <v>532.38310000000001</v>
      </c>
      <c r="Q3264">
        <v>6.3198340000000002</v>
      </c>
      <c r="R3264">
        <v>6.3525140000000002</v>
      </c>
      <c r="S3264">
        <v>5.076708</v>
      </c>
      <c r="T3264">
        <v>5.1053509999999998</v>
      </c>
      <c r="U3264">
        <v>50.863750000000003</v>
      </c>
      <c r="V3264">
        <v>51.664250000000003</v>
      </c>
      <c r="W3264">
        <v>41.201090000000001</v>
      </c>
      <c r="X3264">
        <v>42.455080000000002</v>
      </c>
      <c r="Y3264">
        <v>1.9800000000000002E-2</v>
      </c>
      <c r="Z3264">
        <v>1.6E-2</v>
      </c>
      <c r="AA3264">
        <v>7.6900010000000005E-2</v>
      </c>
      <c r="AB3264">
        <v>4.7999999999999996E-3</v>
      </c>
      <c r="AC3264">
        <v>7.5399989999999999</v>
      </c>
      <c r="AD3264">
        <v>14.65</v>
      </c>
      <c r="AE3264">
        <v>0</v>
      </c>
      <c r="AF3264">
        <v>13.508609999999999</v>
      </c>
      <c r="AG3264">
        <v>13.530609999999999</v>
      </c>
      <c r="AH3264">
        <v>13.48476</v>
      </c>
      <c r="AI3264">
        <v>-47.323889999999999</v>
      </c>
    </row>
    <row r="3265" spans="1:35" x14ac:dyDescent="0.3">
      <c r="A3265" s="1">
        <v>44584.583333333336</v>
      </c>
      <c r="B3265">
        <v>0</v>
      </c>
      <c r="C3265">
        <v>0</v>
      </c>
      <c r="D3265">
        <v>0</v>
      </c>
      <c r="E3265">
        <v>322.12569999999999</v>
      </c>
      <c r="F3265">
        <v>305</v>
      </c>
      <c r="G3265">
        <v>37.645589999999999</v>
      </c>
      <c r="H3265">
        <v>6.9765560000000004</v>
      </c>
      <c r="I3265">
        <v>7.4505619999999997</v>
      </c>
      <c r="J3265">
        <v>6.42157</v>
      </c>
      <c r="K3265">
        <v>0.77925199999999994</v>
      </c>
      <c r="L3265">
        <v>941.40890000000002</v>
      </c>
      <c r="M3265">
        <v>535.59889999999996</v>
      </c>
      <c r="N3265">
        <v>539.70870000000002</v>
      </c>
      <c r="O3265">
        <v>523.04089999999997</v>
      </c>
      <c r="P3265">
        <v>526.43010000000004</v>
      </c>
      <c r="Q3265">
        <v>6.2597719999999999</v>
      </c>
      <c r="R3265">
        <v>6.2858929999999997</v>
      </c>
      <c r="S3265">
        <v>4.8970190000000002</v>
      </c>
      <c r="T3265">
        <v>5.0650940000000002</v>
      </c>
      <c r="U3265">
        <v>48.875309999999999</v>
      </c>
      <c r="V3265">
        <v>49.974510000000002</v>
      </c>
      <c r="W3265">
        <v>43.556109999999997</v>
      </c>
      <c r="X3265">
        <v>44.782110000000003</v>
      </c>
      <c r="Y3265">
        <v>1.7100000000000001E-2</v>
      </c>
      <c r="Z3265">
        <v>1.55E-2</v>
      </c>
      <c r="AA3265">
        <v>7.6000010000000007E-2</v>
      </c>
      <c r="AB3265">
        <v>8.7000010000000006E-3</v>
      </c>
      <c r="AC3265">
        <v>4.4000000000000004</v>
      </c>
      <c r="AD3265">
        <v>8.6200010000000002</v>
      </c>
      <c r="AE3265">
        <v>0</v>
      </c>
      <c r="AF3265">
        <v>13.50977</v>
      </c>
      <c r="AG3265">
        <v>13.53177</v>
      </c>
      <c r="AH3265">
        <v>13.48354</v>
      </c>
      <c r="AI3265">
        <v>-46.881500000000003</v>
      </c>
    </row>
    <row r="3266" spans="1:35" x14ac:dyDescent="0.3">
      <c r="A3266" s="1">
        <v>44584.590277777781</v>
      </c>
      <c r="B3266">
        <v>0.1897499</v>
      </c>
      <c r="C3266">
        <v>1.7</v>
      </c>
      <c r="D3266">
        <v>0.46530349999999998</v>
      </c>
      <c r="E3266">
        <v>324.20179999999999</v>
      </c>
      <c r="F3266">
        <v>302</v>
      </c>
      <c r="G3266">
        <v>25.6616</v>
      </c>
      <c r="H3266">
        <v>6.7742009999999997</v>
      </c>
      <c r="I3266">
        <v>7.0933840000000004</v>
      </c>
      <c r="J3266">
        <v>6.5195619999999996</v>
      </c>
      <c r="K3266">
        <v>0.78204280000000004</v>
      </c>
      <c r="L3266">
        <v>941.2604</v>
      </c>
      <c r="M3266">
        <v>530.97850000000005</v>
      </c>
      <c r="N3266">
        <v>537.17110000000002</v>
      </c>
      <c r="O3266">
        <v>519.27139999999997</v>
      </c>
      <c r="P3266">
        <v>524.1721</v>
      </c>
      <c r="Q3266">
        <v>6.2198149999999996</v>
      </c>
      <c r="R3266">
        <v>6.2467040000000003</v>
      </c>
      <c r="S3266">
        <v>5.0347030000000004</v>
      </c>
      <c r="T3266">
        <v>5.0541150000000004</v>
      </c>
      <c r="U3266">
        <v>46.893999999999998</v>
      </c>
      <c r="V3266">
        <v>48.026299999999999</v>
      </c>
      <c r="W3266">
        <v>45.944659999999999</v>
      </c>
      <c r="X3266">
        <v>47.078830000000004</v>
      </c>
      <c r="Y3266">
        <v>1.4999999999999999E-2</v>
      </c>
      <c r="Z3266">
        <v>1.5800000000000002E-2</v>
      </c>
      <c r="AA3266">
        <v>7.3600009999999993E-2</v>
      </c>
      <c r="AB3266">
        <v>0.01</v>
      </c>
      <c r="AC3266">
        <v>5</v>
      </c>
      <c r="AD3266">
        <v>8.8100009999999997</v>
      </c>
      <c r="AE3266">
        <v>0</v>
      </c>
      <c r="AF3266">
        <v>13.509650000000001</v>
      </c>
      <c r="AG3266">
        <v>13.51885</v>
      </c>
      <c r="AH3266">
        <v>13.48085</v>
      </c>
      <c r="AI3266">
        <v>-46.972209999999997</v>
      </c>
    </row>
    <row r="3267" spans="1:35" x14ac:dyDescent="0.3">
      <c r="A3267" s="1">
        <v>44584.597222222219</v>
      </c>
      <c r="B3267">
        <v>0.41466609999999998</v>
      </c>
      <c r="C3267">
        <v>2.4500000000000002</v>
      </c>
      <c r="D3267">
        <v>0.71666680000000005</v>
      </c>
      <c r="E3267">
        <v>72.24203</v>
      </c>
      <c r="F3267">
        <v>303</v>
      </c>
      <c r="G3267">
        <v>74.049959999999999</v>
      </c>
      <c r="H3267">
        <v>7.4689969999999999</v>
      </c>
      <c r="I3267">
        <v>7.7912600000000003</v>
      </c>
      <c r="J3267">
        <v>6.9957890000000003</v>
      </c>
      <c r="K3267">
        <v>0.75276509999999996</v>
      </c>
      <c r="L3267">
        <v>941.01570000000004</v>
      </c>
      <c r="M3267">
        <v>512.96619999999996</v>
      </c>
      <c r="N3267">
        <v>523.26469999999995</v>
      </c>
      <c r="O3267">
        <v>508.8682</v>
      </c>
      <c r="P3267">
        <v>512.93320000000006</v>
      </c>
      <c r="Q3267">
        <v>6.1631169999999997</v>
      </c>
      <c r="R3267">
        <v>6.1996779999999996</v>
      </c>
      <c r="S3267">
        <v>5.0237309999999997</v>
      </c>
      <c r="T3267">
        <v>5.0467950000000004</v>
      </c>
      <c r="U3267">
        <v>44.598619999999997</v>
      </c>
      <c r="V3267">
        <v>45.792610000000003</v>
      </c>
      <c r="W3267">
        <v>48.061079999999997</v>
      </c>
      <c r="X3267">
        <v>49.189830000000001</v>
      </c>
      <c r="Y3267">
        <v>1.44E-2</v>
      </c>
      <c r="Z3267">
        <v>1.5900000000000001E-2</v>
      </c>
      <c r="AA3267">
        <v>7.430001E-2</v>
      </c>
      <c r="AB3267">
        <v>1.0999999999999999E-2</v>
      </c>
      <c r="AC3267">
        <v>4.5599999999999996</v>
      </c>
      <c r="AD3267">
        <v>7.82</v>
      </c>
      <c r="AE3267">
        <v>0</v>
      </c>
      <c r="AF3267">
        <v>13.51022</v>
      </c>
      <c r="AG3267">
        <v>13.52941</v>
      </c>
      <c r="AH3267">
        <v>13.484120000000001</v>
      </c>
      <c r="AI3267">
        <v>-46.870069999999998</v>
      </c>
    </row>
    <row r="3268" spans="1:35" x14ac:dyDescent="0.3">
      <c r="A3268" s="1">
        <v>44584.604166666664</v>
      </c>
      <c r="B3268">
        <v>0.45374949999999997</v>
      </c>
      <c r="C3268">
        <v>2.4500000000000002</v>
      </c>
      <c r="D3268">
        <v>0.70030300000000001</v>
      </c>
      <c r="E3268">
        <v>350.34949999999998</v>
      </c>
      <c r="F3268">
        <v>321</v>
      </c>
      <c r="G3268">
        <v>51.671520000000001</v>
      </c>
      <c r="H3268">
        <v>7.4723579999999998</v>
      </c>
      <c r="I3268">
        <v>7.7880250000000002</v>
      </c>
      <c r="J3268">
        <v>7.142792</v>
      </c>
      <c r="K3268">
        <v>0.76757010000000003</v>
      </c>
      <c r="L3268">
        <v>940.90920000000006</v>
      </c>
      <c r="M3268">
        <v>505.24509999999998</v>
      </c>
      <c r="N3268">
        <v>514.83969999999999</v>
      </c>
      <c r="O3268">
        <v>497.51729999999998</v>
      </c>
      <c r="P3268">
        <v>505.1841</v>
      </c>
      <c r="Q3268">
        <v>6.0650149999999998</v>
      </c>
      <c r="R3268">
        <v>6.117381</v>
      </c>
      <c r="S3268">
        <v>4.9883410000000001</v>
      </c>
      <c r="T3268">
        <v>5.0138569999999998</v>
      </c>
      <c r="U3268">
        <v>42.323480000000004</v>
      </c>
      <c r="V3268">
        <v>43.574339999999999</v>
      </c>
      <c r="W3268">
        <v>50.272449999999999</v>
      </c>
      <c r="X3268">
        <v>51.486550000000001</v>
      </c>
      <c r="Y3268">
        <v>1.35E-2</v>
      </c>
      <c r="Z3268">
        <v>1.5299999999999999E-2</v>
      </c>
      <c r="AA3268">
        <v>7.2800009999999998E-2</v>
      </c>
      <c r="AB3268">
        <v>1.24E-2</v>
      </c>
      <c r="AC3268">
        <v>4.6800009999999999</v>
      </c>
      <c r="AD3268">
        <v>10.4</v>
      </c>
      <c r="AE3268">
        <v>0</v>
      </c>
      <c r="AF3268">
        <v>13.50991</v>
      </c>
      <c r="AG3268">
        <v>13.51878</v>
      </c>
      <c r="AH3268">
        <v>13.43882</v>
      </c>
      <c r="AI3268">
        <v>-46.710880000000003</v>
      </c>
    </row>
    <row r="3269" spans="1:35" x14ac:dyDescent="0.3">
      <c r="A3269" s="1">
        <v>44584.611111111109</v>
      </c>
      <c r="B3269">
        <v>0.94583629999999996</v>
      </c>
      <c r="C3269">
        <v>3.2</v>
      </c>
      <c r="D3269">
        <v>0.95469210000000004</v>
      </c>
      <c r="E3269">
        <v>321.4332</v>
      </c>
      <c r="F3269">
        <v>301</v>
      </c>
      <c r="G3269">
        <v>30.060459999999999</v>
      </c>
      <c r="H3269">
        <v>7.7384570000000004</v>
      </c>
      <c r="I3269">
        <v>8.2391360000000002</v>
      </c>
      <c r="J3269">
        <v>7.3882139999999996</v>
      </c>
      <c r="K3269">
        <v>0.78884520000000002</v>
      </c>
      <c r="L3269">
        <v>940.72170000000006</v>
      </c>
      <c r="M3269">
        <v>497.18380000000002</v>
      </c>
      <c r="N3269">
        <v>504.53680000000003</v>
      </c>
      <c r="O3269">
        <v>485.16059999999999</v>
      </c>
      <c r="P3269">
        <v>492.66219999999998</v>
      </c>
      <c r="Q3269">
        <v>5.9951429999999997</v>
      </c>
      <c r="R3269">
        <v>6.0429219999999999</v>
      </c>
      <c r="S3269">
        <v>4.9631090000000002</v>
      </c>
      <c r="T3269">
        <v>4.9809200000000002</v>
      </c>
      <c r="U3269">
        <v>40.03322</v>
      </c>
      <c r="V3269">
        <v>41.329079999999998</v>
      </c>
      <c r="W3269">
        <v>52.437910000000002</v>
      </c>
      <c r="X3269">
        <v>53.29815</v>
      </c>
      <c r="Y3269">
        <v>1.29E-2</v>
      </c>
      <c r="Z3269">
        <v>1.52E-2</v>
      </c>
      <c r="AA3269">
        <v>6.0900000000000003E-2</v>
      </c>
      <c r="AB3269">
        <v>1.35E-2</v>
      </c>
      <c r="AC3269">
        <v>3.89</v>
      </c>
      <c r="AD3269">
        <v>7.7300009999999997</v>
      </c>
      <c r="AE3269">
        <v>0</v>
      </c>
      <c r="AF3269">
        <v>13.509930000000001</v>
      </c>
      <c r="AG3269">
        <v>13.520429999999999</v>
      </c>
      <c r="AH3269">
        <v>13.486829999999999</v>
      </c>
      <c r="AI3269">
        <v>-46.3322</v>
      </c>
    </row>
    <row r="3270" spans="1:35" x14ac:dyDescent="0.3">
      <c r="A3270" s="1">
        <v>44584.618055555555</v>
      </c>
      <c r="B3270">
        <v>0.1049167</v>
      </c>
      <c r="C3270">
        <v>1.7</v>
      </c>
      <c r="D3270">
        <v>0.3410107</v>
      </c>
      <c r="E3270">
        <v>359.97320000000002</v>
      </c>
      <c r="F3270">
        <v>314</v>
      </c>
      <c r="G3270">
        <v>54.297699999999999</v>
      </c>
      <c r="H3270">
        <v>8.109629</v>
      </c>
      <c r="I3270">
        <v>8.3046880000000005</v>
      </c>
      <c r="J3270">
        <v>7.8729250000000004</v>
      </c>
      <c r="K3270">
        <v>0.75947580000000003</v>
      </c>
      <c r="L3270">
        <v>940.60299999999995</v>
      </c>
      <c r="M3270">
        <v>481.2165</v>
      </c>
      <c r="N3270">
        <v>487.58530000000002</v>
      </c>
      <c r="O3270">
        <v>470.08569999999997</v>
      </c>
      <c r="P3270">
        <v>475.67559999999997</v>
      </c>
      <c r="Q3270">
        <v>5.8942870000000003</v>
      </c>
      <c r="R3270">
        <v>5.9410309999999997</v>
      </c>
      <c r="S3270">
        <v>4.9198040000000001</v>
      </c>
      <c r="T3270">
        <v>4.9516419999999997</v>
      </c>
      <c r="U3270">
        <v>37.60295</v>
      </c>
      <c r="V3270">
        <v>38.840769999999999</v>
      </c>
      <c r="W3270">
        <v>54.258589999999998</v>
      </c>
      <c r="X3270">
        <v>55.428100000000001</v>
      </c>
      <c r="Y3270">
        <v>1.37E-2</v>
      </c>
      <c r="Z3270">
        <v>1.46E-2</v>
      </c>
      <c r="AA3270">
        <v>5.6599999999999998E-2</v>
      </c>
      <c r="AB3270">
        <v>1.2500000000000001E-2</v>
      </c>
      <c r="AC3270">
        <v>4.07</v>
      </c>
      <c r="AD3270">
        <v>9.2000010000000003</v>
      </c>
      <c r="AE3270">
        <v>0</v>
      </c>
      <c r="AF3270">
        <v>13.510339999999999</v>
      </c>
      <c r="AG3270">
        <v>13.532579999999999</v>
      </c>
      <c r="AH3270">
        <v>13.4878</v>
      </c>
      <c r="AI3270">
        <v>-46.421149999999997</v>
      </c>
    </row>
    <row r="3271" spans="1:35" ht="15" customHeight="1" x14ac:dyDescent="0.3">
      <c r="A3271" s="1">
        <v>44584.625</v>
      </c>
      <c r="B3271">
        <v>0.2724164</v>
      </c>
      <c r="C3271">
        <v>2.4500000000000002</v>
      </c>
      <c r="D3271">
        <v>0.63262180000000001</v>
      </c>
      <c r="E3271">
        <v>330.56580000000002</v>
      </c>
      <c r="F3271">
        <v>298</v>
      </c>
      <c r="G3271">
        <v>48.604610000000001</v>
      </c>
      <c r="H3271">
        <v>8.7631409999999992</v>
      </c>
      <c r="I3271">
        <v>9.3123780000000007</v>
      </c>
      <c r="J3271">
        <v>8.2278439999999993</v>
      </c>
      <c r="K3271">
        <v>0.75302740000000001</v>
      </c>
      <c r="L3271">
        <v>940.51210000000003</v>
      </c>
      <c r="M3271">
        <v>464.8492</v>
      </c>
      <c r="N3271">
        <v>476.0643</v>
      </c>
      <c r="O3271">
        <v>453.00080000000003</v>
      </c>
      <c r="P3271">
        <v>464.02620000000002</v>
      </c>
      <c r="Q3271">
        <v>5.7977030000000003</v>
      </c>
      <c r="R3271">
        <v>5.8587350000000002</v>
      </c>
      <c r="S3271">
        <v>4.8717269999999999</v>
      </c>
      <c r="T3271">
        <v>4.9077250000000001</v>
      </c>
      <c r="U3271">
        <v>35.035640000000001</v>
      </c>
      <c r="V3271">
        <v>36.46434</v>
      </c>
      <c r="W3271">
        <v>55.762709999999998</v>
      </c>
      <c r="X3271">
        <v>56.443809999999999</v>
      </c>
      <c r="Y3271">
        <v>1.3599999999999999E-2</v>
      </c>
      <c r="Z3271">
        <v>1.41E-2</v>
      </c>
      <c r="AA3271">
        <v>5.5100000000000003E-2</v>
      </c>
      <c r="AB3271">
        <v>1.1299999999999999E-2</v>
      </c>
      <c r="AC3271">
        <v>2.93</v>
      </c>
      <c r="AD3271">
        <v>5.53</v>
      </c>
      <c r="AE3271">
        <v>0</v>
      </c>
      <c r="AF3271">
        <v>13.51037</v>
      </c>
      <c r="AG3271">
        <v>13.51953</v>
      </c>
      <c r="AH3271">
        <v>13.48696</v>
      </c>
      <c r="AI3271">
        <v>-46.105690000000003</v>
      </c>
    </row>
    <row r="3272" spans="1:35" x14ac:dyDescent="0.3">
      <c r="A3272" s="1">
        <v>44584.631944444445</v>
      </c>
      <c r="B3272">
        <v>0.35683290000000001</v>
      </c>
      <c r="C3272">
        <v>2.4500000000000002</v>
      </c>
      <c r="D3272">
        <v>0.66935579999999995</v>
      </c>
      <c r="E3272">
        <v>336.20589999999999</v>
      </c>
      <c r="F3272">
        <v>25</v>
      </c>
      <c r="G3272">
        <v>33.804600000000001</v>
      </c>
      <c r="H3272">
        <v>8.5116390000000006</v>
      </c>
      <c r="I3272">
        <v>9.0737609999999993</v>
      </c>
      <c r="J3272">
        <v>8.1168820000000004</v>
      </c>
      <c r="K3272">
        <v>0.74090239999999996</v>
      </c>
      <c r="L3272">
        <v>940.40219999999999</v>
      </c>
      <c r="M3272">
        <v>448.20269999999999</v>
      </c>
      <c r="N3272">
        <v>457.43790000000001</v>
      </c>
      <c r="O3272">
        <v>435.9547</v>
      </c>
      <c r="P3272">
        <v>445.7054</v>
      </c>
      <c r="Q3272">
        <v>5.7009499999999997</v>
      </c>
      <c r="R3272">
        <v>5.7490059999999996</v>
      </c>
      <c r="S3272">
        <v>4.8218059999999996</v>
      </c>
      <c r="T3272">
        <v>4.8491689999999998</v>
      </c>
      <c r="U3272">
        <v>32.434229999999999</v>
      </c>
      <c r="V3272">
        <v>33.698270000000001</v>
      </c>
      <c r="W3272">
        <v>56.954039999999999</v>
      </c>
      <c r="X3272">
        <v>57.592170000000003</v>
      </c>
      <c r="Y3272">
        <v>1.54E-2</v>
      </c>
      <c r="Z3272">
        <v>1.47E-2</v>
      </c>
      <c r="AA3272">
        <v>5.2800010000000001E-2</v>
      </c>
      <c r="AB3272">
        <v>9.8000009999999992E-3</v>
      </c>
      <c r="AC3272">
        <v>3.16</v>
      </c>
      <c r="AD3272">
        <v>5.64</v>
      </c>
      <c r="AE3272">
        <v>0</v>
      </c>
      <c r="AF3272">
        <v>13.510680000000001</v>
      </c>
      <c r="AG3272">
        <v>13.531319999999999</v>
      </c>
      <c r="AH3272">
        <v>13.48631</v>
      </c>
      <c r="AI3272">
        <v>-46.385460000000002</v>
      </c>
    </row>
    <row r="3273" spans="1:35" x14ac:dyDescent="0.3">
      <c r="A3273" s="1">
        <v>44584.638888888891</v>
      </c>
      <c r="B3273">
        <v>0</v>
      </c>
      <c r="C3273">
        <v>0</v>
      </c>
      <c r="D3273">
        <v>0</v>
      </c>
      <c r="E3273">
        <v>323.68020000000001</v>
      </c>
      <c r="F3273">
        <v>301</v>
      </c>
      <c r="G3273">
        <v>39.152209999999997</v>
      </c>
      <c r="H3273">
        <v>9.1266730000000003</v>
      </c>
      <c r="I3273">
        <v>9.7313840000000003</v>
      </c>
      <c r="J3273">
        <v>8.8489690000000003</v>
      </c>
      <c r="K3273">
        <v>0.76121680000000003</v>
      </c>
      <c r="L3273">
        <v>940.226</v>
      </c>
      <c r="M3273">
        <v>429.93419999999998</v>
      </c>
      <c r="N3273">
        <v>438.60849999999999</v>
      </c>
      <c r="O3273">
        <v>417.58620000000002</v>
      </c>
      <c r="P3273">
        <v>426.05020000000002</v>
      </c>
      <c r="Q3273">
        <v>5.6166109999999998</v>
      </c>
      <c r="R3273">
        <v>5.6588710000000004</v>
      </c>
      <c r="S3273">
        <v>4.768141</v>
      </c>
      <c r="T3273">
        <v>4.7979329999999996</v>
      </c>
      <c r="U3273">
        <v>30.002849999999999</v>
      </c>
      <c r="V3273">
        <v>31.155940000000001</v>
      </c>
      <c r="W3273">
        <v>58.26173</v>
      </c>
      <c r="X3273">
        <v>59.164999999999999</v>
      </c>
      <c r="Y3273">
        <v>1.7000000000000001E-2</v>
      </c>
      <c r="Z3273">
        <v>1.4999999999999999E-2</v>
      </c>
      <c r="AA3273">
        <v>4.7699999999999999E-2</v>
      </c>
      <c r="AB3273">
        <v>7.0000000000000001E-3</v>
      </c>
      <c r="AC3273">
        <v>2.75</v>
      </c>
      <c r="AD3273">
        <v>4.8</v>
      </c>
      <c r="AE3273">
        <v>0</v>
      </c>
      <c r="AF3273">
        <v>13.51065</v>
      </c>
      <c r="AG3273">
        <v>13.5327</v>
      </c>
      <c r="AH3273">
        <v>13.48344</v>
      </c>
      <c r="AI3273">
        <v>-45.803400000000003</v>
      </c>
    </row>
    <row r="3274" spans="1:35" x14ac:dyDescent="0.3">
      <c r="A3274" s="1">
        <v>44584.645833333336</v>
      </c>
      <c r="B3274">
        <v>6.4083349999999997E-2</v>
      </c>
      <c r="C3274">
        <v>1.7</v>
      </c>
      <c r="D3274">
        <v>0.28683180000000003</v>
      </c>
      <c r="E3274">
        <v>349.09530000000001</v>
      </c>
      <c r="F3274">
        <v>341</v>
      </c>
      <c r="G3274">
        <v>43.157220000000002</v>
      </c>
      <c r="H3274">
        <v>9.3071570000000001</v>
      </c>
      <c r="I3274">
        <v>9.6344600000000007</v>
      </c>
      <c r="J3274">
        <v>8.903473</v>
      </c>
      <c r="K3274">
        <v>0.75664450000000005</v>
      </c>
      <c r="L3274">
        <v>940.0204</v>
      </c>
      <c r="M3274">
        <v>410.16989999999998</v>
      </c>
      <c r="N3274">
        <v>420.64190000000002</v>
      </c>
      <c r="O3274">
        <v>397.05560000000003</v>
      </c>
      <c r="P3274">
        <v>407.72930000000002</v>
      </c>
      <c r="Q3274">
        <v>5.5228140000000003</v>
      </c>
      <c r="R3274">
        <v>5.5883320000000003</v>
      </c>
      <c r="S3274">
        <v>4.7063870000000003</v>
      </c>
      <c r="T3274">
        <v>4.746696</v>
      </c>
      <c r="U3274">
        <v>27.721969999999999</v>
      </c>
      <c r="V3274">
        <v>28.995560000000001</v>
      </c>
      <c r="W3274">
        <v>59.45843</v>
      </c>
      <c r="X3274">
        <v>59.904040000000002</v>
      </c>
      <c r="Y3274">
        <v>1.8100000000000002E-2</v>
      </c>
      <c r="Z3274">
        <v>1.46E-2</v>
      </c>
      <c r="AA3274">
        <v>4.5600000000000002E-2</v>
      </c>
      <c r="AB3274">
        <v>6.7000000000000002E-3</v>
      </c>
      <c r="AC3274">
        <v>3.87</v>
      </c>
      <c r="AD3274">
        <v>9.65</v>
      </c>
      <c r="AE3274">
        <v>0</v>
      </c>
      <c r="AF3274">
        <v>13.51036</v>
      </c>
      <c r="AG3274">
        <v>13.51768</v>
      </c>
      <c r="AH3274">
        <v>13.487640000000001</v>
      </c>
      <c r="AI3274">
        <v>-45.746360000000003</v>
      </c>
    </row>
    <row r="3275" spans="1:35" x14ac:dyDescent="0.3">
      <c r="A3275" s="1">
        <v>44584.652777777781</v>
      </c>
      <c r="B3275">
        <v>0.1139167</v>
      </c>
      <c r="C3275">
        <v>1.7</v>
      </c>
      <c r="D3275">
        <v>0.32537490000000002</v>
      </c>
      <c r="E3275">
        <v>6.5403070000000003</v>
      </c>
      <c r="F3275">
        <v>342</v>
      </c>
      <c r="G3275">
        <v>70.770939999999996</v>
      </c>
      <c r="H3275">
        <v>9.2797649999999994</v>
      </c>
      <c r="I3275">
        <v>10.44589</v>
      </c>
      <c r="J3275">
        <v>8.6808169999999993</v>
      </c>
      <c r="K3275">
        <v>0.74849949999999998</v>
      </c>
      <c r="L3275">
        <v>939.94090000000006</v>
      </c>
      <c r="M3275">
        <v>388.9228</v>
      </c>
      <c r="N3275">
        <v>402.21850000000001</v>
      </c>
      <c r="O3275">
        <v>376.32659999999998</v>
      </c>
      <c r="P3275">
        <v>388.74130000000002</v>
      </c>
      <c r="Q3275">
        <v>5.3970469999999997</v>
      </c>
      <c r="R3275">
        <v>5.4707650000000001</v>
      </c>
      <c r="S3275">
        <v>4.610017</v>
      </c>
      <c r="T3275">
        <v>4.6661820000000001</v>
      </c>
      <c r="U3275">
        <v>25.071899999999999</v>
      </c>
      <c r="V3275">
        <v>26.341360000000002</v>
      </c>
      <c r="W3275">
        <v>60.124299999999998</v>
      </c>
      <c r="X3275">
        <v>60.446010000000001</v>
      </c>
      <c r="Y3275">
        <v>1.7999999999999999E-2</v>
      </c>
      <c r="Z3275">
        <v>1.41E-2</v>
      </c>
      <c r="AA3275">
        <v>4.4200009999999998E-2</v>
      </c>
      <c r="AB3275">
        <v>6.7000000000000002E-3</v>
      </c>
      <c r="AC3275">
        <v>3.19</v>
      </c>
      <c r="AD3275">
        <v>6.4200010000000001</v>
      </c>
      <c r="AE3275">
        <v>0</v>
      </c>
      <c r="AF3275">
        <v>13.510759999999999</v>
      </c>
      <c r="AG3275">
        <v>13.53458</v>
      </c>
      <c r="AH3275">
        <v>13.485340000000001</v>
      </c>
      <c r="AI3275">
        <v>-45.850940000000001</v>
      </c>
    </row>
    <row r="3276" spans="1:35" x14ac:dyDescent="0.3">
      <c r="A3276" s="1">
        <v>44584.659722222219</v>
      </c>
      <c r="B3276">
        <v>0</v>
      </c>
      <c r="C3276">
        <v>0</v>
      </c>
      <c r="D3276">
        <v>0</v>
      </c>
      <c r="E3276">
        <v>34.582210000000003</v>
      </c>
      <c r="F3276">
        <v>15</v>
      </c>
      <c r="G3276">
        <v>32.717269999999999</v>
      </c>
      <c r="H3276">
        <v>9.432321</v>
      </c>
      <c r="I3276">
        <v>10.37073</v>
      </c>
      <c r="J3276">
        <v>9.0281369999999992</v>
      </c>
      <c r="K3276">
        <v>0.73982119999999996</v>
      </c>
      <c r="L3276">
        <v>939.93970000000002</v>
      </c>
      <c r="M3276">
        <v>365.26519999999999</v>
      </c>
      <c r="N3276">
        <v>374.35509999999999</v>
      </c>
      <c r="O3276">
        <v>355.86239999999998</v>
      </c>
      <c r="P3276">
        <v>363.13310000000001</v>
      </c>
      <c r="Q3276">
        <v>5.264392</v>
      </c>
      <c r="R3276">
        <v>5.3296849999999996</v>
      </c>
      <c r="S3276">
        <v>4.4945190000000004</v>
      </c>
      <c r="T3276">
        <v>4.5563890000000002</v>
      </c>
      <c r="U3276">
        <v>22.535969999999999</v>
      </c>
      <c r="V3276">
        <v>23.756599999999999</v>
      </c>
      <c r="W3276">
        <v>60.299320000000002</v>
      </c>
      <c r="X3276">
        <v>60.533169999999998</v>
      </c>
      <c r="Y3276">
        <v>1.8599999999999998E-2</v>
      </c>
      <c r="Z3276">
        <v>1.43E-2</v>
      </c>
      <c r="AA3276">
        <v>4.9399999999999999E-2</v>
      </c>
      <c r="AB3276">
        <v>5.7000009999999997E-3</v>
      </c>
      <c r="AC3276">
        <v>2.92</v>
      </c>
      <c r="AD3276">
        <v>6.27</v>
      </c>
      <c r="AE3276">
        <v>0</v>
      </c>
      <c r="AF3276">
        <v>13.510910000000001</v>
      </c>
      <c r="AG3276">
        <v>13.5276</v>
      </c>
      <c r="AH3276">
        <v>13.484310000000001</v>
      </c>
      <c r="AI3276">
        <v>-45.856499999999997</v>
      </c>
    </row>
    <row r="3277" spans="1:35" x14ac:dyDescent="0.3">
      <c r="A3277" s="1">
        <v>44584.666666666664</v>
      </c>
      <c r="B3277">
        <v>4.7416680000000003E-2</v>
      </c>
      <c r="C3277">
        <v>1.7</v>
      </c>
      <c r="D3277">
        <v>0.23113310000000001</v>
      </c>
      <c r="E3277">
        <v>328.12920000000003</v>
      </c>
      <c r="F3277">
        <v>318</v>
      </c>
      <c r="G3277">
        <v>58.861780000000003</v>
      </c>
      <c r="H3277">
        <v>9.8251179999999998</v>
      </c>
      <c r="I3277">
        <v>10.305820000000001</v>
      </c>
      <c r="J3277">
        <v>9.3628230000000006</v>
      </c>
      <c r="K3277">
        <v>0.76080970000000003</v>
      </c>
      <c r="L3277">
        <v>939.94039999999995</v>
      </c>
      <c r="M3277">
        <v>336.56130000000002</v>
      </c>
      <c r="N3277">
        <v>353.95229999999998</v>
      </c>
      <c r="O3277">
        <v>327.96539999999999</v>
      </c>
      <c r="P3277">
        <v>344.29910000000001</v>
      </c>
      <c r="Q3277">
        <v>5.1317409999999999</v>
      </c>
      <c r="R3277">
        <v>5.2081999999999997</v>
      </c>
      <c r="S3277">
        <v>4.3655270000000002</v>
      </c>
      <c r="T3277">
        <v>4.4429360000000004</v>
      </c>
      <c r="U3277">
        <v>19.941739999999999</v>
      </c>
      <c r="V3277">
        <v>21.30687</v>
      </c>
      <c r="W3277">
        <v>59.786029999999997</v>
      </c>
      <c r="X3277">
        <v>60.468739999999997</v>
      </c>
      <c r="Y3277">
        <v>1.89E-2</v>
      </c>
      <c r="Z3277">
        <v>1.32E-2</v>
      </c>
      <c r="AA3277">
        <v>5.0599999999999999E-2</v>
      </c>
      <c r="AB3277">
        <v>5.7000000000000002E-3</v>
      </c>
      <c r="AC3277">
        <v>4.43</v>
      </c>
      <c r="AD3277">
        <v>10.17</v>
      </c>
      <c r="AE3277">
        <v>0</v>
      </c>
      <c r="AF3277">
        <v>13.511200000000001</v>
      </c>
      <c r="AG3277">
        <v>13.520949999999999</v>
      </c>
      <c r="AH3277">
        <v>13.48418</v>
      </c>
      <c r="AI3277">
        <v>-45.39631</v>
      </c>
    </row>
    <row r="3278" spans="1:35" x14ac:dyDescent="0.3">
      <c r="A3278" s="1">
        <v>44584.673611111109</v>
      </c>
      <c r="B3278">
        <v>0.22616639999999999</v>
      </c>
      <c r="C3278">
        <v>2.4500000000000002</v>
      </c>
      <c r="D3278">
        <v>0.53099609999999997</v>
      </c>
      <c r="E3278">
        <v>260.7296</v>
      </c>
      <c r="F3278">
        <v>205</v>
      </c>
      <c r="G3278">
        <v>30.848610000000001</v>
      </c>
      <c r="H3278">
        <v>10.41832</v>
      </c>
      <c r="I3278">
        <v>10.88776</v>
      </c>
      <c r="J3278">
        <v>10.03192</v>
      </c>
      <c r="K3278">
        <v>0.76899419999999996</v>
      </c>
      <c r="L3278">
        <v>939.94010000000003</v>
      </c>
      <c r="M3278">
        <v>314.06959999999998</v>
      </c>
      <c r="N3278">
        <v>327.0532</v>
      </c>
      <c r="O3278">
        <v>305.05829999999997</v>
      </c>
      <c r="P3278">
        <v>318.33170000000001</v>
      </c>
      <c r="Q3278">
        <v>4.9880139999999997</v>
      </c>
      <c r="R3278">
        <v>5.0592819999999996</v>
      </c>
      <c r="S3278">
        <v>4.2304539999999999</v>
      </c>
      <c r="T3278">
        <v>4.3038660000000002</v>
      </c>
      <c r="U3278">
        <v>17.601559999999999</v>
      </c>
      <c r="V3278">
        <v>18.776129999999998</v>
      </c>
      <c r="W3278">
        <v>59.537529999999997</v>
      </c>
      <c r="X3278">
        <v>59.885089999999998</v>
      </c>
      <c r="Y3278">
        <v>1.89E-2</v>
      </c>
      <c r="Z3278">
        <v>1.3899999999999999E-2</v>
      </c>
      <c r="AA3278">
        <v>5.0700000000000002E-2</v>
      </c>
      <c r="AB3278">
        <v>4.4000000000000003E-3</v>
      </c>
      <c r="AC3278">
        <v>3.97</v>
      </c>
      <c r="AD3278">
        <v>7.63</v>
      </c>
      <c r="AE3278">
        <v>0</v>
      </c>
      <c r="AF3278">
        <v>13.51098</v>
      </c>
      <c r="AG3278">
        <v>13.53241</v>
      </c>
      <c r="AH3278">
        <v>13.48502</v>
      </c>
      <c r="AI3278">
        <v>-44.958489999999998</v>
      </c>
    </row>
    <row r="3279" spans="1:35" x14ac:dyDescent="0.3">
      <c r="A3279" s="1">
        <v>44584.680555555555</v>
      </c>
      <c r="B3279">
        <v>1.3583329999999999E-2</v>
      </c>
      <c r="C3279">
        <v>1.7</v>
      </c>
      <c r="D3279">
        <v>0.13026769999999999</v>
      </c>
      <c r="E3279">
        <v>213.4417</v>
      </c>
      <c r="F3279">
        <v>252</v>
      </c>
      <c r="G3279">
        <v>44.115279999999998</v>
      </c>
      <c r="H3279">
        <v>10.651730000000001</v>
      </c>
      <c r="I3279">
        <v>10.88974</v>
      </c>
      <c r="J3279">
        <v>10.25085</v>
      </c>
      <c r="K3279">
        <v>0.76585099999999995</v>
      </c>
      <c r="L3279">
        <v>939.9402</v>
      </c>
      <c r="M3279">
        <v>288.7389</v>
      </c>
      <c r="N3279">
        <v>302.8947</v>
      </c>
      <c r="O3279">
        <v>278.56729999999999</v>
      </c>
      <c r="P3279">
        <v>293.74990000000003</v>
      </c>
      <c r="Q3279">
        <v>4.8392629999999999</v>
      </c>
      <c r="R3279">
        <v>4.9221209999999997</v>
      </c>
      <c r="S3279">
        <v>4.0970740000000001</v>
      </c>
      <c r="T3279">
        <v>4.1684559999999999</v>
      </c>
      <c r="U3279">
        <v>15.37086</v>
      </c>
      <c r="V3279">
        <v>16.527000000000001</v>
      </c>
      <c r="W3279">
        <v>59.08182</v>
      </c>
      <c r="X3279">
        <v>59.676639999999999</v>
      </c>
      <c r="Y3279">
        <v>1.7600000000000001E-2</v>
      </c>
      <c r="Z3279">
        <v>1.44E-2</v>
      </c>
      <c r="AA3279">
        <v>5.4100000000000002E-2</v>
      </c>
      <c r="AB3279">
        <v>4.4000000000000003E-3</v>
      </c>
      <c r="AC3279">
        <v>3.09</v>
      </c>
      <c r="AD3279">
        <v>4.9600010000000001</v>
      </c>
      <c r="AE3279">
        <v>0</v>
      </c>
      <c r="AF3279">
        <v>13.51117</v>
      </c>
      <c r="AG3279">
        <v>13.53031</v>
      </c>
      <c r="AH3279">
        <v>13.485569999999999</v>
      </c>
      <c r="AI3279">
        <v>-44.854730000000004</v>
      </c>
    </row>
    <row r="3280" spans="1:35" x14ac:dyDescent="0.3">
      <c r="A3280" s="1">
        <v>44584.6875</v>
      </c>
      <c r="B3280">
        <v>4.1416670000000003E-2</v>
      </c>
      <c r="C3280">
        <v>1.7</v>
      </c>
      <c r="D3280">
        <v>0.2147801</v>
      </c>
      <c r="E3280">
        <v>191.76650000000001</v>
      </c>
      <c r="F3280">
        <v>128</v>
      </c>
      <c r="G3280">
        <v>58.50497</v>
      </c>
      <c r="H3280">
        <v>10.47344</v>
      </c>
      <c r="I3280">
        <v>10.83292</v>
      </c>
      <c r="J3280">
        <v>10.226380000000001</v>
      </c>
      <c r="K3280">
        <v>0.7584147</v>
      </c>
      <c r="L3280">
        <v>939.93979999999999</v>
      </c>
      <c r="M3280">
        <v>265.07780000000002</v>
      </c>
      <c r="N3280">
        <v>277.1121</v>
      </c>
      <c r="O3280">
        <v>252.2261</v>
      </c>
      <c r="P3280">
        <v>265.98630000000003</v>
      </c>
      <c r="Q3280">
        <v>4.6659189999999997</v>
      </c>
      <c r="R3280">
        <v>4.753609</v>
      </c>
      <c r="S3280">
        <v>3.9515799999999999</v>
      </c>
      <c r="T3280">
        <v>4.0257250000000004</v>
      </c>
      <c r="U3280">
        <v>13.192880000000001</v>
      </c>
      <c r="V3280">
        <v>14.281739999999999</v>
      </c>
      <c r="W3280">
        <v>58.007869999999997</v>
      </c>
      <c r="X3280">
        <v>58.702620000000003</v>
      </c>
      <c r="Y3280">
        <v>1.8499999999999999E-2</v>
      </c>
      <c r="Z3280">
        <v>1.4E-2</v>
      </c>
      <c r="AA3280">
        <v>6.2000010000000001E-2</v>
      </c>
      <c r="AB3280">
        <v>4.7000000000000002E-3</v>
      </c>
      <c r="AC3280">
        <v>3.9</v>
      </c>
      <c r="AD3280">
        <v>6.41</v>
      </c>
      <c r="AE3280">
        <v>0</v>
      </c>
      <c r="AF3280">
        <v>13.511570000000001</v>
      </c>
      <c r="AG3280">
        <v>13.52162</v>
      </c>
      <c r="AH3280">
        <v>13.48954</v>
      </c>
      <c r="AI3280">
        <v>-45.040410000000001</v>
      </c>
    </row>
    <row r="3281" spans="1:35" x14ac:dyDescent="0.3">
      <c r="A3281" s="1">
        <v>44584.694444444445</v>
      </c>
      <c r="B3281">
        <v>0</v>
      </c>
      <c r="C3281">
        <v>0</v>
      </c>
      <c r="D3281">
        <v>0</v>
      </c>
      <c r="E3281">
        <v>244.9391</v>
      </c>
      <c r="F3281">
        <v>252</v>
      </c>
      <c r="G3281">
        <v>41.386290000000002</v>
      </c>
      <c r="H3281">
        <v>10.63875</v>
      </c>
      <c r="I3281">
        <v>10.997920000000001</v>
      </c>
      <c r="J3281">
        <v>10.41818</v>
      </c>
      <c r="K3281">
        <v>0.76896169999999997</v>
      </c>
      <c r="L3281">
        <v>939.9393</v>
      </c>
      <c r="M3281">
        <v>240.77860000000001</v>
      </c>
      <c r="N3281">
        <v>253.46109999999999</v>
      </c>
      <c r="O3281">
        <v>226.76779999999999</v>
      </c>
      <c r="P3281">
        <v>238.47929999999999</v>
      </c>
      <c r="Q3281">
        <v>4.4738920000000002</v>
      </c>
      <c r="R3281">
        <v>4.57334</v>
      </c>
      <c r="S3281">
        <v>3.7979560000000001</v>
      </c>
      <c r="T3281">
        <v>3.8756750000000002</v>
      </c>
      <c r="U3281">
        <v>11.138540000000001</v>
      </c>
      <c r="V3281">
        <v>12.08663</v>
      </c>
      <c r="W3281">
        <v>56.51699</v>
      </c>
      <c r="X3281">
        <v>57.107050000000001</v>
      </c>
      <c r="Y3281">
        <v>1.9E-2</v>
      </c>
      <c r="Z3281">
        <v>1.4E-2</v>
      </c>
      <c r="AA3281">
        <v>6.6300010000000006E-2</v>
      </c>
      <c r="AB3281">
        <v>3.3E-3</v>
      </c>
      <c r="AC3281">
        <v>3.73</v>
      </c>
      <c r="AD3281">
        <v>6.1499990000000002</v>
      </c>
      <c r="AE3281">
        <v>0</v>
      </c>
      <c r="AF3281">
        <v>13.51122</v>
      </c>
      <c r="AG3281">
        <v>13.53238</v>
      </c>
      <c r="AH3281">
        <v>13.48677</v>
      </c>
      <c r="AI3281">
        <v>-44.82884</v>
      </c>
    </row>
    <row r="3282" spans="1:35" x14ac:dyDescent="0.3">
      <c r="A3282" s="1">
        <v>44584.701388888891</v>
      </c>
      <c r="B3282">
        <v>0</v>
      </c>
      <c r="C3282">
        <v>0</v>
      </c>
      <c r="D3282">
        <v>0</v>
      </c>
      <c r="E3282">
        <v>254.45400000000001</v>
      </c>
      <c r="F3282">
        <v>309</v>
      </c>
      <c r="G3282">
        <v>61.840040000000002</v>
      </c>
      <c r="H3282">
        <v>11.02365</v>
      </c>
      <c r="I3282">
        <v>11.45773</v>
      </c>
      <c r="J3282">
        <v>10.56256</v>
      </c>
      <c r="K3282">
        <v>0.75047419999999998</v>
      </c>
      <c r="L3282">
        <v>939.93939999999998</v>
      </c>
      <c r="M3282">
        <v>211.85050000000001</v>
      </c>
      <c r="N3282">
        <v>226.3082</v>
      </c>
      <c r="O3282">
        <v>200.26740000000001</v>
      </c>
      <c r="P3282">
        <v>213.02510000000001</v>
      </c>
      <c r="Q3282">
        <v>4.2609199999999996</v>
      </c>
      <c r="R3282">
        <v>4.3813149999999998</v>
      </c>
      <c r="S3282">
        <v>3.6341610000000002</v>
      </c>
      <c r="T3282">
        <v>3.7256260000000001</v>
      </c>
      <c r="U3282">
        <v>9.2732840000000003</v>
      </c>
      <c r="V3282">
        <v>10.21171</v>
      </c>
      <c r="W3282">
        <v>54.618360000000003</v>
      </c>
      <c r="X3282">
        <v>55.95111</v>
      </c>
      <c r="Y3282">
        <v>1.9E-2</v>
      </c>
      <c r="Z3282">
        <v>1.41E-2</v>
      </c>
      <c r="AA3282">
        <v>6.5000009999999997E-2</v>
      </c>
      <c r="AB3282">
        <v>3.5999999999999999E-3</v>
      </c>
      <c r="AC3282">
        <v>3.16</v>
      </c>
      <c r="AD3282">
        <v>5.29</v>
      </c>
      <c r="AE3282">
        <v>0</v>
      </c>
      <c r="AF3282">
        <v>13.511419999999999</v>
      </c>
      <c r="AG3282">
        <v>13.53154</v>
      </c>
      <c r="AH3282">
        <v>13.48502</v>
      </c>
      <c r="AI3282">
        <v>-44.803539999999998</v>
      </c>
    </row>
    <row r="3283" spans="1:35" x14ac:dyDescent="0.3">
      <c r="A3283" s="1">
        <v>44584.708333333336</v>
      </c>
      <c r="B3283">
        <v>0</v>
      </c>
      <c r="C3283">
        <v>0</v>
      </c>
      <c r="D3283">
        <v>0</v>
      </c>
      <c r="E3283">
        <v>311.858</v>
      </c>
      <c r="F3283">
        <v>1</v>
      </c>
      <c r="G3283">
        <v>62.84901</v>
      </c>
      <c r="H3283">
        <v>10.23354</v>
      </c>
      <c r="I3283">
        <v>10.70706</v>
      </c>
      <c r="J3283">
        <v>9.8040160000000007</v>
      </c>
      <c r="K3283">
        <v>0.72760729999999996</v>
      </c>
      <c r="L3283">
        <v>939.81970000000001</v>
      </c>
      <c r="M3283">
        <v>182.54730000000001</v>
      </c>
      <c r="N3283">
        <v>197.53120000000001</v>
      </c>
      <c r="O3283">
        <v>174.17740000000001</v>
      </c>
      <c r="P3283">
        <v>186.85239999999999</v>
      </c>
      <c r="Q3283">
        <v>4.0320780000000003</v>
      </c>
      <c r="R3283">
        <v>4.1579379999999997</v>
      </c>
      <c r="S3283">
        <v>3.4444110000000001</v>
      </c>
      <c r="T3283">
        <v>3.5426380000000002</v>
      </c>
      <c r="U3283">
        <v>7.3490719999999996</v>
      </c>
      <c r="V3283">
        <v>8.3638060000000003</v>
      </c>
      <c r="W3283">
        <v>51.772129999999997</v>
      </c>
      <c r="X3283">
        <v>53.476280000000003</v>
      </c>
      <c r="Y3283">
        <v>1.7299999999999999E-2</v>
      </c>
      <c r="Z3283">
        <v>1.34E-2</v>
      </c>
      <c r="AA3283">
        <v>5.4899999999999997E-2</v>
      </c>
      <c r="AB3283">
        <v>4.9000010000000002E-3</v>
      </c>
      <c r="AC3283">
        <v>2.83</v>
      </c>
      <c r="AD3283">
        <v>4.4800000000000004</v>
      </c>
      <c r="AE3283">
        <v>0</v>
      </c>
      <c r="AF3283">
        <v>13.51131</v>
      </c>
      <c r="AG3283">
        <v>13.53135</v>
      </c>
      <c r="AH3283">
        <v>13.48415</v>
      </c>
      <c r="AI3283">
        <v>-45.522440000000003</v>
      </c>
    </row>
    <row r="3284" spans="1:35" x14ac:dyDescent="0.3">
      <c r="A3284" s="1">
        <v>44584.715277777781</v>
      </c>
      <c r="B3284">
        <v>0</v>
      </c>
      <c r="C3284">
        <v>0</v>
      </c>
      <c r="D3284">
        <v>0</v>
      </c>
      <c r="E3284">
        <v>214.7929</v>
      </c>
      <c r="F3284">
        <v>255</v>
      </c>
      <c r="G3284">
        <v>42.011879999999998</v>
      </c>
      <c r="H3284">
        <v>10.83658</v>
      </c>
      <c r="I3284">
        <v>11.359590000000001</v>
      </c>
      <c r="J3284">
        <v>10.25085</v>
      </c>
      <c r="K3284">
        <v>0.74268619999999996</v>
      </c>
      <c r="L3284">
        <v>939.77750000000003</v>
      </c>
      <c r="M3284">
        <v>151.6165</v>
      </c>
      <c r="N3284">
        <v>169.6677</v>
      </c>
      <c r="O3284">
        <v>147.26070000000001</v>
      </c>
      <c r="P3284">
        <v>162.73249999999999</v>
      </c>
      <c r="Q3284">
        <v>3.7669109999999999</v>
      </c>
      <c r="R3284">
        <v>3.90713</v>
      </c>
      <c r="S3284">
        <v>3.2226970000000001</v>
      </c>
      <c r="T3284">
        <v>3.3413520000000001</v>
      </c>
      <c r="U3284">
        <v>5.4363970000000004</v>
      </c>
      <c r="V3284">
        <v>6.338438</v>
      </c>
      <c r="W3284">
        <v>48.111339999999998</v>
      </c>
      <c r="X3284">
        <v>50.016039999999997</v>
      </c>
      <c r="Y3284">
        <v>1.7500000000000002E-2</v>
      </c>
      <c r="Z3284">
        <v>1.2800000000000001E-2</v>
      </c>
      <c r="AA3284">
        <v>5.0900000000000001E-2</v>
      </c>
      <c r="AB3284">
        <v>5.0000000000000001E-3</v>
      </c>
      <c r="AC3284">
        <v>2.62</v>
      </c>
      <c r="AD3284">
        <v>4.5799989999999999</v>
      </c>
      <c r="AE3284">
        <v>0</v>
      </c>
      <c r="AF3284">
        <v>13.51192</v>
      </c>
      <c r="AG3284">
        <v>13.531700000000001</v>
      </c>
      <c r="AH3284">
        <v>13.48399</v>
      </c>
      <c r="AI3284">
        <v>-44.999740000000003</v>
      </c>
    </row>
    <row r="3285" spans="1:35" x14ac:dyDescent="0.3">
      <c r="A3285" s="1">
        <v>44584.722222222219</v>
      </c>
      <c r="B3285">
        <v>0</v>
      </c>
      <c r="C3285">
        <v>0</v>
      </c>
      <c r="D3285">
        <v>0</v>
      </c>
      <c r="E3285">
        <v>133.35740000000001</v>
      </c>
      <c r="F3285">
        <v>325</v>
      </c>
      <c r="G3285">
        <v>36.062489999999997</v>
      </c>
      <c r="H3285">
        <v>10.58752</v>
      </c>
      <c r="I3285">
        <v>11.18979</v>
      </c>
      <c r="J3285">
        <v>10.292759999999999</v>
      </c>
      <c r="K3285">
        <v>0.73039609999999999</v>
      </c>
      <c r="L3285">
        <v>939.77610000000004</v>
      </c>
      <c r="M3285">
        <v>123.0611</v>
      </c>
      <c r="N3285">
        <v>135.81540000000001</v>
      </c>
      <c r="O3285">
        <v>121.7534</v>
      </c>
      <c r="P3285">
        <v>133.1728</v>
      </c>
      <c r="Q3285">
        <v>3.4703210000000002</v>
      </c>
      <c r="R3285">
        <v>3.6328070000000001</v>
      </c>
      <c r="S3285">
        <v>2.9559540000000002</v>
      </c>
      <c r="T3285">
        <v>3.1071279999999999</v>
      </c>
      <c r="U3285">
        <v>3.9101979999999998</v>
      </c>
      <c r="V3285">
        <v>4.5946920000000002</v>
      </c>
      <c r="W3285">
        <v>43.643140000000002</v>
      </c>
      <c r="X3285">
        <v>46.135129999999997</v>
      </c>
      <c r="Y3285">
        <v>1.7999999999999999E-2</v>
      </c>
      <c r="Z3285">
        <v>1.21E-2</v>
      </c>
      <c r="AA3285">
        <v>5.130001E-2</v>
      </c>
      <c r="AB3285">
        <v>5.0000000000000001E-3</v>
      </c>
      <c r="AC3285">
        <v>2.6</v>
      </c>
      <c r="AD3285">
        <v>4.0599999999999996</v>
      </c>
      <c r="AE3285">
        <v>0</v>
      </c>
      <c r="AF3285">
        <v>13.511620000000001</v>
      </c>
      <c r="AG3285">
        <v>13.52191</v>
      </c>
      <c r="AH3285">
        <v>13.46008</v>
      </c>
      <c r="AI3285">
        <v>-45.283430000000003</v>
      </c>
    </row>
    <row r="3286" spans="1:35" x14ac:dyDescent="0.3">
      <c r="A3286" s="1">
        <v>44584.729166666664</v>
      </c>
      <c r="B3286">
        <v>0</v>
      </c>
      <c r="C3286">
        <v>0</v>
      </c>
      <c r="D3286">
        <v>0</v>
      </c>
      <c r="E3286">
        <v>158.339</v>
      </c>
      <c r="F3286">
        <v>174</v>
      </c>
      <c r="G3286">
        <v>37.877769999999998</v>
      </c>
      <c r="H3286">
        <v>10.595610000000001</v>
      </c>
      <c r="I3286">
        <v>10.96133</v>
      </c>
      <c r="J3286">
        <v>10.116149999999999</v>
      </c>
      <c r="K3286">
        <v>0.73540220000000001</v>
      </c>
      <c r="L3286">
        <v>939.77670000000001</v>
      </c>
      <c r="M3286">
        <v>94.790109999999999</v>
      </c>
      <c r="N3286">
        <v>109.47450000000001</v>
      </c>
      <c r="O3286">
        <v>94.495639999999995</v>
      </c>
      <c r="P3286">
        <v>108.2831</v>
      </c>
      <c r="Q3286">
        <v>3.1197879999999998</v>
      </c>
      <c r="R3286">
        <v>3.3075399999999999</v>
      </c>
      <c r="S3286">
        <v>2.6247959999999999</v>
      </c>
      <c r="T3286">
        <v>2.807029</v>
      </c>
      <c r="U3286">
        <v>2.9737230000000001</v>
      </c>
      <c r="V3286">
        <v>3.3061720000000001</v>
      </c>
      <c r="W3286">
        <v>37.620359999999998</v>
      </c>
      <c r="X3286">
        <v>41.102069999999998</v>
      </c>
      <c r="Y3286">
        <v>1.84E-2</v>
      </c>
      <c r="Z3286">
        <v>1.2500000000000001E-2</v>
      </c>
      <c r="AA3286">
        <v>5.5500000000000001E-2</v>
      </c>
      <c r="AB3286">
        <v>4.7999999999999996E-3</v>
      </c>
      <c r="AC3286">
        <v>3.41</v>
      </c>
      <c r="AD3286">
        <v>5.35</v>
      </c>
      <c r="AE3286">
        <v>0</v>
      </c>
      <c r="AF3286">
        <v>13.511649999999999</v>
      </c>
      <c r="AG3286">
        <v>13.52065</v>
      </c>
      <c r="AH3286">
        <v>13.485799999999999</v>
      </c>
      <c r="AI3286">
        <v>-45.222499999999997</v>
      </c>
    </row>
    <row r="3287" spans="1:35" x14ac:dyDescent="0.3">
      <c r="A3287" s="1">
        <v>44584.736111111109</v>
      </c>
      <c r="B3287">
        <v>0</v>
      </c>
      <c r="C3287">
        <v>0</v>
      </c>
      <c r="D3287">
        <v>0</v>
      </c>
      <c r="E3287">
        <v>311.5718</v>
      </c>
      <c r="F3287">
        <v>318</v>
      </c>
      <c r="G3287">
        <v>14.26727</v>
      </c>
      <c r="H3287">
        <v>10.598280000000001</v>
      </c>
      <c r="I3287">
        <v>10.942539999999999</v>
      </c>
      <c r="J3287">
        <v>10.246829999999999</v>
      </c>
      <c r="K3287">
        <v>0.75967280000000004</v>
      </c>
      <c r="L3287">
        <v>939.77639999999997</v>
      </c>
      <c r="M3287">
        <v>70.587969999999999</v>
      </c>
      <c r="N3287">
        <v>82.169309999999996</v>
      </c>
      <c r="O3287">
        <v>68.697069999999997</v>
      </c>
      <c r="P3287">
        <v>81.340590000000006</v>
      </c>
      <c r="Q3287">
        <v>2.8827150000000001</v>
      </c>
      <c r="R3287">
        <v>2.9548399999999999</v>
      </c>
      <c r="S3287">
        <v>2.1772710000000002</v>
      </c>
      <c r="T3287">
        <v>2.4373939999999998</v>
      </c>
      <c r="U3287">
        <v>2.5181390000000001</v>
      </c>
      <c r="V3287">
        <v>2.742928</v>
      </c>
      <c r="W3287">
        <v>30.387170000000001</v>
      </c>
      <c r="X3287">
        <v>34.166449999999998</v>
      </c>
      <c r="Y3287">
        <v>1.8200000000000001E-2</v>
      </c>
      <c r="Z3287">
        <v>1.2500000000000001E-2</v>
      </c>
      <c r="AA3287">
        <v>5.6300000000000003E-2</v>
      </c>
      <c r="AB3287">
        <v>4.5999999999999999E-3</v>
      </c>
      <c r="AC3287">
        <v>2.69</v>
      </c>
      <c r="AD3287">
        <v>3.97</v>
      </c>
      <c r="AE3287">
        <v>0</v>
      </c>
      <c r="AF3287">
        <v>13.51182</v>
      </c>
      <c r="AG3287">
        <v>13.529730000000001</v>
      </c>
      <c r="AH3287">
        <v>13.48686</v>
      </c>
      <c r="AI3287">
        <v>-44.953200000000002</v>
      </c>
    </row>
    <row r="3288" spans="1:35" x14ac:dyDescent="0.3">
      <c r="A3288" s="1">
        <v>44584.743055555555</v>
      </c>
      <c r="B3288">
        <v>0.29091640000000002</v>
      </c>
      <c r="C3288">
        <v>2.4500000000000002</v>
      </c>
      <c r="D3288">
        <v>0.64912539999999996</v>
      </c>
      <c r="E3288">
        <v>191.02279999999999</v>
      </c>
      <c r="F3288">
        <v>265</v>
      </c>
      <c r="G3288">
        <v>39.672890000000002</v>
      </c>
      <c r="H3288">
        <v>10.85694</v>
      </c>
      <c r="I3288">
        <v>11.18454</v>
      </c>
      <c r="J3288">
        <v>10.2052</v>
      </c>
      <c r="K3288">
        <v>0.74342850000000005</v>
      </c>
      <c r="L3288">
        <v>939.77700000000004</v>
      </c>
      <c r="M3288">
        <v>52.167720000000003</v>
      </c>
      <c r="N3288">
        <v>60.091709999999999</v>
      </c>
      <c r="O3288">
        <v>48.491169999999997</v>
      </c>
      <c r="P3288">
        <v>57.631219999999999</v>
      </c>
      <c r="Q3288">
        <v>2.8695810000000002</v>
      </c>
      <c r="R3288">
        <v>2.9117320000000002</v>
      </c>
      <c r="S3288">
        <v>1.8166580000000001</v>
      </c>
      <c r="T3288">
        <v>2.038481</v>
      </c>
      <c r="U3288">
        <v>2.0483790000000002</v>
      </c>
      <c r="V3288">
        <v>2.2954180000000002</v>
      </c>
      <c r="W3288">
        <v>22.948989999999998</v>
      </c>
      <c r="X3288">
        <v>26.707820000000002</v>
      </c>
      <c r="Y3288">
        <v>1.8100000000000002E-2</v>
      </c>
      <c r="Z3288">
        <v>1.37E-2</v>
      </c>
      <c r="AA3288">
        <v>5.5800000000000002E-2</v>
      </c>
      <c r="AB3288">
        <v>4.0000000000000001E-3</v>
      </c>
      <c r="AC3288">
        <v>2.33</v>
      </c>
      <c r="AD3288">
        <v>3.71</v>
      </c>
      <c r="AE3288">
        <v>0</v>
      </c>
      <c r="AF3288">
        <v>13.511290000000001</v>
      </c>
      <c r="AG3288">
        <v>13.51843</v>
      </c>
      <c r="AH3288">
        <v>13.4877</v>
      </c>
      <c r="AI3288">
        <v>-44.979529999999997</v>
      </c>
    </row>
    <row r="3289" spans="1:35" x14ac:dyDescent="0.3">
      <c r="A3289" s="1">
        <v>44584.75</v>
      </c>
      <c r="B3289">
        <v>1.4283410000000001</v>
      </c>
      <c r="C3289">
        <v>2.4500000000000002</v>
      </c>
      <c r="D3289">
        <v>0.47829480000000002</v>
      </c>
      <c r="E3289">
        <v>178.9453</v>
      </c>
      <c r="F3289">
        <v>172</v>
      </c>
      <c r="G3289">
        <v>9.4736600000000006</v>
      </c>
      <c r="H3289">
        <v>9.7016410000000004</v>
      </c>
      <c r="I3289">
        <v>10.20251</v>
      </c>
      <c r="J3289">
        <v>9.3874820000000003</v>
      </c>
      <c r="K3289">
        <v>0.73435240000000002</v>
      </c>
      <c r="L3289">
        <v>939.77760000000001</v>
      </c>
      <c r="M3289">
        <v>36.818489999999997</v>
      </c>
      <c r="N3289">
        <v>54.813380000000002</v>
      </c>
      <c r="O3289">
        <v>32.283000000000001</v>
      </c>
      <c r="P3289">
        <v>41.209150000000001</v>
      </c>
      <c r="Q3289">
        <v>2.5071539999999999</v>
      </c>
      <c r="R3289">
        <v>2.766734</v>
      </c>
      <c r="S3289">
        <v>1.3485320000000001</v>
      </c>
      <c r="T3289">
        <v>1.5919909999999999</v>
      </c>
      <c r="U3289">
        <v>1.5250699999999999</v>
      </c>
      <c r="V3289">
        <v>1.8016129999999999</v>
      </c>
      <c r="W3289">
        <v>15.01981</v>
      </c>
      <c r="X3289">
        <v>18.99905</v>
      </c>
      <c r="Y3289">
        <v>1.89E-2</v>
      </c>
      <c r="Z3289">
        <v>1.37E-2</v>
      </c>
      <c r="AA3289">
        <v>5.7500000000000002E-2</v>
      </c>
      <c r="AB3289">
        <v>2.5999999999999999E-3</v>
      </c>
      <c r="AC3289">
        <v>4.37</v>
      </c>
      <c r="AD3289">
        <v>7.39</v>
      </c>
      <c r="AE3289">
        <v>0</v>
      </c>
      <c r="AF3289">
        <v>13.51163</v>
      </c>
      <c r="AG3289">
        <v>13.53261</v>
      </c>
      <c r="AH3289">
        <v>13.48706</v>
      </c>
      <c r="AI3289">
        <v>-45.758960000000002</v>
      </c>
    </row>
    <row r="3290" spans="1:35" x14ac:dyDescent="0.3">
      <c r="A3290" s="1">
        <v>44584.756944444445</v>
      </c>
      <c r="B3290">
        <v>1.14009</v>
      </c>
      <c r="C3290">
        <v>1.7</v>
      </c>
      <c r="D3290">
        <v>0.46559970000000001</v>
      </c>
      <c r="E3290">
        <v>179.22069999999999</v>
      </c>
      <c r="F3290">
        <v>191</v>
      </c>
      <c r="G3290">
        <v>6.7708389999999996</v>
      </c>
      <c r="H3290">
        <v>9.1837569999999999</v>
      </c>
      <c r="I3290">
        <v>9.3874820000000003</v>
      </c>
      <c r="J3290">
        <v>8.955444</v>
      </c>
      <c r="K3290">
        <v>0.73341239999999996</v>
      </c>
      <c r="L3290">
        <v>939.77790000000005</v>
      </c>
      <c r="M3290">
        <v>19.261649999999999</v>
      </c>
      <c r="N3290">
        <v>26.391629999999999</v>
      </c>
      <c r="O3290">
        <v>16.954070000000002</v>
      </c>
      <c r="P3290">
        <v>23.40146</v>
      </c>
      <c r="Q3290">
        <v>1.6869890000000001</v>
      </c>
      <c r="R3290">
        <v>2.1593070000000001</v>
      </c>
      <c r="S3290">
        <v>0.86128559999999998</v>
      </c>
      <c r="T3290">
        <v>1.101585</v>
      </c>
      <c r="U3290">
        <v>0.98002120000000004</v>
      </c>
      <c r="V3290">
        <v>1.2306520000000001</v>
      </c>
      <c r="W3290">
        <v>7.1527770000000004</v>
      </c>
      <c r="X3290">
        <v>10.824109999999999</v>
      </c>
      <c r="Y3290">
        <v>1.9E-2</v>
      </c>
      <c r="Z3290">
        <v>1.4800000000000001E-2</v>
      </c>
      <c r="AA3290">
        <v>5.6099999999999997E-2</v>
      </c>
      <c r="AB3290">
        <v>2E-3</v>
      </c>
      <c r="AC3290">
        <v>4.51</v>
      </c>
      <c r="AD3290">
        <v>7.98</v>
      </c>
      <c r="AE3290">
        <v>0</v>
      </c>
      <c r="AF3290">
        <v>13.51158</v>
      </c>
      <c r="AG3290">
        <v>13.53374</v>
      </c>
      <c r="AH3290">
        <v>13.48531</v>
      </c>
      <c r="AI3290">
        <v>-46.073360000000001</v>
      </c>
    </row>
    <row r="3291" spans="1:35" x14ac:dyDescent="0.3">
      <c r="A3291" s="1">
        <v>44584.763888888891</v>
      </c>
      <c r="B3291">
        <v>0.17991650000000001</v>
      </c>
      <c r="C3291">
        <v>1.7</v>
      </c>
      <c r="D3291">
        <v>0.41539209999999999</v>
      </c>
      <c r="E3291">
        <v>176.06970000000001</v>
      </c>
      <c r="F3291">
        <v>174</v>
      </c>
      <c r="G3291">
        <v>6.8249089999999999</v>
      </c>
      <c r="H3291">
        <v>8.5245309999999996</v>
      </c>
      <c r="I3291">
        <v>8.9547729999999994</v>
      </c>
      <c r="J3291">
        <v>8.1334839999999993</v>
      </c>
      <c r="K3291">
        <v>0.73664339999999995</v>
      </c>
      <c r="L3291">
        <v>939.80150000000003</v>
      </c>
      <c r="M3291">
        <v>8.5837950000000003</v>
      </c>
      <c r="N3291">
        <v>13.449579999999999</v>
      </c>
      <c r="O3291">
        <v>7.7118760000000002</v>
      </c>
      <c r="P3291">
        <v>10.725669999999999</v>
      </c>
      <c r="Q3291">
        <v>0.71718199999999999</v>
      </c>
      <c r="R3291">
        <v>1.1835039999999999</v>
      </c>
      <c r="S3291">
        <v>0.42964289999999999</v>
      </c>
      <c r="T3291">
        <v>0.62947719999999996</v>
      </c>
      <c r="U3291">
        <v>0.5004402</v>
      </c>
      <c r="V3291">
        <v>0.71755919999999995</v>
      </c>
      <c r="W3291">
        <v>1.756788</v>
      </c>
      <c r="X3291">
        <v>3.937764</v>
      </c>
      <c r="Y3291">
        <v>1.9E-2</v>
      </c>
      <c r="Z3291">
        <v>1.3899999999999999E-2</v>
      </c>
      <c r="AA3291">
        <v>5.3999999999999999E-2</v>
      </c>
      <c r="AB3291">
        <v>2.0999999999999999E-3</v>
      </c>
      <c r="AC3291">
        <v>2.97</v>
      </c>
      <c r="AD3291">
        <v>5.75</v>
      </c>
      <c r="AE3291">
        <v>0</v>
      </c>
      <c r="AF3291">
        <v>13.510339999999999</v>
      </c>
      <c r="AG3291">
        <v>13.519170000000001</v>
      </c>
      <c r="AH3291">
        <v>13.48489</v>
      </c>
      <c r="AI3291">
        <v>-46.424630000000001</v>
      </c>
    </row>
    <row r="3292" spans="1:35" x14ac:dyDescent="0.3">
      <c r="A3292" s="1">
        <v>44584.770833333336</v>
      </c>
      <c r="B3292">
        <v>0</v>
      </c>
      <c r="C3292">
        <v>0</v>
      </c>
      <c r="D3292">
        <v>0</v>
      </c>
      <c r="E3292">
        <v>175.51009999999999</v>
      </c>
      <c r="F3292">
        <v>179</v>
      </c>
      <c r="G3292">
        <v>5.8285410000000004</v>
      </c>
      <c r="H3292">
        <v>7.8777100000000004</v>
      </c>
      <c r="I3292">
        <v>8.1320499999999996</v>
      </c>
      <c r="J3292">
        <v>7.7369380000000003</v>
      </c>
      <c r="K3292">
        <v>0.73205790000000004</v>
      </c>
      <c r="L3292">
        <v>939.94209999999998</v>
      </c>
      <c r="M3292">
        <v>3.3463280000000002</v>
      </c>
      <c r="N3292">
        <v>5.5320939999999998</v>
      </c>
      <c r="O3292">
        <v>3.2969909999999998</v>
      </c>
      <c r="P3292">
        <v>5.3884949999999998</v>
      </c>
      <c r="Q3292">
        <v>0.25738610000000001</v>
      </c>
      <c r="R3292">
        <v>0.41148319999999999</v>
      </c>
      <c r="S3292">
        <v>0.1485862</v>
      </c>
      <c r="T3292">
        <v>0.25984239999999997</v>
      </c>
      <c r="U3292">
        <v>0.18476529999999999</v>
      </c>
      <c r="V3292">
        <v>0.31248550000000003</v>
      </c>
      <c r="W3292">
        <v>0.4091071</v>
      </c>
      <c r="X3292">
        <v>0.64429259999999999</v>
      </c>
      <c r="Y3292">
        <v>1.77E-2</v>
      </c>
      <c r="Z3292">
        <v>1.14E-2</v>
      </c>
      <c r="AA3292">
        <v>5.6200010000000002E-2</v>
      </c>
      <c r="AB3292">
        <v>4.7000000000000002E-3</v>
      </c>
      <c r="AC3292">
        <v>3.97</v>
      </c>
      <c r="AD3292">
        <v>9.5500000000000007</v>
      </c>
      <c r="AE3292">
        <v>0</v>
      </c>
      <c r="AF3292">
        <v>13.510960000000001</v>
      </c>
      <c r="AG3292">
        <v>13.53458</v>
      </c>
      <c r="AH3292">
        <v>13.483919999999999</v>
      </c>
      <c r="AI3292">
        <v>-46.85474</v>
      </c>
    </row>
    <row r="3293" spans="1:35" x14ac:dyDescent="0.3">
      <c r="A3293" s="1">
        <v>44584.777777777781</v>
      </c>
      <c r="B3293">
        <v>0</v>
      </c>
      <c r="C3293">
        <v>0</v>
      </c>
      <c r="D3293">
        <v>0</v>
      </c>
      <c r="E3293">
        <v>156.8981</v>
      </c>
      <c r="F3293">
        <v>162</v>
      </c>
      <c r="G3293">
        <v>7.1139950000000001</v>
      </c>
      <c r="H3293">
        <v>7.814997</v>
      </c>
      <c r="I3293">
        <v>7.9842529999999998</v>
      </c>
      <c r="J3293">
        <v>7.6800540000000002</v>
      </c>
      <c r="K3293">
        <v>0.7315062</v>
      </c>
      <c r="L3293">
        <v>939.94230000000005</v>
      </c>
      <c r="M3293">
        <v>0.33048850000000002</v>
      </c>
      <c r="N3293">
        <v>1.3703369999999999</v>
      </c>
      <c r="O3293">
        <v>0.55322130000000003</v>
      </c>
      <c r="P3293">
        <v>1.6935290000000001</v>
      </c>
      <c r="Q3293">
        <v>7.8377639999999998E-2</v>
      </c>
      <c r="R3293">
        <v>0.14108010000000001</v>
      </c>
      <c r="S3293">
        <v>3.84274E-2</v>
      </c>
      <c r="T3293">
        <v>6.9535420000000001E-2</v>
      </c>
      <c r="U3293">
        <v>4.713664E-2</v>
      </c>
      <c r="V3293">
        <v>9.6446290000000004E-2</v>
      </c>
      <c r="W3293">
        <v>0.1217966</v>
      </c>
      <c r="X3293">
        <v>0.2273975</v>
      </c>
      <c r="Y3293">
        <v>1.7600000000000001E-2</v>
      </c>
      <c r="Z3293">
        <v>1.03E-2</v>
      </c>
      <c r="AA3293">
        <v>5.5199999999999999E-2</v>
      </c>
      <c r="AB3293">
        <v>6.0000009999999996E-3</v>
      </c>
      <c r="AC3293">
        <v>4.6399999999999997</v>
      </c>
      <c r="AD3293">
        <v>8.65</v>
      </c>
      <c r="AE3293">
        <v>0</v>
      </c>
      <c r="AF3293">
        <v>13.511010000000001</v>
      </c>
      <c r="AG3293">
        <v>13.52909</v>
      </c>
      <c r="AH3293">
        <v>13.486829999999999</v>
      </c>
      <c r="AI3293">
        <v>-46.89761</v>
      </c>
    </row>
    <row r="3294" spans="1:35" x14ac:dyDescent="0.3">
      <c r="A3294" s="1">
        <v>44584.784722222219</v>
      </c>
      <c r="B3294">
        <v>0</v>
      </c>
      <c r="C3294">
        <v>0</v>
      </c>
      <c r="D3294">
        <v>0</v>
      </c>
      <c r="E3294">
        <v>117.23099999999999</v>
      </c>
      <c r="F3294">
        <v>149</v>
      </c>
      <c r="G3294">
        <v>17.442799999999998</v>
      </c>
      <c r="H3294">
        <v>7.58148</v>
      </c>
      <c r="I3294">
        <v>7.9789120000000002</v>
      </c>
      <c r="J3294">
        <v>7.1802060000000001</v>
      </c>
      <c r="K3294">
        <v>0.726244</v>
      </c>
      <c r="L3294">
        <v>940.00869999999998</v>
      </c>
      <c r="M3294">
        <v>0</v>
      </c>
      <c r="N3294">
        <v>0</v>
      </c>
      <c r="O3294">
        <v>2.1384970000000001E-3</v>
      </c>
      <c r="P3294">
        <v>0.10264040000000001</v>
      </c>
      <c r="Q3294">
        <v>2.5668860000000002E-2</v>
      </c>
      <c r="R3294">
        <v>4.3107930000000003E-2</v>
      </c>
      <c r="S3294">
        <v>1.7384030000000002E-2</v>
      </c>
      <c r="T3294">
        <v>2.5618439999999999E-2</v>
      </c>
      <c r="U3294">
        <v>1.237098E-2</v>
      </c>
      <c r="V3294">
        <v>2.7005109999999999E-2</v>
      </c>
      <c r="W3294">
        <v>2.3933619999999999E-2</v>
      </c>
      <c r="X3294">
        <v>6.0639480000000003E-2</v>
      </c>
      <c r="Y3294">
        <v>1.7299999999999999E-2</v>
      </c>
      <c r="Z3294">
        <v>8.8000019999999995E-3</v>
      </c>
      <c r="AA3294">
        <v>5.7200000000000001E-2</v>
      </c>
      <c r="AB3294">
        <v>8.5000000000000006E-3</v>
      </c>
      <c r="AC3294">
        <v>3.89</v>
      </c>
      <c r="AD3294">
        <v>7.15</v>
      </c>
      <c r="AE3294">
        <v>0</v>
      </c>
      <c r="AF3294">
        <v>13.51023</v>
      </c>
      <c r="AG3294">
        <v>13.52065</v>
      </c>
      <c r="AH3294">
        <v>13.485379999999999</v>
      </c>
      <c r="AI3294">
        <v>-47.09263</v>
      </c>
    </row>
    <row r="3295" spans="1:35" x14ac:dyDescent="0.3">
      <c r="A3295" s="1">
        <v>44584.791666666664</v>
      </c>
      <c r="B3295">
        <v>0.90825180000000005</v>
      </c>
      <c r="C3295">
        <v>3.95</v>
      </c>
      <c r="D3295">
        <v>1.2419389999999999</v>
      </c>
      <c r="E3295">
        <v>69.742710000000002</v>
      </c>
      <c r="F3295">
        <v>55</v>
      </c>
      <c r="G3295">
        <v>10.006460000000001</v>
      </c>
      <c r="H3295">
        <v>6.2081499999999998</v>
      </c>
      <c r="I3295">
        <v>7.178375</v>
      </c>
      <c r="J3295">
        <v>5.7686460000000004</v>
      </c>
      <c r="K3295">
        <v>0.73756840000000001</v>
      </c>
      <c r="L3295">
        <v>940.09749999999997</v>
      </c>
      <c r="M3295">
        <v>0.29453889999999999</v>
      </c>
      <c r="N3295">
        <v>0.86280570000000001</v>
      </c>
      <c r="O3295">
        <v>0.38010500000000003</v>
      </c>
      <c r="P3295">
        <v>1.0263819999999999</v>
      </c>
      <c r="Q3295">
        <v>1.6002260000000001E-2</v>
      </c>
      <c r="R3295">
        <v>2.7432399999999999E-2</v>
      </c>
      <c r="S3295">
        <v>1.484663E-2</v>
      </c>
      <c r="T3295">
        <v>2.195865E-2</v>
      </c>
      <c r="U3295">
        <v>8.0309479999999996E-3</v>
      </c>
      <c r="V3295">
        <v>1.9289379999999998E-2</v>
      </c>
      <c r="W3295">
        <v>4.8450070000000001E-3</v>
      </c>
      <c r="X3295">
        <v>1.515999E-2</v>
      </c>
      <c r="Y3295">
        <v>2.5000000000000001E-2</v>
      </c>
      <c r="Z3295">
        <v>1.21E-2</v>
      </c>
      <c r="AA3295">
        <v>9.9900009999999997E-2</v>
      </c>
      <c r="AB3295">
        <v>3.0000010000000001E-4</v>
      </c>
      <c r="AC3295">
        <v>7.4900010000000004</v>
      </c>
      <c r="AD3295">
        <v>21.58</v>
      </c>
      <c r="AE3295">
        <v>0</v>
      </c>
      <c r="AF3295">
        <v>13.51017</v>
      </c>
      <c r="AG3295">
        <v>13.53267</v>
      </c>
      <c r="AH3295">
        <v>13.48596</v>
      </c>
      <c r="AI3295">
        <v>-47.774659999999997</v>
      </c>
    </row>
    <row r="3296" spans="1:35" x14ac:dyDescent="0.3">
      <c r="A3296" s="1">
        <v>44584.798611111109</v>
      </c>
      <c r="B3296">
        <v>0.7841688</v>
      </c>
      <c r="C3296">
        <v>3.2</v>
      </c>
      <c r="D3296">
        <v>1.080932</v>
      </c>
      <c r="E3296">
        <v>102.6327</v>
      </c>
      <c r="F3296">
        <v>84</v>
      </c>
      <c r="G3296">
        <v>24.439979999999998</v>
      </c>
      <c r="H3296">
        <v>5.5616180000000002</v>
      </c>
      <c r="I3296">
        <v>5.9761050000000004</v>
      </c>
      <c r="J3296">
        <v>5.0403440000000002</v>
      </c>
      <c r="K3296">
        <v>0.74296899999999999</v>
      </c>
      <c r="L3296">
        <v>940.10829999999999</v>
      </c>
      <c r="M3296">
        <v>0.18000569999999999</v>
      </c>
      <c r="N3296">
        <v>0.71054589999999995</v>
      </c>
      <c r="O3296">
        <v>0.1667883</v>
      </c>
      <c r="P3296">
        <v>0.56451119999999999</v>
      </c>
      <c r="Q3296">
        <v>1.463719E-2</v>
      </c>
      <c r="R3296">
        <v>2.351348E-2</v>
      </c>
      <c r="S3296">
        <v>1.423057E-2</v>
      </c>
      <c r="T3296">
        <v>2.5618439999999999E-2</v>
      </c>
      <c r="U3296">
        <v>8.6931990000000004E-3</v>
      </c>
      <c r="V3296">
        <v>1.9289379999999998E-2</v>
      </c>
      <c r="W3296">
        <v>2.7415809999999999E-3</v>
      </c>
      <c r="X3296">
        <v>1.137004E-2</v>
      </c>
      <c r="Y3296">
        <v>2.5000000000000001E-2</v>
      </c>
      <c r="Z3296">
        <v>1.9300000000000001E-2</v>
      </c>
      <c r="AA3296">
        <v>0.18490000000000001</v>
      </c>
      <c r="AB3296">
        <v>-1E-3</v>
      </c>
      <c r="AC3296">
        <v>13.84</v>
      </c>
      <c r="AD3296">
        <v>33.46</v>
      </c>
      <c r="AE3296">
        <v>0</v>
      </c>
      <c r="AF3296">
        <v>13.510020000000001</v>
      </c>
      <c r="AG3296">
        <v>13.533289999999999</v>
      </c>
      <c r="AH3296">
        <v>13.486800000000001</v>
      </c>
      <c r="AI3296">
        <v>-48.096469999999997</v>
      </c>
    </row>
    <row r="3297" spans="1:35" x14ac:dyDescent="0.3">
      <c r="A3297" s="1">
        <v>44584.805555555555</v>
      </c>
      <c r="B3297">
        <v>0</v>
      </c>
      <c r="C3297">
        <v>0</v>
      </c>
      <c r="D3297">
        <v>0</v>
      </c>
      <c r="E3297">
        <v>123.0287</v>
      </c>
      <c r="F3297">
        <v>120</v>
      </c>
      <c r="G3297">
        <v>11.374879999999999</v>
      </c>
      <c r="H3297">
        <v>5.176361</v>
      </c>
      <c r="I3297">
        <v>5.4935910000000003</v>
      </c>
      <c r="J3297">
        <v>4.9282529999999998</v>
      </c>
      <c r="K3297">
        <v>0.74880080000000004</v>
      </c>
      <c r="L3297">
        <v>940.25779999999997</v>
      </c>
      <c r="M3297">
        <v>1.311172E-2</v>
      </c>
      <c r="N3297">
        <v>0.20301469999999999</v>
      </c>
      <c r="O3297">
        <v>1.3600020000000001E-2</v>
      </c>
      <c r="P3297">
        <v>0.20527819999999999</v>
      </c>
      <c r="Q3297">
        <v>1.526419E-2</v>
      </c>
      <c r="R3297">
        <v>2.351348E-2</v>
      </c>
      <c r="S3297">
        <v>1.429766E-2</v>
      </c>
      <c r="T3297">
        <v>2.5618439999999999E-2</v>
      </c>
      <c r="U3297">
        <v>8.5003140000000001E-3</v>
      </c>
      <c r="V3297">
        <v>1.9289379999999998E-2</v>
      </c>
      <c r="W3297">
        <v>2.8489610000000001E-3</v>
      </c>
      <c r="X3297">
        <v>1.137004E-2</v>
      </c>
      <c r="Y3297">
        <v>2.0299999999999999E-2</v>
      </c>
      <c r="Z3297">
        <v>1.6400000000000001E-2</v>
      </c>
      <c r="AA3297">
        <v>0.14749999999999999</v>
      </c>
      <c r="AB3297">
        <v>-6.0000009999999998E-4</v>
      </c>
      <c r="AC3297">
        <v>9.3700010000000002</v>
      </c>
      <c r="AD3297">
        <v>22.09</v>
      </c>
      <c r="AE3297">
        <v>0</v>
      </c>
      <c r="AF3297">
        <v>13.50942</v>
      </c>
      <c r="AG3297">
        <v>13.51965</v>
      </c>
      <c r="AH3297">
        <v>13.4856</v>
      </c>
      <c r="AI3297">
        <v>-48.261000000000003</v>
      </c>
    </row>
    <row r="3298" spans="1:35" x14ac:dyDescent="0.3">
      <c r="A3298" s="1">
        <v>44584.8125</v>
      </c>
      <c r="B3298">
        <v>0</v>
      </c>
      <c r="C3298">
        <v>0</v>
      </c>
      <c r="D3298">
        <v>0</v>
      </c>
      <c r="E3298">
        <v>115.9795</v>
      </c>
      <c r="F3298">
        <v>141</v>
      </c>
      <c r="G3298">
        <v>15.16574</v>
      </c>
      <c r="H3298">
        <v>5.6222589999999997</v>
      </c>
      <c r="I3298">
        <v>5.726013</v>
      </c>
      <c r="J3298">
        <v>5.49472</v>
      </c>
      <c r="K3298">
        <v>0.74705980000000005</v>
      </c>
      <c r="L3298">
        <v>940.40359999999998</v>
      </c>
      <c r="M3298">
        <v>0</v>
      </c>
      <c r="N3298">
        <v>0</v>
      </c>
      <c r="O3298">
        <v>0</v>
      </c>
      <c r="P3298">
        <v>0</v>
      </c>
      <c r="Q3298">
        <v>1.5531990000000001E-2</v>
      </c>
      <c r="R3298">
        <v>2.351348E-2</v>
      </c>
      <c r="S3298">
        <v>1.507841E-2</v>
      </c>
      <c r="T3298">
        <v>2.5618439999999999E-2</v>
      </c>
      <c r="U3298">
        <v>7.8316210000000004E-3</v>
      </c>
      <c r="V3298">
        <v>1.9289379999999998E-2</v>
      </c>
      <c r="W3298">
        <v>3.038453E-3</v>
      </c>
      <c r="X3298">
        <v>1.137004E-2</v>
      </c>
      <c r="Y3298">
        <v>1.6899999999999998E-2</v>
      </c>
      <c r="Z3298">
        <v>1.6E-2</v>
      </c>
      <c r="AA3298">
        <v>0.1071</v>
      </c>
      <c r="AB3298">
        <v>2E-3</v>
      </c>
      <c r="AC3298">
        <v>6.6400009999999998</v>
      </c>
      <c r="AD3298">
        <v>15.21</v>
      </c>
      <c r="AE3298">
        <v>0</v>
      </c>
      <c r="AF3298">
        <v>13.50934</v>
      </c>
      <c r="AG3298">
        <v>13.52989</v>
      </c>
      <c r="AH3298">
        <v>13.485889999999999</v>
      </c>
      <c r="AI3298">
        <v>-48.017240000000001</v>
      </c>
    </row>
    <row r="3299" spans="1:35" x14ac:dyDescent="0.3">
      <c r="A3299" s="1">
        <v>44584.819444444445</v>
      </c>
      <c r="B3299">
        <v>0</v>
      </c>
      <c r="C3299">
        <v>0</v>
      </c>
      <c r="D3299">
        <v>0</v>
      </c>
      <c r="E3299">
        <v>28.059539999999998</v>
      </c>
      <c r="F3299">
        <v>131</v>
      </c>
      <c r="G3299">
        <v>76.524370000000005</v>
      </c>
      <c r="H3299">
        <v>4.9598120000000003</v>
      </c>
      <c r="I3299">
        <v>5.5137020000000003</v>
      </c>
      <c r="J3299">
        <v>4.372223</v>
      </c>
      <c r="K3299">
        <v>0.75245550000000005</v>
      </c>
      <c r="L3299">
        <v>940.40369999999996</v>
      </c>
      <c r="M3299">
        <v>0</v>
      </c>
      <c r="N3299">
        <v>0</v>
      </c>
      <c r="O3299" s="2">
        <v>1.703964E-8</v>
      </c>
      <c r="P3299" s="2">
        <v>2.5559450000000001E-6</v>
      </c>
      <c r="Q3299">
        <v>1.5682209999999999E-2</v>
      </c>
      <c r="R3299">
        <v>2.351348E-2</v>
      </c>
      <c r="S3299">
        <v>1.549318E-2</v>
      </c>
      <c r="T3299">
        <v>2.5618439999999999E-2</v>
      </c>
      <c r="U3299">
        <v>7.4844229999999996E-3</v>
      </c>
      <c r="V3299">
        <v>2.314722E-2</v>
      </c>
      <c r="W3299">
        <v>2.899497E-3</v>
      </c>
      <c r="X3299">
        <v>7.5800879999999996E-3</v>
      </c>
      <c r="Y3299">
        <v>1.9599999999999999E-2</v>
      </c>
      <c r="Z3299">
        <v>1.6799999999999999E-2</v>
      </c>
      <c r="AA3299">
        <v>9.8400009999999996E-2</v>
      </c>
      <c r="AB3299" s="2">
        <v>-9.9999990000000004E-5</v>
      </c>
      <c r="AC3299">
        <v>5.14</v>
      </c>
      <c r="AD3299">
        <v>10.1</v>
      </c>
      <c r="AE3299">
        <v>0</v>
      </c>
      <c r="AF3299">
        <v>13.509080000000001</v>
      </c>
      <c r="AG3299">
        <v>13.51901</v>
      </c>
      <c r="AH3299">
        <v>13.48367</v>
      </c>
      <c r="AI3299">
        <v>-48.349870000000003</v>
      </c>
    </row>
    <row r="3300" spans="1:35" x14ac:dyDescent="0.3">
      <c r="A3300" s="1">
        <v>44584.826388888891</v>
      </c>
      <c r="B3300">
        <v>0</v>
      </c>
      <c r="C3300">
        <v>0</v>
      </c>
      <c r="D3300">
        <v>0</v>
      </c>
      <c r="E3300">
        <v>14.68207</v>
      </c>
      <c r="F3300">
        <v>324</v>
      </c>
      <c r="G3300">
        <v>35.097189999999998</v>
      </c>
      <c r="H3300">
        <v>4.5986589999999996</v>
      </c>
      <c r="I3300">
        <v>4.7646790000000001</v>
      </c>
      <c r="J3300">
        <v>4.4184570000000001</v>
      </c>
      <c r="K3300">
        <v>0.74385239999999997</v>
      </c>
      <c r="L3300">
        <v>940.45749999999998</v>
      </c>
      <c r="M3300">
        <v>0</v>
      </c>
      <c r="N3300">
        <v>0</v>
      </c>
      <c r="O3300">
        <v>0</v>
      </c>
      <c r="P3300">
        <v>0</v>
      </c>
      <c r="Q3300">
        <v>1.5669140000000002E-2</v>
      </c>
      <c r="R3300">
        <v>2.351348E-2</v>
      </c>
      <c r="S3300">
        <v>1.4993009999999999E-2</v>
      </c>
      <c r="T3300">
        <v>2.195865E-2</v>
      </c>
      <c r="U3300">
        <v>8.4167319999999997E-3</v>
      </c>
      <c r="V3300">
        <v>2.314722E-2</v>
      </c>
      <c r="W3300">
        <v>3.088992E-3</v>
      </c>
      <c r="X3300">
        <v>1.137004E-2</v>
      </c>
      <c r="Y3300">
        <v>2.0799999999999999E-2</v>
      </c>
      <c r="Z3300">
        <v>1.8700000000000001E-2</v>
      </c>
      <c r="AA3300">
        <v>0.1171</v>
      </c>
      <c r="AB3300">
        <v>-5.9999999999999995E-4</v>
      </c>
      <c r="AC3300">
        <v>5.5399989999999999</v>
      </c>
      <c r="AD3300">
        <v>13.92</v>
      </c>
      <c r="AE3300">
        <v>0</v>
      </c>
      <c r="AF3300">
        <v>13.508760000000001</v>
      </c>
      <c r="AG3300">
        <v>13.52463</v>
      </c>
      <c r="AH3300">
        <v>13.482860000000001</v>
      </c>
      <c r="AI3300">
        <v>-48.652999999999999</v>
      </c>
    </row>
    <row r="3301" spans="1:35" x14ac:dyDescent="0.3">
      <c r="A3301" s="1">
        <v>44584.833333333336</v>
      </c>
      <c r="B3301">
        <v>0</v>
      </c>
      <c r="C3301">
        <v>0</v>
      </c>
      <c r="D3301">
        <v>0</v>
      </c>
      <c r="E3301">
        <v>22.212340000000001</v>
      </c>
      <c r="F3301">
        <v>0</v>
      </c>
      <c r="G3301">
        <v>15.85726</v>
      </c>
      <c r="H3301">
        <v>4.5230189999999997</v>
      </c>
      <c r="I3301">
        <v>4.606598</v>
      </c>
      <c r="J3301">
        <v>4.3886719999999997</v>
      </c>
      <c r="K3301">
        <v>0.73353889999999999</v>
      </c>
      <c r="L3301">
        <v>940.56129999999996</v>
      </c>
      <c r="M3301">
        <v>0</v>
      </c>
      <c r="N3301">
        <v>0</v>
      </c>
      <c r="O3301">
        <v>0</v>
      </c>
      <c r="P3301">
        <v>0</v>
      </c>
      <c r="Q3301">
        <v>1.5629959999999998E-2</v>
      </c>
      <c r="R3301">
        <v>2.351348E-2</v>
      </c>
      <c r="S3301">
        <v>1.5810359999999999E-2</v>
      </c>
      <c r="T3301">
        <v>2.5618439999999999E-2</v>
      </c>
      <c r="U3301">
        <v>8.3524359999999995E-3</v>
      </c>
      <c r="V3301">
        <v>2.314722E-2</v>
      </c>
      <c r="W3301">
        <v>2.9121279999999999E-3</v>
      </c>
      <c r="X3301">
        <v>1.515999E-2</v>
      </c>
      <c r="Y3301">
        <v>2.1299999999999999E-2</v>
      </c>
      <c r="Z3301">
        <v>1.84E-2</v>
      </c>
      <c r="AA3301">
        <v>0.12640000000000001</v>
      </c>
      <c r="AB3301">
        <v>-5.9999999999999995E-4</v>
      </c>
      <c r="AC3301">
        <v>7.49</v>
      </c>
      <c r="AD3301">
        <v>20.34</v>
      </c>
      <c r="AE3301">
        <v>0</v>
      </c>
      <c r="AF3301">
        <v>13.50896</v>
      </c>
      <c r="AG3301">
        <v>13.532450000000001</v>
      </c>
      <c r="AH3301">
        <v>13.485250000000001</v>
      </c>
      <c r="AI3301">
        <v>-48.80724</v>
      </c>
    </row>
    <row r="3302" spans="1:35" x14ac:dyDescent="0.3">
      <c r="A3302" s="1">
        <v>44584.840277777781</v>
      </c>
      <c r="B3302">
        <v>0</v>
      </c>
      <c r="C3302">
        <v>0</v>
      </c>
      <c r="D3302">
        <v>0</v>
      </c>
      <c r="E3302">
        <v>26.455030000000001</v>
      </c>
      <c r="F3302">
        <v>20</v>
      </c>
      <c r="G3302">
        <v>13.128310000000001</v>
      </c>
      <c r="H3302">
        <v>4.1769340000000001</v>
      </c>
      <c r="I3302">
        <v>4.3875120000000001</v>
      </c>
      <c r="J3302">
        <v>3.7563170000000001</v>
      </c>
      <c r="K3302">
        <v>0.73115039999999998</v>
      </c>
      <c r="L3302">
        <v>940.56089999999995</v>
      </c>
      <c r="M3302">
        <v>0</v>
      </c>
      <c r="N3302">
        <v>0</v>
      </c>
      <c r="O3302">
        <v>0</v>
      </c>
      <c r="P3302">
        <v>0</v>
      </c>
      <c r="Q3302">
        <v>1.5878139999999999E-2</v>
      </c>
      <c r="R3302">
        <v>2.7432399999999999E-2</v>
      </c>
      <c r="S3302">
        <v>1.51028E-2</v>
      </c>
      <c r="T3302">
        <v>2.5618439999999999E-2</v>
      </c>
      <c r="U3302">
        <v>9.9341410000000005E-3</v>
      </c>
      <c r="V3302">
        <v>2.314722E-2</v>
      </c>
      <c r="W3302">
        <v>3.379557E-3</v>
      </c>
      <c r="X3302">
        <v>1.137004E-2</v>
      </c>
      <c r="Y3302">
        <v>2.5000000000000001E-2</v>
      </c>
      <c r="Z3302">
        <v>1.6799999999999999E-2</v>
      </c>
      <c r="AA3302">
        <v>0.1217</v>
      </c>
      <c r="AB3302">
        <v>-2.9999999999999997E-4</v>
      </c>
      <c r="AC3302">
        <v>6.2599989999999996</v>
      </c>
      <c r="AD3302">
        <v>21.09</v>
      </c>
      <c r="AE3302">
        <v>0</v>
      </c>
      <c r="AF3302">
        <v>13.50812</v>
      </c>
      <c r="AG3302">
        <v>13.518750000000001</v>
      </c>
      <c r="AH3302">
        <v>13.46625</v>
      </c>
      <c r="AI3302">
        <v>-49.035899999999998</v>
      </c>
    </row>
    <row r="3303" spans="1:35" x14ac:dyDescent="0.3">
      <c r="A3303" s="1">
        <v>44584.847222222219</v>
      </c>
      <c r="B3303">
        <v>0</v>
      </c>
      <c r="C3303">
        <v>0</v>
      </c>
      <c r="D3303">
        <v>0</v>
      </c>
      <c r="E3303">
        <v>76.794809999999998</v>
      </c>
      <c r="F3303">
        <v>46</v>
      </c>
      <c r="G3303">
        <v>25.58614</v>
      </c>
      <c r="H3303">
        <v>3.486113</v>
      </c>
      <c r="I3303">
        <v>3.7539060000000002</v>
      </c>
      <c r="J3303">
        <v>3.2844850000000001</v>
      </c>
      <c r="K3303">
        <v>0.69844229999999996</v>
      </c>
      <c r="L3303">
        <v>940.59590000000003</v>
      </c>
      <c r="M3303">
        <v>0</v>
      </c>
      <c r="N3303">
        <v>0</v>
      </c>
      <c r="O3303">
        <v>0</v>
      </c>
      <c r="P3303">
        <v>0</v>
      </c>
      <c r="Q3303">
        <v>1.6688040000000001E-2</v>
      </c>
      <c r="R3303">
        <v>2.351348E-2</v>
      </c>
      <c r="S3303">
        <v>1.5871340000000001E-2</v>
      </c>
      <c r="T3303">
        <v>2.195865E-2</v>
      </c>
      <c r="U3303">
        <v>8.4167259999999994E-3</v>
      </c>
      <c r="V3303">
        <v>1.9289379999999998E-2</v>
      </c>
      <c r="W3303">
        <v>3.8027669999999999E-3</v>
      </c>
      <c r="X3303">
        <v>1.137004E-2</v>
      </c>
      <c r="Y3303">
        <v>2.7300000000000001E-2</v>
      </c>
      <c r="Z3303">
        <v>1.6199999999999999E-2</v>
      </c>
      <c r="AA3303">
        <v>0.11940000000000001</v>
      </c>
      <c r="AB3303">
        <v>-1.1000000000000001E-3</v>
      </c>
      <c r="AC3303">
        <v>7.449999</v>
      </c>
      <c r="AD3303">
        <v>21.73</v>
      </c>
      <c r="AE3303">
        <v>0</v>
      </c>
      <c r="AF3303">
        <v>13.508010000000001</v>
      </c>
      <c r="AG3303">
        <v>13.517099999999999</v>
      </c>
      <c r="AH3303">
        <v>13.483829999999999</v>
      </c>
      <c r="AI3303">
        <v>-49.796700000000001</v>
      </c>
    </row>
    <row r="3304" spans="1:35" x14ac:dyDescent="0.3">
      <c r="A3304" s="1">
        <v>44584.854166666664</v>
      </c>
      <c r="B3304">
        <v>0</v>
      </c>
      <c r="C3304">
        <v>0</v>
      </c>
      <c r="D3304">
        <v>0</v>
      </c>
      <c r="E3304">
        <v>152.07990000000001</v>
      </c>
      <c r="F3304">
        <v>152</v>
      </c>
      <c r="G3304">
        <v>31.318100000000001</v>
      </c>
      <c r="H3304">
        <v>3.0737260000000002</v>
      </c>
      <c r="I3304">
        <v>3.2820429999999998</v>
      </c>
      <c r="J3304">
        <v>2.9112849999999999</v>
      </c>
      <c r="K3304">
        <v>0.71431789999999995</v>
      </c>
      <c r="L3304">
        <v>940.71169999999995</v>
      </c>
      <c r="M3304" s="2">
        <v>8.460528E-5</v>
      </c>
      <c r="N3304">
        <v>5.0755580000000002E-2</v>
      </c>
      <c r="O3304">
        <v>0</v>
      </c>
      <c r="P3304">
        <v>0</v>
      </c>
      <c r="Q3304">
        <v>1.6420250000000001E-2</v>
      </c>
      <c r="R3304">
        <v>2.7432399999999999E-2</v>
      </c>
      <c r="S3304">
        <v>1.546878E-2</v>
      </c>
      <c r="T3304">
        <v>2.5618439999999999E-2</v>
      </c>
      <c r="U3304">
        <v>9.6126500000000004E-3</v>
      </c>
      <c r="V3304">
        <v>2.314722E-2</v>
      </c>
      <c r="W3304">
        <v>3.8533009999999999E-3</v>
      </c>
      <c r="X3304">
        <v>1.515999E-2</v>
      </c>
      <c r="Y3304">
        <v>2.76E-2</v>
      </c>
      <c r="Z3304">
        <v>1.7999999999999999E-2</v>
      </c>
      <c r="AA3304">
        <v>0.13100000000000001</v>
      </c>
      <c r="AB3304">
        <v>-1.2999999999999999E-3</v>
      </c>
      <c r="AC3304">
        <v>7.9600010000000001</v>
      </c>
      <c r="AD3304">
        <v>23.15</v>
      </c>
      <c r="AE3304">
        <v>0</v>
      </c>
      <c r="AF3304">
        <v>13.50615</v>
      </c>
      <c r="AG3304">
        <v>13.521979999999999</v>
      </c>
      <c r="AH3304">
        <v>13.48199</v>
      </c>
      <c r="AI3304">
        <v>-49.863729999999997</v>
      </c>
    </row>
    <row r="3305" spans="1:35" x14ac:dyDescent="0.3">
      <c r="A3305" s="1">
        <v>44584.861111111109</v>
      </c>
      <c r="B3305">
        <v>0</v>
      </c>
      <c r="C3305">
        <v>0</v>
      </c>
      <c r="D3305">
        <v>0</v>
      </c>
      <c r="E3305">
        <v>71.77373</v>
      </c>
      <c r="F3305">
        <v>125</v>
      </c>
      <c r="G3305">
        <v>63.430190000000003</v>
      </c>
      <c r="H3305">
        <v>3.4241090000000001</v>
      </c>
      <c r="I3305">
        <v>3.8447269999999998</v>
      </c>
      <c r="J3305">
        <v>3.009674</v>
      </c>
      <c r="K3305">
        <v>0.70951120000000001</v>
      </c>
      <c r="L3305">
        <v>940.71190000000001</v>
      </c>
      <c r="M3305">
        <v>0</v>
      </c>
      <c r="N3305">
        <v>0</v>
      </c>
      <c r="O3305">
        <v>0</v>
      </c>
      <c r="P3305">
        <v>0</v>
      </c>
      <c r="Q3305">
        <v>1.6537820000000002E-2</v>
      </c>
      <c r="R3305">
        <v>2.351348E-2</v>
      </c>
      <c r="S3305">
        <v>1.568226E-2</v>
      </c>
      <c r="T3305">
        <v>2.5618439999999999E-2</v>
      </c>
      <c r="U3305">
        <v>9.439055E-3</v>
      </c>
      <c r="V3305">
        <v>2.314722E-2</v>
      </c>
      <c r="W3305">
        <v>3.6827600000000002E-3</v>
      </c>
      <c r="X3305">
        <v>1.515999E-2</v>
      </c>
      <c r="Y3305">
        <v>2.6100000000000002E-2</v>
      </c>
      <c r="Z3305">
        <v>1.95E-2</v>
      </c>
      <c r="AA3305">
        <v>0.16089999999999999</v>
      </c>
      <c r="AB3305">
        <v>-8.0000000000000004E-4</v>
      </c>
      <c r="AC3305">
        <v>7.55</v>
      </c>
      <c r="AD3305">
        <v>22.58</v>
      </c>
      <c r="AE3305">
        <v>0</v>
      </c>
      <c r="AF3305">
        <v>13.505330000000001</v>
      </c>
      <c r="AG3305">
        <v>13.51435</v>
      </c>
      <c r="AH3305">
        <v>13.481820000000001</v>
      </c>
      <c r="AI3305">
        <v>-49.711060000000003</v>
      </c>
    </row>
    <row r="3306" spans="1:35" x14ac:dyDescent="0.3">
      <c r="A3306" s="1">
        <v>44584.868055555555</v>
      </c>
      <c r="B3306">
        <v>0</v>
      </c>
      <c r="C3306">
        <v>0</v>
      </c>
      <c r="D3306">
        <v>0</v>
      </c>
      <c r="E3306">
        <v>27.495280000000001</v>
      </c>
      <c r="F3306">
        <v>40</v>
      </c>
      <c r="G3306">
        <v>20.114280000000001</v>
      </c>
      <c r="H3306">
        <v>3.739468</v>
      </c>
      <c r="I3306">
        <v>3.8439640000000002</v>
      </c>
      <c r="J3306">
        <v>3.5534970000000001</v>
      </c>
      <c r="K3306">
        <v>0.69887480000000002</v>
      </c>
      <c r="L3306">
        <v>940.71180000000004</v>
      </c>
      <c r="M3306">
        <v>0</v>
      </c>
      <c r="N3306">
        <v>0</v>
      </c>
      <c r="O3306">
        <v>0</v>
      </c>
      <c r="P3306">
        <v>0</v>
      </c>
      <c r="Q3306">
        <v>1.6727240000000001E-2</v>
      </c>
      <c r="R3306">
        <v>2.7432399999999999E-2</v>
      </c>
      <c r="S3306">
        <v>1.6115330000000001E-2</v>
      </c>
      <c r="T3306">
        <v>2.5618439999999999E-2</v>
      </c>
      <c r="U3306">
        <v>9.2654460000000001E-3</v>
      </c>
      <c r="V3306">
        <v>2.314722E-2</v>
      </c>
      <c r="W3306">
        <v>3.7522340000000001E-3</v>
      </c>
      <c r="X3306">
        <v>1.137004E-2</v>
      </c>
      <c r="Y3306">
        <v>2.35E-2</v>
      </c>
      <c r="Z3306">
        <v>2.3800000000000002E-2</v>
      </c>
      <c r="AA3306">
        <v>0.19170000000000001</v>
      </c>
      <c r="AB3306">
        <v>-1E-3</v>
      </c>
      <c r="AC3306">
        <v>8.4</v>
      </c>
      <c r="AD3306">
        <v>19.8</v>
      </c>
      <c r="AE3306">
        <v>0</v>
      </c>
      <c r="AF3306">
        <v>13.50642</v>
      </c>
      <c r="AG3306">
        <v>13.530570000000001</v>
      </c>
      <c r="AH3306">
        <v>13.480689999999999</v>
      </c>
      <c r="AI3306">
        <v>-49.643970000000003</v>
      </c>
    </row>
    <row r="3307" spans="1:35" x14ac:dyDescent="0.3">
      <c r="A3307" s="1">
        <v>44584.875</v>
      </c>
      <c r="B3307">
        <v>0</v>
      </c>
      <c r="C3307">
        <v>0</v>
      </c>
      <c r="D3307">
        <v>0</v>
      </c>
      <c r="E3307">
        <v>47.745579999999997</v>
      </c>
      <c r="F3307">
        <v>53</v>
      </c>
      <c r="G3307">
        <v>10.30284</v>
      </c>
      <c r="H3307">
        <v>3.5346099999999998</v>
      </c>
      <c r="I3307">
        <v>3.5647579999999999</v>
      </c>
      <c r="J3307">
        <v>3.4498600000000001</v>
      </c>
      <c r="K3307">
        <v>0.70297549999999998</v>
      </c>
      <c r="L3307">
        <v>940.76089999999999</v>
      </c>
      <c r="M3307">
        <v>0</v>
      </c>
      <c r="N3307">
        <v>0</v>
      </c>
      <c r="O3307">
        <v>0</v>
      </c>
      <c r="P3307">
        <v>0</v>
      </c>
      <c r="Q3307">
        <v>1.7021149999999999E-2</v>
      </c>
      <c r="R3307">
        <v>2.351348E-2</v>
      </c>
      <c r="S3307">
        <v>1.6164120000000001E-2</v>
      </c>
      <c r="T3307">
        <v>2.5618439999999999E-2</v>
      </c>
      <c r="U3307">
        <v>9.3040310000000008E-3</v>
      </c>
      <c r="V3307">
        <v>2.314722E-2</v>
      </c>
      <c r="W3307">
        <v>3.9038340000000001E-3</v>
      </c>
      <c r="X3307">
        <v>1.137004E-2</v>
      </c>
      <c r="Y3307">
        <v>2.2700000000000001E-2</v>
      </c>
      <c r="Z3307">
        <v>2.5000000000000001E-2</v>
      </c>
      <c r="AA3307">
        <v>0.1956</v>
      </c>
      <c r="AB3307">
        <v>-1.5E-3</v>
      </c>
      <c r="AC3307">
        <v>6.3399989999999997</v>
      </c>
      <c r="AD3307">
        <v>15.54</v>
      </c>
      <c r="AE3307">
        <v>0</v>
      </c>
      <c r="AF3307">
        <v>13.507</v>
      </c>
      <c r="AG3307">
        <v>13.52947</v>
      </c>
      <c r="AH3307">
        <v>13.479430000000001</v>
      </c>
      <c r="AI3307">
        <v>-49.718240000000002</v>
      </c>
    </row>
    <row r="3308" spans="1:35" x14ac:dyDescent="0.3">
      <c r="A3308" s="1">
        <v>44584.881944444445</v>
      </c>
      <c r="B3308">
        <v>0.43424960000000001</v>
      </c>
      <c r="C3308">
        <v>3.2</v>
      </c>
      <c r="D3308">
        <v>0.88209499999999996</v>
      </c>
      <c r="E3308">
        <v>181.2619</v>
      </c>
      <c r="F3308">
        <v>55</v>
      </c>
      <c r="G3308">
        <v>90.179230000000004</v>
      </c>
      <c r="H3308">
        <v>2.9703889999999999</v>
      </c>
      <c r="I3308">
        <v>3.447845</v>
      </c>
      <c r="J3308">
        <v>2.3109130000000002</v>
      </c>
      <c r="K3308">
        <v>0.71876580000000001</v>
      </c>
      <c r="L3308">
        <v>940.96889999999996</v>
      </c>
      <c r="M3308">
        <v>0</v>
      </c>
      <c r="N3308">
        <v>0</v>
      </c>
      <c r="O3308" s="2">
        <v>1.2779729999999999E-8</v>
      </c>
      <c r="P3308" s="2">
        <v>2.5559450000000001E-6</v>
      </c>
      <c r="Q3308">
        <v>1.7086460000000001E-2</v>
      </c>
      <c r="R3308">
        <v>3.1351280000000002E-2</v>
      </c>
      <c r="S3308">
        <v>1.6444710000000001E-2</v>
      </c>
      <c r="T3308">
        <v>2.9278180000000001E-2</v>
      </c>
      <c r="U3308">
        <v>9.5547849999999997E-3</v>
      </c>
      <c r="V3308">
        <v>2.314722E-2</v>
      </c>
      <c r="W3308">
        <v>4.2007110000000002E-3</v>
      </c>
      <c r="X3308">
        <v>1.515999E-2</v>
      </c>
      <c r="Y3308">
        <v>2.3900000000000001E-2</v>
      </c>
      <c r="Z3308">
        <v>2.5499999999999998E-2</v>
      </c>
      <c r="AA3308">
        <v>0.1976</v>
      </c>
      <c r="AB3308">
        <v>-1.1000000000000001E-3</v>
      </c>
      <c r="AC3308">
        <v>7.99</v>
      </c>
      <c r="AD3308">
        <v>17.350000000000001</v>
      </c>
      <c r="AE3308">
        <v>0</v>
      </c>
      <c r="AF3308">
        <v>13.50727</v>
      </c>
      <c r="AG3308">
        <v>13.51965</v>
      </c>
      <c r="AH3308">
        <v>13.48034</v>
      </c>
      <c r="AI3308">
        <v>-49.876159999999999</v>
      </c>
    </row>
    <row r="3309" spans="1:35" x14ac:dyDescent="0.3">
      <c r="A3309" s="1">
        <v>44584.888888888891</v>
      </c>
      <c r="B3309">
        <v>0</v>
      </c>
      <c r="C3309">
        <v>0</v>
      </c>
      <c r="D3309">
        <v>0</v>
      </c>
      <c r="E3309">
        <v>227.11959999999999</v>
      </c>
      <c r="F3309">
        <v>221</v>
      </c>
      <c r="G3309">
        <v>6.8045780000000002</v>
      </c>
      <c r="H3309">
        <v>3.3063739999999999</v>
      </c>
      <c r="I3309">
        <v>3.7435299999999998</v>
      </c>
      <c r="J3309">
        <v>2.8388979999999999</v>
      </c>
      <c r="K3309">
        <v>0.73845649999999996</v>
      </c>
      <c r="L3309">
        <v>941.01120000000003</v>
      </c>
      <c r="M3309">
        <v>0</v>
      </c>
      <c r="N3309">
        <v>0</v>
      </c>
      <c r="O3309">
        <v>0</v>
      </c>
      <c r="P3309">
        <v>0</v>
      </c>
      <c r="Q3309">
        <v>1.707993E-2</v>
      </c>
      <c r="R3309">
        <v>2.7432399999999999E-2</v>
      </c>
      <c r="S3309">
        <v>1.5779850000000002E-2</v>
      </c>
      <c r="T3309">
        <v>2.5618439999999999E-2</v>
      </c>
      <c r="U3309">
        <v>1.087288E-2</v>
      </c>
      <c r="V3309">
        <v>2.314722E-2</v>
      </c>
      <c r="W3309">
        <v>4.2259790000000004E-3</v>
      </c>
      <c r="X3309">
        <v>1.515999E-2</v>
      </c>
      <c r="Y3309">
        <v>2.7699999999999999E-2</v>
      </c>
      <c r="Z3309">
        <v>2.5000000000000001E-2</v>
      </c>
      <c r="AA3309">
        <v>0.218</v>
      </c>
      <c r="AB3309">
        <v>-1E-3</v>
      </c>
      <c r="AC3309">
        <v>8.199999</v>
      </c>
      <c r="AD3309">
        <v>19.22</v>
      </c>
      <c r="AE3309">
        <v>0</v>
      </c>
      <c r="AF3309">
        <v>13.50741</v>
      </c>
      <c r="AG3309">
        <v>13.53112</v>
      </c>
      <c r="AH3309">
        <v>13.48189</v>
      </c>
      <c r="AI3309">
        <v>-49.469250000000002</v>
      </c>
    </row>
    <row r="3310" spans="1:35" x14ac:dyDescent="0.3">
      <c r="A3310" s="1">
        <v>44584.895833333336</v>
      </c>
      <c r="B3310">
        <v>0</v>
      </c>
      <c r="C3310">
        <v>0</v>
      </c>
      <c r="D3310">
        <v>0</v>
      </c>
      <c r="E3310">
        <v>299.18880000000001</v>
      </c>
      <c r="F3310">
        <v>221</v>
      </c>
      <c r="G3310">
        <v>86.608549999999994</v>
      </c>
      <c r="H3310">
        <v>3.6803319999999999</v>
      </c>
      <c r="I3310">
        <v>4.0082700000000004</v>
      </c>
      <c r="J3310">
        <v>3.413208</v>
      </c>
      <c r="K3310">
        <v>0.72616930000000002</v>
      </c>
      <c r="L3310">
        <v>941.01509999999996</v>
      </c>
      <c r="M3310">
        <v>0</v>
      </c>
      <c r="N3310">
        <v>0</v>
      </c>
      <c r="O3310">
        <v>0</v>
      </c>
      <c r="P3310">
        <v>0</v>
      </c>
      <c r="Q3310">
        <v>1.713218E-2</v>
      </c>
      <c r="R3310">
        <v>2.351348E-2</v>
      </c>
      <c r="S3310">
        <v>1.701196E-2</v>
      </c>
      <c r="T3310">
        <v>2.5618439999999999E-2</v>
      </c>
      <c r="U3310">
        <v>9.136857E-3</v>
      </c>
      <c r="V3310">
        <v>2.314722E-2</v>
      </c>
      <c r="W3310">
        <v>3.859618E-3</v>
      </c>
      <c r="X3310">
        <v>1.515999E-2</v>
      </c>
      <c r="Y3310">
        <v>3.1E-2</v>
      </c>
      <c r="Z3310">
        <v>2.5000000000000001E-2</v>
      </c>
      <c r="AA3310">
        <v>0.27900000000000003</v>
      </c>
      <c r="AB3310">
        <v>-1.5E-3</v>
      </c>
      <c r="AC3310">
        <v>18.100000000000001</v>
      </c>
      <c r="AD3310">
        <v>36.14</v>
      </c>
      <c r="AE3310">
        <v>0</v>
      </c>
      <c r="AF3310">
        <v>13.507820000000001</v>
      </c>
      <c r="AG3310">
        <v>13.530060000000001</v>
      </c>
      <c r="AH3310">
        <v>13.484439999999999</v>
      </c>
      <c r="AI3310">
        <v>-49.380560000000003</v>
      </c>
    </row>
    <row r="3311" spans="1:35" x14ac:dyDescent="0.3">
      <c r="A3311" s="1">
        <v>44584.902777777781</v>
      </c>
      <c r="B3311">
        <v>0.18391650000000001</v>
      </c>
      <c r="C3311">
        <v>1.7</v>
      </c>
      <c r="D3311">
        <v>0.47973470000000001</v>
      </c>
      <c r="E3311">
        <v>28.742930000000001</v>
      </c>
      <c r="F3311">
        <v>13</v>
      </c>
      <c r="G3311">
        <v>35.275709999999997</v>
      </c>
      <c r="H3311">
        <v>3.478999</v>
      </c>
      <c r="I3311">
        <v>3.7595209999999999</v>
      </c>
      <c r="J3311">
        <v>1.9970399999999999</v>
      </c>
      <c r="K3311">
        <v>0.71028119999999995</v>
      </c>
      <c r="L3311">
        <v>941.05880000000002</v>
      </c>
      <c r="M3311">
        <v>0.1222309</v>
      </c>
      <c r="N3311">
        <v>1.2180770000000001</v>
      </c>
      <c r="O3311">
        <v>6.4063670000000003E-2</v>
      </c>
      <c r="P3311">
        <v>0.71846790000000005</v>
      </c>
      <c r="Q3311">
        <v>1.7308540000000001E-2</v>
      </c>
      <c r="R3311">
        <v>2.7432399999999999E-2</v>
      </c>
      <c r="S3311">
        <v>1.5914040000000001E-2</v>
      </c>
      <c r="T3311">
        <v>2.5618439999999999E-2</v>
      </c>
      <c r="U3311">
        <v>1.069927E-2</v>
      </c>
      <c r="V3311">
        <v>2.314722E-2</v>
      </c>
      <c r="W3311">
        <v>4.333361E-3</v>
      </c>
      <c r="X3311">
        <v>1.515999E-2</v>
      </c>
      <c r="Y3311">
        <v>3.3500009999999997E-2</v>
      </c>
      <c r="Z3311">
        <v>2.5100000000000001E-2</v>
      </c>
      <c r="AA3311">
        <v>0.30680000000000002</v>
      </c>
      <c r="AB3311">
        <v>-5.0000000000000001E-4</v>
      </c>
      <c r="AC3311">
        <v>17.13</v>
      </c>
      <c r="AD3311">
        <v>34.490009999999998</v>
      </c>
      <c r="AE3311">
        <v>0</v>
      </c>
      <c r="AF3311">
        <v>13.50766</v>
      </c>
      <c r="AG3311">
        <v>13.51717</v>
      </c>
      <c r="AH3311">
        <v>13.482530000000001</v>
      </c>
      <c r="AI3311">
        <v>-49.670540000000003</v>
      </c>
    </row>
    <row r="3312" spans="1:35" x14ac:dyDescent="0.3">
      <c r="A3312" s="1">
        <v>44584.909722222219</v>
      </c>
      <c r="B3312">
        <v>7.9166670000000005E-3</v>
      </c>
      <c r="C3312">
        <v>0.95</v>
      </c>
      <c r="D3312">
        <v>8.6360629999999994E-2</v>
      </c>
      <c r="E3312">
        <v>94.53295</v>
      </c>
      <c r="F3312">
        <v>93</v>
      </c>
      <c r="G3312">
        <v>7.0412739999999996</v>
      </c>
      <c r="H3312">
        <v>1.0577080000000001</v>
      </c>
      <c r="I3312">
        <v>1.989868</v>
      </c>
      <c r="J3312">
        <v>0.81823729999999995</v>
      </c>
      <c r="K3312">
        <v>0.69742599999999999</v>
      </c>
      <c r="L3312">
        <v>941.16600000000005</v>
      </c>
      <c r="M3312">
        <v>0.60819330000000005</v>
      </c>
      <c r="N3312">
        <v>1.5225960000000001</v>
      </c>
      <c r="O3312">
        <v>0.42783139999999997</v>
      </c>
      <c r="P3312">
        <v>1.077701</v>
      </c>
      <c r="Q3312">
        <v>1.7556720000000001E-2</v>
      </c>
      <c r="R3312">
        <v>2.7432399999999999E-2</v>
      </c>
      <c r="S3312">
        <v>1.6877759999999999E-2</v>
      </c>
      <c r="T3312">
        <v>2.9278180000000001E-2</v>
      </c>
      <c r="U3312">
        <v>1.033921E-2</v>
      </c>
      <c r="V3312">
        <v>2.314722E-2</v>
      </c>
      <c r="W3312">
        <v>4.1438610000000004E-3</v>
      </c>
      <c r="X3312">
        <v>1.8949939999999998E-2</v>
      </c>
      <c r="Y3312">
        <v>2.9000000000000001E-2</v>
      </c>
      <c r="Z3312">
        <v>2.4199999999999999E-2</v>
      </c>
      <c r="AA3312">
        <v>0.2402</v>
      </c>
      <c r="AB3312">
        <v>-8.0000000000000004E-4</v>
      </c>
      <c r="AC3312">
        <v>8.08</v>
      </c>
      <c r="AD3312">
        <v>20.149999999999999</v>
      </c>
      <c r="AE3312">
        <v>0</v>
      </c>
      <c r="AF3312">
        <v>13.50728</v>
      </c>
      <c r="AG3312">
        <v>13.52896</v>
      </c>
      <c r="AH3312">
        <v>13.48415</v>
      </c>
      <c r="AI3312">
        <v>-51.225720000000003</v>
      </c>
    </row>
    <row r="3313" spans="1:35" x14ac:dyDescent="0.3">
      <c r="A3313" s="1">
        <v>44584.916666666664</v>
      </c>
      <c r="B3313">
        <v>0</v>
      </c>
      <c r="C3313">
        <v>0</v>
      </c>
      <c r="D3313">
        <v>0</v>
      </c>
      <c r="E3313">
        <v>91.062719999999999</v>
      </c>
      <c r="F3313">
        <v>67</v>
      </c>
      <c r="G3313">
        <v>13.615209999999999</v>
      </c>
      <c r="H3313">
        <v>1.5768470000000001</v>
      </c>
      <c r="I3313">
        <v>1.9078980000000001</v>
      </c>
      <c r="J3313">
        <v>1.1360779999999999</v>
      </c>
      <c r="K3313">
        <v>0.68231430000000004</v>
      </c>
      <c r="L3313">
        <v>941.17610000000002</v>
      </c>
      <c r="M3313">
        <v>0</v>
      </c>
      <c r="N3313">
        <v>0</v>
      </c>
      <c r="O3313">
        <v>0</v>
      </c>
      <c r="P3313">
        <v>0</v>
      </c>
      <c r="Q3313">
        <v>1.8066180000000001E-2</v>
      </c>
      <c r="R3313">
        <v>2.7432399999999999E-2</v>
      </c>
      <c r="S3313">
        <v>1.726813E-2</v>
      </c>
      <c r="T3313">
        <v>2.5618439999999999E-2</v>
      </c>
      <c r="U3313">
        <v>9.8055369999999996E-3</v>
      </c>
      <c r="V3313">
        <v>2.314722E-2</v>
      </c>
      <c r="W3313">
        <v>5.0344960000000003E-3</v>
      </c>
      <c r="X3313">
        <v>1.515999E-2</v>
      </c>
      <c r="Y3313">
        <v>1.95E-2</v>
      </c>
      <c r="Z3313">
        <v>2.1499999999999998E-2</v>
      </c>
      <c r="AA3313">
        <v>0.19620000000000001</v>
      </c>
      <c r="AB3313">
        <v>-1E-3</v>
      </c>
      <c r="AC3313">
        <v>9.35</v>
      </c>
      <c r="AD3313">
        <v>31.29</v>
      </c>
      <c r="AE3313">
        <v>0</v>
      </c>
      <c r="AF3313">
        <v>13.507199999999999</v>
      </c>
      <c r="AG3313">
        <v>13.527889999999999</v>
      </c>
      <c r="AH3313">
        <v>13.48221</v>
      </c>
      <c r="AI3313">
        <v>-51.089530000000003</v>
      </c>
    </row>
    <row r="3314" spans="1:35" x14ac:dyDescent="0.3">
      <c r="A3314" s="1">
        <v>44584.923611111109</v>
      </c>
      <c r="B3314">
        <v>0</v>
      </c>
      <c r="C3314">
        <v>0</v>
      </c>
      <c r="D3314">
        <v>0</v>
      </c>
      <c r="E3314">
        <v>89.553790000000006</v>
      </c>
      <c r="F3314">
        <v>78</v>
      </c>
      <c r="G3314">
        <v>6.8558060000000003</v>
      </c>
      <c r="H3314">
        <v>2.0578850000000002</v>
      </c>
      <c r="I3314">
        <v>2.1788020000000001</v>
      </c>
      <c r="J3314">
        <v>1.9078980000000001</v>
      </c>
      <c r="K3314">
        <v>0.69640769999999996</v>
      </c>
      <c r="L3314">
        <v>941.18709999999999</v>
      </c>
      <c r="M3314">
        <v>0</v>
      </c>
      <c r="N3314">
        <v>0</v>
      </c>
      <c r="O3314">
        <v>0</v>
      </c>
      <c r="P3314">
        <v>0</v>
      </c>
      <c r="Q3314">
        <v>1.7824530000000002E-2</v>
      </c>
      <c r="R3314">
        <v>2.7432399999999999E-2</v>
      </c>
      <c r="S3314">
        <v>1.723154E-2</v>
      </c>
      <c r="T3314">
        <v>2.9278180000000001E-2</v>
      </c>
      <c r="U3314">
        <v>1.030063E-2</v>
      </c>
      <c r="V3314">
        <v>2.314722E-2</v>
      </c>
      <c r="W3314">
        <v>4.4091570000000004E-3</v>
      </c>
      <c r="X3314">
        <v>1.515999E-2</v>
      </c>
      <c r="Y3314">
        <v>1.9099999999999999E-2</v>
      </c>
      <c r="Z3314">
        <v>2.1700000000000001E-2</v>
      </c>
      <c r="AA3314">
        <v>0.20930000000000001</v>
      </c>
      <c r="AB3314">
        <v>-8.9999999999999998E-4</v>
      </c>
      <c r="AC3314">
        <v>7.62</v>
      </c>
      <c r="AD3314">
        <v>20.73</v>
      </c>
      <c r="AE3314">
        <v>0</v>
      </c>
      <c r="AF3314">
        <v>13.507009999999999</v>
      </c>
      <c r="AG3314">
        <v>13.51652</v>
      </c>
      <c r="AH3314">
        <v>13.483409999999999</v>
      </c>
      <c r="AI3314">
        <v>-50.652990000000003</v>
      </c>
    </row>
    <row r="3315" spans="1:35" x14ac:dyDescent="0.3">
      <c r="A3315" s="1">
        <v>44584.930555555555</v>
      </c>
      <c r="B3315">
        <v>0</v>
      </c>
      <c r="C3315">
        <v>0</v>
      </c>
      <c r="D3315">
        <v>0</v>
      </c>
      <c r="E3315">
        <v>94.39331</v>
      </c>
      <c r="F3315">
        <v>94</v>
      </c>
      <c r="G3315">
        <v>0.49732670000000001</v>
      </c>
      <c r="H3315">
        <v>2.011012</v>
      </c>
      <c r="I3315">
        <v>2.1942140000000001</v>
      </c>
      <c r="J3315">
        <v>1.69754</v>
      </c>
      <c r="K3315">
        <v>0.69399200000000005</v>
      </c>
      <c r="L3315">
        <v>941.18690000000004</v>
      </c>
      <c r="M3315">
        <v>0</v>
      </c>
      <c r="N3315">
        <v>0</v>
      </c>
      <c r="O3315">
        <v>0</v>
      </c>
      <c r="P3315">
        <v>0</v>
      </c>
      <c r="Q3315">
        <v>1.7667769999999999E-2</v>
      </c>
      <c r="R3315">
        <v>2.7432399999999999E-2</v>
      </c>
      <c r="S3315">
        <v>1.7567019999999999E-2</v>
      </c>
      <c r="T3315">
        <v>2.5618439999999999E-2</v>
      </c>
      <c r="U3315">
        <v>1.034564E-2</v>
      </c>
      <c r="V3315">
        <v>2.314722E-2</v>
      </c>
      <c r="W3315">
        <v>3.9227819999999997E-3</v>
      </c>
      <c r="X3315">
        <v>1.137004E-2</v>
      </c>
      <c r="Y3315">
        <v>2.3400000000000001E-2</v>
      </c>
      <c r="Z3315">
        <v>2.1600000000000001E-2</v>
      </c>
      <c r="AA3315">
        <v>0.2107</v>
      </c>
      <c r="AB3315">
        <v>-5.0000000000000001E-4</v>
      </c>
      <c r="AC3315">
        <v>9.3800000000000008</v>
      </c>
      <c r="AD3315">
        <v>27.59</v>
      </c>
      <c r="AE3315">
        <v>0</v>
      </c>
      <c r="AF3315">
        <v>13.50718</v>
      </c>
      <c r="AG3315">
        <v>13.53031</v>
      </c>
      <c r="AH3315">
        <v>13.480919999999999</v>
      </c>
      <c r="AI3315">
        <v>-50.706940000000003</v>
      </c>
    </row>
    <row r="3316" spans="1:35" x14ac:dyDescent="0.3">
      <c r="A3316" s="1">
        <v>44584.9375</v>
      </c>
      <c r="B3316">
        <v>0</v>
      </c>
      <c r="C3316">
        <v>0</v>
      </c>
      <c r="D3316">
        <v>0</v>
      </c>
      <c r="E3316">
        <v>91.302750000000003</v>
      </c>
      <c r="F3316">
        <v>95</v>
      </c>
      <c r="G3316">
        <v>2.1926040000000002</v>
      </c>
      <c r="H3316">
        <v>1.636509</v>
      </c>
      <c r="I3316">
        <v>1.6966859999999999</v>
      </c>
      <c r="J3316">
        <v>1.534851</v>
      </c>
      <c r="K3316">
        <v>0.71578810000000004</v>
      </c>
      <c r="L3316">
        <v>941.25030000000004</v>
      </c>
      <c r="M3316">
        <v>0</v>
      </c>
      <c r="N3316">
        <v>0</v>
      </c>
      <c r="O3316">
        <v>0</v>
      </c>
      <c r="P3316">
        <v>0</v>
      </c>
      <c r="Q3316">
        <v>1.802699E-2</v>
      </c>
      <c r="R3316">
        <v>2.7432399999999999E-2</v>
      </c>
      <c r="S3316">
        <v>1.7042450000000001E-2</v>
      </c>
      <c r="T3316">
        <v>2.5618439999999999E-2</v>
      </c>
      <c r="U3316">
        <v>1.1097920000000001E-2</v>
      </c>
      <c r="V3316">
        <v>2.314722E-2</v>
      </c>
      <c r="W3316">
        <v>4.4975919999999999E-3</v>
      </c>
      <c r="X3316">
        <v>1.515999E-2</v>
      </c>
      <c r="Y3316">
        <v>2.24E-2</v>
      </c>
      <c r="Z3316">
        <v>2.1499999999999998E-2</v>
      </c>
      <c r="AA3316">
        <v>0.19009999999999999</v>
      </c>
      <c r="AB3316">
        <v>-7.0000010000000003E-4</v>
      </c>
      <c r="AC3316">
        <v>5.91</v>
      </c>
      <c r="AD3316">
        <v>13.47</v>
      </c>
      <c r="AE3316">
        <v>0</v>
      </c>
      <c r="AF3316">
        <v>13.506740000000001</v>
      </c>
      <c r="AG3316">
        <v>13.51671</v>
      </c>
      <c r="AH3316">
        <v>13.478759999999999</v>
      </c>
      <c r="AI3316">
        <v>-50.689140000000002</v>
      </c>
    </row>
    <row r="3317" spans="1:35" x14ac:dyDescent="0.3">
      <c r="A3317" s="1">
        <v>44584.944444444445</v>
      </c>
      <c r="B3317">
        <v>0</v>
      </c>
      <c r="C3317">
        <v>0</v>
      </c>
      <c r="D3317">
        <v>0</v>
      </c>
      <c r="E3317">
        <v>109.1925</v>
      </c>
      <c r="F3317">
        <v>90</v>
      </c>
      <c r="G3317">
        <v>35.894350000000003</v>
      </c>
      <c r="H3317">
        <v>1.0193019999999999</v>
      </c>
      <c r="I3317">
        <v>1.534454</v>
      </c>
      <c r="J3317">
        <v>0.36602780000000001</v>
      </c>
      <c r="K3317">
        <v>0.71926900000000005</v>
      </c>
      <c r="L3317">
        <v>941.33889999999997</v>
      </c>
      <c r="M3317">
        <v>0</v>
      </c>
      <c r="N3317">
        <v>0</v>
      </c>
      <c r="O3317">
        <v>0</v>
      </c>
      <c r="P3317">
        <v>0</v>
      </c>
      <c r="Q3317">
        <v>1.8138020000000001E-2</v>
      </c>
      <c r="R3317">
        <v>2.7432399999999999E-2</v>
      </c>
      <c r="S3317">
        <v>1.748162E-2</v>
      </c>
      <c r="T3317">
        <v>2.5618439999999999E-2</v>
      </c>
      <c r="U3317">
        <v>1.0982179999999999E-2</v>
      </c>
      <c r="V3317">
        <v>2.314722E-2</v>
      </c>
      <c r="W3317">
        <v>4.7060369999999997E-3</v>
      </c>
      <c r="X3317">
        <v>1.515999E-2</v>
      </c>
      <c r="Y3317">
        <v>2.4199999999999999E-2</v>
      </c>
      <c r="Z3317">
        <v>2.0500000000000001E-2</v>
      </c>
      <c r="AA3317">
        <v>0.16930000000000001</v>
      </c>
      <c r="AB3317">
        <v>-1.2999999999999999E-3</v>
      </c>
      <c r="AC3317">
        <v>7.3</v>
      </c>
      <c r="AD3317">
        <v>16.03</v>
      </c>
      <c r="AE3317">
        <v>0</v>
      </c>
      <c r="AF3317">
        <v>13.506399999999999</v>
      </c>
      <c r="AG3317">
        <v>13.51662</v>
      </c>
      <c r="AH3317">
        <v>13.482570000000001</v>
      </c>
      <c r="AI3317">
        <v>-51.013469999999998</v>
      </c>
    </row>
    <row r="3318" spans="1:35" x14ac:dyDescent="0.3">
      <c r="A3318" s="1">
        <v>44584.951388888891</v>
      </c>
      <c r="B3318">
        <v>0</v>
      </c>
      <c r="C3318">
        <v>0</v>
      </c>
      <c r="D3318">
        <v>0</v>
      </c>
      <c r="E3318">
        <v>166.98670000000001</v>
      </c>
      <c r="F3318">
        <v>170</v>
      </c>
      <c r="G3318">
        <v>8.0010729999999999</v>
      </c>
      <c r="H3318">
        <v>0.21965609999999999</v>
      </c>
      <c r="I3318">
        <v>0.41937259999999998</v>
      </c>
      <c r="J3318">
        <v>-3.125E-2</v>
      </c>
      <c r="K3318">
        <v>0.67632579999999998</v>
      </c>
      <c r="L3318">
        <v>941.33920000000001</v>
      </c>
      <c r="M3318">
        <v>6.0063429999999999E-3</v>
      </c>
      <c r="N3318">
        <v>0.1015086</v>
      </c>
      <c r="O3318">
        <v>1.710886E-4</v>
      </c>
      <c r="P3318">
        <v>5.1321459999999999E-2</v>
      </c>
      <c r="Q3318">
        <v>1.7582859999999999E-2</v>
      </c>
      <c r="R3318">
        <v>2.7432399999999999E-2</v>
      </c>
      <c r="S3318">
        <v>1.7829290000000001E-2</v>
      </c>
      <c r="T3318">
        <v>2.5618439999999999E-2</v>
      </c>
      <c r="U3318">
        <v>1.123937E-2</v>
      </c>
      <c r="V3318">
        <v>2.314722E-2</v>
      </c>
      <c r="W3318">
        <v>4.3775790000000004E-3</v>
      </c>
      <c r="X3318">
        <v>1.515999E-2</v>
      </c>
      <c r="Y3318">
        <v>1.8100000000000002E-2</v>
      </c>
      <c r="Z3318">
        <v>2.0899999999999998E-2</v>
      </c>
      <c r="AA3318">
        <v>0.1424</v>
      </c>
      <c r="AB3318">
        <v>-1.1999999999999999E-3</v>
      </c>
      <c r="AC3318">
        <v>5.6100009999999996</v>
      </c>
      <c r="AD3318">
        <v>13.53</v>
      </c>
      <c r="AE3318">
        <v>0</v>
      </c>
      <c r="AF3318">
        <v>13.50656</v>
      </c>
      <c r="AG3318">
        <v>13.52847</v>
      </c>
      <c r="AH3318">
        <v>13.48208</v>
      </c>
      <c r="AI3318">
        <v>-51.946399999999997</v>
      </c>
    </row>
    <row r="3319" spans="1:35" x14ac:dyDescent="0.3">
      <c r="A3319" s="1">
        <v>44584.958333333336</v>
      </c>
      <c r="B3319">
        <v>0</v>
      </c>
      <c r="C3319">
        <v>0</v>
      </c>
      <c r="D3319">
        <v>0</v>
      </c>
      <c r="E3319">
        <v>170.3905</v>
      </c>
      <c r="F3319">
        <v>160</v>
      </c>
      <c r="G3319">
        <v>10.57992</v>
      </c>
      <c r="H3319">
        <v>-0.44797320000000002</v>
      </c>
      <c r="I3319">
        <v>-3.2623289999999999E-2</v>
      </c>
      <c r="J3319">
        <v>-0.71569819999999995</v>
      </c>
      <c r="K3319">
        <v>0.68875589999999998</v>
      </c>
      <c r="L3319">
        <v>941.42849999999999</v>
      </c>
      <c r="M3319">
        <v>1.3536589999999999E-3</v>
      </c>
      <c r="N3319">
        <v>0.1015086</v>
      </c>
      <c r="O3319">
        <v>0</v>
      </c>
      <c r="P3319">
        <v>0</v>
      </c>
      <c r="Q3319">
        <v>1.827519E-2</v>
      </c>
      <c r="R3319">
        <v>3.1351280000000002E-2</v>
      </c>
      <c r="S3319">
        <v>1.7548709999999999E-2</v>
      </c>
      <c r="T3319">
        <v>2.5618439999999999E-2</v>
      </c>
      <c r="U3319">
        <v>1.1586580000000001E-2</v>
      </c>
      <c r="V3319">
        <v>2.7005109999999999E-2</v>
      </c>
      <c r="W3319">
        <v>5.0344969999999998E-3</v>
      </c>
      <c r="X3319">
        <v>1.515999E-2</v>
      </c>
      <c r="Y3319">
        <v>1.32E-2</v>
      </c>
      <c r="Z3319">
        <v>2.1499999999999998E-2</v>
      </c>
      <c r="AA3319">
        <v>0.1331</v>
      </c>
      <c r="AB3319">
        <v>-8.0000000000000004E-4</v>
      </c>
      <c r="AC3319">
        <v>6.66</v>
      </c>
      <c r="AD3319">
        <v>12.48</v>
      </c>
      <c r="AE3319">
        <v>0</v>
      </c>
      <c r="AF3319">
        <v>13.505800000000001</v>
      </c>
      <c r="AG3319">
        <v>13.51736</v>
      </c>
      <c r="AH3319">
        <v>13.483309999999999</v>
      </c>
      <c r="AI3319">
        <v>-52.198590000000003</v>
      </c>
    </row>
    <row r="3320" spans="1:35" x14ac:dyDescent="0.3">
      <c r="A3320" s="1">
        <v>44584.965277777781</v>
      </c>
      <c r="B3320">
        <v>0</v>
      </c>
      <c r="C3320">
        <v>0</v>
      </c>
      <c r="D3320">
        <v>0</v>
      </c>
      <c r="E3320">
        <v>114.4361</v>
      </c>
      <c r="F3320">
        <v>125</v>
      </c>
      <c r="G3320">
        <v>24.786059999999999</v>
      </c>
      <c r="H3320">
        <v>-0.61330560000000001</v>
      </c>
      <c r="I3320">
        <v>-0.5758972</v>
      </c>
      <c r="J3320">
        <v>-0.65368649999999995</v>
      </c>
      <c r="K3320">
        <v>0.67487739999999996</v>
      </c>
      <c r="L3320">
        <v>941.49429999999995</v>
      </c>
      <c r="M3320" s="2">
        <v>8.4258760000000007E-9</v>
      </c>
      <c r="N3320" s="2">
        <v>2.5277629999999998E-6</v>
      </c>
      <c r="O3320">
        <v>0</v>
      </c>
      <c r="P3320">
        <v>0</v>
      </c>
      <c r="Q3320">
        <v>1.8405810000000002E-2</v>
      </c>
      <c r="R3320">
        <v>2.7432399999999999E-2</v>
      </c>
      <c r="S3320">
        <v>1.7859799999999999E-2</v>
      </c>
      <c r="T3320">
        <v>2.9278180000000001E-2</v>
      </c>
      <c r="U3320">
        <v>1.1110780000000001E-2</v>
      </c>
      <c r="V3320">
        <v>2.7005109999999999E-2</v>
      </c>
      <c r="W3320">
        <v>5.3250609999999999E-3</v>
      </c>
      <c r="X3320">
        <v>1.515999E-2</v>
      </c>
      <c r="Y3320">
        <v>9.0000010000000005E-3</v>
      </c>
      <c r="Z3320">
        <v>1.9099999999999999E-2</v>
      </c>
      <c r="AA3320">
        <v>0.1079</v>
      </c>
      <c r="AB3320">
        <v>-1.1000000000000001E-3</v>
      </c>
      <c r="AC3320">
        <v>5.7199989999999996</v>
      </c>
      <c r="AD3320">
        <v>11.5</v>
      </c>
      <c r="AE3320">
        <v>0</v>
      </c>
      <c r="AF3320">
        <v>13.50572</v>
      </c>
      <c r="AG3320">
        <v>13.51516</v>
      </c>
      <c r="AH3320">
        <v>13.47753</v>
      </c>
      <c r="AI3320">
        <v>-52.447150000000001</v>
      </c>
    </row>
    <row r="3321" spans="1:35" x14ac:dyDescent="0.3">
      <c r="A3321" s="1">
        <v>44584.972222222219</v>
      </c>
      <c r="B3321">
        <v>0</v>
      </c>
      <c r="C3321">
        <v>0</v>
      </c>
      <c r="D3321">
        <v>0</v>
      </c>
      <c r="E3321">
        <v>44.613770000000002</v>
      </c>
      <c r="F3321">
        <v>104</v>
      </c>
      <c r="G3321">
        <v>26.144909999999999</v>
      </c>
      <c r="H3321">
        <v>-0.62178180000000005</v>
      </c>
      <c r="I3321">
        <v>-0.55953980000000003</v>
      </c>
      <c r="J3321">
        <v>-0.7412415</v>
      </c>
      <c r="K3321">
        <v>0.64532509999999998</v>
      </c>
      <c r="L3321">
        <v>941.4941</v>
      </c>
      <c r="M3321">
        <v>0</v>
      </c>
      <c r="N3321">
        <v>0</v>
      </c>
      <c r="O3321">
        <v>0</v>
      </c>
      <c r="P3321">
        <v>0</v>
      </c>
      <c r="Q3321">
        <v>1.8863009999999999E-2</v>
      </c>
      <c r="R3321">
        <v>2.7432399999999999E-2</v>
      </c>
      <c r="S3321">
        <v>1.8335549999999999E-2</v>
      </c>
      <c r="T3321">
        <v>2.9278180000000001E-2</v>
      </c>
      <c r="U3321">
        <v>1.0950029999999999E-2</v>
      </c>
      <c r="V3321">
        <v>2.314722E-2</v>
      </c>
      <c r="W3321">
        <v>5.5271890000000001E-3</v>
      </c>
      <c r="X3321">
        <v>1.515999E-2</v>
      </c>
      <c r="Y3321">
        <v>7.6000010000000003E-3</v>
      </c>
      <c r="Z3321">
        <v>0.02</v>
      </c>
      <c r="AA3321">
        <v>0.10050000000000001</v>
      </c>
      <c r="AB3321">
        <v>-1E-4</v>
      </c>
      <c r="AC3321">
        <v>6.4100010000000003</v>
      </c>
      <c r="AD3321">
        <v>19.32</v>
      </c>
      <c r="AE3321">
        <v>0</v>
      </c>
      <c r="AF3321">
        <v>13.50578</v>
      </c>
      <c r="AG3321">
        <v>13.52847</v>
      </c>
      <c r="AH3321">
        <v>13.483180000000001</v>
      </c>
      <c r="AI3321">
        <v>-52.785420000000002</v>
      </c>
    </row>
    <row r="3322" spans="1:35" x14ac:dyDescent="0.3">
      <c r="A3322" s="1">
        <v>44584.979166666664</v>
      </c>
      <c r="B3322">
        <v>0</v>
      </c>
      <c r="C3322">
        <v>0</v>
      </c>
      <c r="D3322">
        <v>0</v>
      </c>
      <c r="E3322">
        <v>34</v>
      </c>
      <c r="F3322">
        <v>34</v>
      </c>
      <c r="G3322">
        <v>0</v>
      </c>
      <c r="H3322">
        <v>-0.9930715</v>
      </c>
      <c r="I3322">
        <v>-0.74172970000000005</v>
      </c>
      <c r="J3322">
        <v>-1.201721</v>
      </c>
      <c r="K3322">
        <v>0.65991759999999999</v>
      </c>
      <c r="L3322">
        <v>941.57060000000001</v>
      </c>
      <c r="M3322">
        <v>0</v>
      </c>
      <c r="N3322">
        <v>0</v>
      </c>
      <c r="O3322">
        <v>0</v>
      </c>
      <c r="P3322">
        <v>0</v>
      </c>
      <c r="Q3322">
        <v>1.852991E-2</v>
      </c>
      <c r="R3322">
        <v>2.7432399999999999E-2</v>
      </c>
      <c r="S3322">
        <v>1.806108E-2</v>
      </c>
      <c r="T3322">
        <v>2.5618439999999999E-2</v>
      </c>
      <c r="U3322">
        <v>1.138725E-2</v>
      </c>
      <c r="V3322">
        <v>2.7005109999999999E-2</v>
      </c>
      <c r="W3322">
        <v>5.6219369999999996E-3</v>
      </c>
      <c r="X3322">
        <v>1.515999E-2</v>
      </c>
      <c r="Y3322">
        <v>8.6000009999999995E-3</v>
      </c>
      <c r="Z3322">
        <v>2.1299999999999999E-2</v>
      </c>
      <c r="AA3322">
        <v>9.3400010000000006E-2</v>
      </c>
      <c r="AB3322">
        <v>-5.0000000000000001E-4</v>
      </c>
      <c r="AC3322">
        <v>5.15</v>
      </c>
      <c r="AD3322">
        <v>11.02</v>
      </c>
      <c r="AE3322">
        <v>0</v>
      </c>
      <c r="AF3322">
        <v>13.50507</v>
      </c>
      <c r="AG3322">
        <v>13.51277</v>
      </c>
      <c r="AH3322">
        <v>13.48118</v>
      </c>
      <c r="AI3322">
        <v>-52.834719999999997</v>
      </c>
    </row>
    <row r="3323" spans="1:35" x14ac:dyDescent="0.3">
      <c r="A3323" s="1">
        <v>44584.986111111109</v>
      </c>
      <c r="B3323">
        <v>0</v>
      </c>
      <c r="C3323">
        <v>0</v>
      </c>
      <c r="D3323">
        <v>0</v>
      </c>
      <c r="E3323">
        <v>32.577159999999999</v>
      </c>
      <c r="F3323">
        <v>34</v>
      </c>
      <c r="G3323">
        <v>4.5819580000000002</v>
      </c>
      <c r="H3323">
        <v>-0.91242849999999998</v>
      </c>
      <c r="I3323">
        <v>-0.54595950000000004</v>
      </c>
      <c r="J3323">
        <v>-1.1517329999999999</v>
      </c>
      <c r="K3323">
        <v>0.62641650000000004</v>
      </c>
      <c r="L3323">
        <v>941.64449999999999</v>
      </c>
      <c r="M3323">
        <v>0</v>
      </c>
      <c r="N3323">
        <v>0</v>
      </c>
      <c r="O3323">
        <v>0</v>
      </c>
      <c r="P3323">
        <v>0</v>
      </c>
      <c r="Q3323">
        <v>1.8647480000000001E-2</v>
      </c>
      <c r="R3323">
        <v>2.7432399999999999E-2</v>
      </c>
      <c r="S3323">
        <v>1.837215E-2</v>
      </c>
      <c r="T3323">
        <v>2.9278180000000001E-2</v>
      </c>
      <c r="U3323">
        <v>1.143869E-2</v>
      </c>
      <c r="V3323">
        <v>2.314722E-2</v>
      </c>
      <c r="W3323">
        <v>5.4640230000000001E-3</v>
      </c>
      <c r="X3323">
        <v>1.515999E-2</v>
      </c>
      <c r="Y3323">
        <v>9.4999999999999998E-3</v>
      </c>
      <c r="Z3323">
        <v>2.1499999999999998E-2</v>
      </c>
      <c r="AA3323">
        <v>8.6700009999999994E-2</v>
      </c>
      <c r="AB3323">
        <v>-1E-4</v>
      </c>
      <c r="AC3323">
        <v>4.82</v>
      </c>
      <c r="AD3323">
        <v>10.63</v>
      </c>
      <c r="AE3323">
        <v>0</v>
      </c>
      <c r="AF3323">
        <v>13.505549999999999</v>
      </c>
      <c r="AG3323">
        <v>13.5275</v>
      </c>
      <c r="AH3323">
        <v>13.480309999999999</v>
      </c>
      <c r="AI3323">
        <v>-53.173580000000001</v>
      </c>
    </row>
    <row r="3324" spans="1:35" x14ac:dyDescent="0.3">
      <c r="A3324" s="1">
        <v>44584.993055555555</v>
      </c>
      <c r="B3324">
        <v>0</v>
      </c>
      <c r="C3324">
        <v>0</v>
      </c>
      <c r="D3324">
        <v>0</v>
      </c>
      <c r="E3324">
        <v>42.911389999999997</v>
      </c>
      <c r="F3324">
        <v>30</v>
      </c>
      <c r="G3324">
        <v>12.649559999999999</v>
      </c>
      <c r="H3324">
        <v>-0.41160000000000002</v>
      </c>
      <c r="I3324">
        <v>-0.36804199999999998</v>
      </c>
      <c r="J3324">
        <v>-0.54367069999999995</v>
      </c>
      <c r="K3324">
        <v>0.62950989999999996</v>
      </c>
      <c r="L3324">
        <v>941.64649999999995</v>
      </c>
      <c r="M3324">
        <v>0</v>
      </c>
      <c r="N3324">
        <v>0</v>
      </c>
      <c r="O3324">
        <v>0</v>
      </c>
      <c r="P3324">
        <v>0</v>
      </c>
      <c r="Q3324">
        <v>1.909162E-2</v>
      </c>
      <c r="R3324">
        <v>2.7432399999999999E-2</v>
      </c>
      <c r="S3324">
        <v>1.852465E-2</v>
      </c>
      <c r="T3324">
        <v>2.9278180000000001E-2</v>
      </c>
      <c r="U3324">
        <v>1.2068799999999999E-2</v>
      </c>
      <c r="V3324">
        <v>2.314722E-2</v>
      </c>
      <c r="W3324">
        <v>5.7103680000000004E-3</v>
      </c>
      <c r="X3324">
        <v>1.515999E-2</v>
      </c>
      <c r="Y3324">
        <v>1.23E-2</v>
      </c>
      <c r="Z3324">
        <v>2.1899999999999999E-2</v>
      </c>
      <c r="AA3324">
        <v>0.1036</v>
      </c>
      <c r="AB3324">
        <v>-1.1000000000000001E-3</v>
      </c>
      <c r="AC3324">
        <v>6.5100009999999999</v>
      </c>
      <c r="AD3324">
        <v>15.92</v>
      </c>
      <c r="AE3324">
        <v>0</v>
      </c>
      <c r="AF3324">
        <v>13.5054</v>
      </c>
      <c r="AG3324">
        <v>13.527369999999999</v>
      </c>
      <c r="AH3324">
        <v>13.47139</v>
      </c>
      <c r="AI3324">
        <v>-52.847920000000002</v>
      </c>
    </row>
    <row r="3325" spans="1:35" x14ac:dyDescent="0.3">
      <c r="A3325" s="1">
        <v>44585</v>
      </c>
      <c r="B3325">
        <v>0</v>
      </c>
      <c r="C3325">
        <v>0</v>
      </c>
      <c r="D3325">
        <v>0</v>
      </c>
      <c r="E3325">
        <v>37.301720000000003</v>
      </c>
      <c r="F3325">
        <v>64</v>
      </c>
      <c r="G3325">
        <v>13.843920000000001</v>
      </c>
      <c r="H3325">
        <v>-0.38131389999999998</v>
      </c>
      <c r="I3325">
        <v>-0.34457399999999999</v>
      </c>
      <c r="J3325">
        <v>-0.42544559999999998</v>
      </c>
      <c r="K3325">
        <v>0.61986759999999996</v>
      </c>
      <c r="L3325">
        <v>941.64359999999999</v>
      </c>
      <c r="M3325">
        <v>0</v>
      </c>
      <c r="N3325">
        <v>0</v>
      </c>
      <c r="O3325">
        <v>0</v>
      </c>
      <c r="P3325">
        <v>0</v>
      </c>
      <c r="Q3325">
        <v>1.9065499999999999E-2</v>
      </c>
      <c r="R3325">
        <v>3.1351280000000002E-2</v>
      </c>
      <c r="S3325">
        <v>1.8579539999999999E-2</v>
      </c>
      <c r="T3325">
        <v>2.5618439999999999E-2</v>
      </c>
      <c r="U3325">
        <v>1.2023789999999999E-2</v>
      </c>
      <c r="V3325">
        <v>2.314722E-2</v>
      </c>
      <c r="W3325">
        <v>5.7672169999999998E-3</v>
      </c>
      <c r="X3325">
        <v>1.515999E-2</v>
      </c>
      <c r="Y3325">
        <v>1.5599999999999999E-2</v>
      </c>
      <c r="Z3325">
        <v>2.1999999999999999E-2</v>
      </c>
      <c r="AA3325">
        <v>0.14460000000000001</v>
      </c>
      <c r="AB3325">
        <v>-2.9999999999999997E-4</v>
      </c>
      <c r="AC3325">
        <v>11.83</v>
      </c>
      <c r="AD3325">
        <v>48.36</v>
      </c>
      <c r="AE3325">
        <v>0</v>
      </c>
      <c r="AF3325">
        <v>13.51131</v>
      </c>
      <c r="AG3325">
        <v>13.527469999999999</v>
      </c>
      <c r="AH3325">
        <v>13.481019999999999</v>
      </c>
      <c r="AI3325">
        <v>-52.944760000000002</v>
      </c>
    </row>
    <row r="3326" spans="1:35" x14ac:dyDescent="0.3">
      <c r="A3326" s="1">
        <v>44585.006944444445</v>
      </c>
      <c r="B3326">
        <v>0</v>
      </c>
      <c r="C3326">
        <v>0</v>
      </c>
      <c r="D3326">
        <v>0</v>
      </c>
      <c r="E3326">
        <v>7.4380470000000001</v>
      </c>
      <c r="F3326">
        <v>17</v>
      </c>
      <c r="G3326">
        <v>20.37</v>
      </c>
      <c r="H3326">
        <v>-0.30248170000000002</v>
      </c>
      <c r="I3326">
        <v>-0.16464229999999999</v>
      </c>
      <c r="J3326">
        <v>-0.5050964</v>
      </c>
      <c r="K3326">
        <v>0.626614</v>
      </c>
      <c r="L3326">
        <v>941.7319</v>
      </c>
      <c r="M3326">
        <v>0</v>
      </c>
      <c r="N3326">
        <v>0</v>
      </c>
      <c r="O3326">
        <v>0</v>
      </c>
      <c r="P3326">
        <v>0</v>
      </c>
      <c r="Q3326">
        <v>1.977744E-2</v>
      </c>
      <c r="R3326">
        <v>3.1351280000000002E-2</v>
      </c>
      <c r="S3326">
        <v>1.8652729999999999E-2</v>
      </c>
      <c r="T3326">
        <v>2.9278180000000001E-2</v>
      </c>
      <c r="U3326">
        <v>1.2197410000000001E-2</v>
      </c>
      <c r="V3326">
        <v>2.314722E-2</v>
      </c>
      <c r="W3326">
        <v>6.4809840000000004E-3</v>
      </c>
      <c r="X3326">
        <v>1.515999E-2</v>
      </c>
      <c r="Y3326">
        <v>1.6199999999999999E-2</v>
      </c>
      <c r="Z3326">
        <v>2.1899999999999999E-2</v>
      </c>
      <c r="AA3326">
        <v>0.13400000000000001</v>
      </c>
      <c r="AB3326">
        <v>-2.0000000000000001E-4</v>
      </c>
      <c r="AC3326">
        <v>8.26</v>
      </c>
      <c r="AD3326">
        <v>24.45</v>
      </c>
      <c r="AE3326">
        <v>0</v>
      </c>
      <c r="AF3326">
        <v>13.51094</v>
      </c>
      <c r="AG3326">
        <v>13.52786</v>
      </c>
      <c r="AH3326">
        <v>13.491</v>
      </c>
      <c r="AI3326">
        <v>-52.81908</v>
      </c>
    </row>
    <row r="3327" spans="1:35" x14ac:dyDescent="0.3">
      <c r="A3327" s="1">
        <v>44585.013888888891</v>
      </c>
      <c r="B3327">
        <v>0</v>
      </c>
      <c r="C3327">
        <v>0</v>
      </c>
      <c r="D3327">
        <v>0</v>
      </c>
      <c r="E3327">
        <v>22.767440000000001</v>
      </c>
      <c r="F3327">
        <v>22</v>
      </c>
      <c r="G3327">
        <v>12.98371</v>
      </c>
      <c r="H3327">
        <v>-0.52597130000000003</v>
      </c>
      <c r="I3327">
        <v>-0.44711299999999998</v>
      </c>
      <c r="J3327">
        <v>-0.57000729999999999</v>
      </c>
      <c r="K3327">
        <v>0.61686419999999997</v>
      </c>
      <c r="L3327">
        <v>941.80179999999996</v>
      </c>
      <c r="M3327">
        <v>0</v>
      </c>
      <c r="N3327">
        <v>0</v>
      </c>
      <c r="O3327">
        <v>0</v>
      </c>
      <c r="P3327">
        <v>0</v>
      </c>
      <c r="Q3327">
        <v>1.938552E-2</v>
      </c>
      <c r="R3327">
        <v>3.1351280000000002E-2</v>
      </c>
      <c r="S3327">
        <v>1.88662E-2</v>
      </c>
      <c r="T3327">
        <v>2.9278180000000001E-2</v>
      </c>
      <c r="U3327">
        <v>1.177303E-2</v>
      </c>
      <c r="V3327">
        <v>2.314722E-2</v>
      </c>
      <c r="W3327">
        <v>6.5252009999999996E-3</v>
      </c>
      <c r="X3327">
        <v>1.515999E-2</v>
      </c>
      <c r="Y3327">
        <v>1.6799999999999999E-2</v>
      </c>
      <c r="Z3327">
        <v>2.1299999999999999E-2</v>
      </c>
      <c r="AA3327">
        <v>0.1142</v>
      </c>
      <c r="AB3327">
        <v>-8.9999999999999998E-4</v>
      </c>
      <c r="AC3327">
        <v>7.71</v>
      </c>
      <c r="AD3327">
        <v>17.8</v>
      </c>
      <c r="AE3327">
        <v>0</v>
      </c>
      <c r="AF3327">
        <v>13.50398</v>
      </c>
      <c r="AG3327">
        <v>13.51394</v>
      </c>
      <c r="AH3327">
        <v>13.478210000000001</v>
      </c>
      <c r="AI3327">
        <v>-53.064079999999997</v>
      </c>
    </row>
    <row r="3328" spans="1:35" x14ac:dyDescent="0.3">
      <c r="A3328" s="1">
        <v>44585.020833333336</v>
      </c>
      <c r="B3328">
        <v>0</v>
      </c>
      <c r="C3328">
        <v>0</v>
      </c>
      <c r="D3328">
        <v>0</v>
      </c>
      <c r="E3328">
        <v>32.683070000000001</v>
      </c>
      <c r="F3328">
        <v>42</v>
      </c>
      <c r="G3328">
        <v>9.4049610000000001</v>
      </c>
      <c r="H3328">
        <v>-0.61650689999999997</v>
      </c>
      <c r="I3328">
        <v>-0.4593506</v>
      </c>
      <c r="J3328">
        <v>-0.8175964</v>
      </c>
      <c r="K3328">
        <v>0.60970139999999995</v>
      </c>
      <c r="L3328">
        <v>941.94039999999995</v>
      </c>
      <c r="M3328">
        <v>0</v>
      </c>
      <c r="N3328">
        <v>0</v>
      </c>
      <c r="O3328">
        <v>0</v>
      </c>
      <c r="P3328">
        <v>0</v>
      </c>
      <c r="Q3328">
        <v>1.9039360000000002E-2</v>
      </c>
      <c r="R3328">
        <v>2.7432399999999999E-2</v>
      </c>
      <c r="S3328">
        <v>1.7908589999999999E-2</v>
      </c>
      <c r="T3328">
        <v>2.9278180000000001E-2</v>
      </c>
      <c r="U3328">
        <v>1.3618359999999999E-2</v>
      </c>
      <c r="V3328">
        <v>2.314722E-2</v>
      </c>
      <c r="W3328">
        <v>5.8177489999999997E-3</v>
      </c>
      <c r="X3328">
        <v>1.515999E-2</v>
      </c>
      <c r="Y3328">
        <v>1.6E-2</v>
      </c>
      <c r="Z3328">
        <v>2.0400000000000001E-2</v>
      </c>
      <c r="AA3328">
        <v>8.400001E-2</v>
      </c>
      <c r="AB3328">
        <v>-2.9999999999999997E-4</v>
      </c>
      <c r="AC3328">
        <v>5.72</v>
      </c>
      <c r="AD3328">
        <v>11.73</v>
      </c>
      <c r="AE3328">
        <v>0</v>
      </c>
      <c r="AF3328">
        <v>13.504479999999999</v>
      </c>
      <c r="AG3328">
        <v>13.51432</v>
      </c>
      <c r="AH3328">
        <v>13.477819999999999</v>
      </c>
      <c r="AI3328">
        <v>-53.20243</v>
      </c>
    </row>
    <row r="3329" spans="1:35" x14ac:dyDescent="0.3">
      <c r="A3329" s="1">
        <v>44585.027777777781</v>
      </c>
      <c r="B3329">
        <v>0</v>
      </c>
      <c r="C3329">
        <v>0</v>
      </c>
      <c r="D3329">
        <v>0</v>
      </c>
      <c r="E3329">
        <v>40.167940000000002</v>
      </c>
      <c r="F3329">
        <v>41</v>
      </c>
      <c r="G3329">
        <v>5.0624659999999997</v>
      </c>
      <c r="H3329">
        <v>-0.92891679999999999</v>
      </c>
      <c r="I3329">
        <v>-0.81805419999999995</v>
      </c>
      <c r="J3329">
        <v>-1.004486</v>
      </c>
      <c r="K3329">
        <v>0.61293980000000003</v>
      </c>
      <c r="L3329">
        <v>941.99270000000001</v>
      </c>
      <c r="M3329">
        <v>0</v>
      </c>
      <c r="N3329">
        <v>0</v>
      </c>
      <c r="O3329">
        <v>0</v>
      </c>
      <c r="P3329">
        <v>0</v>
      </c>
      <c r="Q3329">
        <v>1.954229E-2</v>
      </c>
      <c r="R3329">
        <v>2.7432399999999999E-2</v>
      </c>
      <c r="S3329">
        <v>1.8817420000000001E-2</v>
      </c>
      <c r="T3329">
        <v>2.9278180000000001E-2</v>
      </c>
      <c r="U3329">
        <v>1.225526E-2</v>
      </c>
      <c r="V3329">
        <v>2.314722E-2</v>
      </c>
      <c r="W3329">
        <v>6.278858E-3</v>
      </c>
      <c r="X3329">
        <v>1.515999E-2</v>
      </c>
      <c r="Y3329">
        <v>1.5100000000000001E-2</v>
      </c>
      <c r="Z3329">
        <v>1.9699999999999999E-2</v>
      </c>
      <c r="AA3329">
        <v>7.3500010000000005E-2</v>
      </c>
      <c r="AB3329">
        <v>-1.2999999999999999E-3</v>
      </c>
      <c r="AC3329">
        <v>5.5899989999999997</v>
      </c>
      <c r="AD3329">
        <v>10.92</v>
      </c>
      <c r="AE3329">
        <v>0</v>
      </c>
      <c r="AF3329">
        <v>13.50395</v>
      </c>
      <c r="AG3329">
        <v>13.525919999999999</v>
      </c>
      <c r="AH3329">
        <v>13.43356</v>
      </c>
      <c r="AI3329">
        <v>-53.343339999999998</v>
      </c>
    </row>
    <row r="3330" spans="1:35" x14ac:dyDescent="0.3">
      <c r="A3330" s="1">
        <v>44585.034722222219</v>
      </c>
      <c r="B3330">
        <v>0</v>
      </c>
      <c r="C3330">
        <v>0</v>
      </c>
      <c r="D3330">
        <v>0</v>
      </c>
      <c r="E3330">
        <v>40.552779999999998</v>
      </c>
      <c r="F3330">
        <v>44</v>
      </c>
      <c r="G3330">
        <v>7.9356780000000002</v>
      </c>
      <c r="H3330">
        <v>-1.003525</v>
      </c>
      <c r="I3330">
        <v>-0.96765140000000005</v>
      </c>
      <c r="J3330">
        <v>-1.032135</v>
      </c>
      <c r="K3330">
        <v>0.59395370000000003</v>
      </c>
      <c r="L3330">
        <v>942.09630000000004</v>
      </c>
      <c r="M3330">
        <v>0</v>
      </c>
      <c r="N3330">
        <v>0</v>
      </c>
      <c r="O3330">
        <v>0</v>
      </c>
      <c r="P3330">
        <v>0</v>
      </c>
      <c r="Q3330">
        <v>1.9633729999999999E-2</v>
      </c>
      <c r="R3330">
        <v>2.7432399999999999E-2</v>
      </c>
      <c r="S3330">
        <v>1.867102E-2</v>
      </c>
      <c r="T3330">
        <v>2.9278180000000001E-2</v>
      </c>
      <c r="U3330">
        <v>1.244815E-2</v>
      </c>
      <c r="V3330">
        <v>2.314722E-2</v>
      </c>
      <c r="W3330">
        <v>6.3483380000000002E-3</v>
      </c>
      <c r="X3330">
        <v>1.515999E-2</v>
      </c>
      <c r="Y3330">
        <v>1.54E-2</v>
      </c>
      <c r="Z3330">
        <v>2.0899999999999998E-2</v>
      </c>
      <c r="AA3330">
        <v>7.3400010000000002E-2</v>
      </c>
      <c r="AB3330">
        <v>-1E-3</v>
      </c>
      <c r="AC3330">
        <v>5.33</v>
      </c>
      <c r="AD3330">
        <v>10.54</v>
      </c>
      <c r="AE3330">
        <v>0</v>
      </c>
      <c r="AF3330">
        <v>13.504049999999999</v>
      </c>
      <c r="AG3330">
        <v>13.51529</v>
      </c>
      <c r="AH3330">
        <v>13.48118</v>
      </c>
      <c r="AI3330">
        <v>-53.617229999999999</v>
      </c>
    </row>
    <row r="3331" spans="1:35" x14ac:dyDescent="0.3">
      <c r="A3331" s="1">
        <v>44585.041666666664</v>
      </c>
      <c r="B3331">
        <v>0.26324969999999998</v>
      </c>
      <c r="C3331">
        <v>1.7</v>
      </c>
      <c r="D3331">
        <v>0.49878529999999999</v>
      </c>
      <c r="E3331">
        <v>17.82799</v>
      </c>
      <c r="F3331">
        <v>11</v>
      </c>
      <c r="G3331">
        <v>8.8580100000000002</v>
      </c>
      <c r="H3331">
        <v>-1.1153839999999999</v>
      </c>
      <c r="I3331">
        <v>-1.0275270000000001</v>
      </c>
      <c r="J3331">
        <v>-1.1920170000000001</v>
      </c>
      <c r="K3331">
        <v>0.59112200000000004</v>
      </c>
      <c r="L3331">
        <v>941.98500000000001</v>
      </c>
      <c r="M3331">
        <v>0</v>
      </c>
      <c r="N3331">
        <v>0</v>
      </c>
      <c r="O3331">
        <v>0</v>
      </c>
      <c r="P3331">
        <v>0</v>
      </c>
      <c r="Q3331">
        <v>1.9679459999999999E-2</v>
      </c>
      <c r="R3331">
        <v>3.1351280000000002E-2</v>
      </c>
      <c r="S3331">
        <v>1.9012600000000001E-2</v>
      </c>
      <c r="T3331">
        <v>2.9278180000000001E-2</v>
      </c>
      <c r="U3331">
        <v>1.199165E-2</v>
      </c>
      <c r="V3331">
        <v>2.7005109999999999E-2</v>
      </c>
      <c r="W3331">
        <v>6.4872999999999997E-3</v>
      </c>
      <c r="X3331">
        <v>1.515999E-2</v>
      </c>
      <c r="Y3331">
        <v>1.46E-2</v>
      </c>
      <c r="Z3331">
        <v>2.0899999999999998E-2</v>
      </c>
      <c r="AA3331">
        <v>7.1300009999999997E-2</v>
      </c>
      <c r="AB3331">
        <v>-1.1000000000000001E-3</v>
      </c>
      <c r="AC3331">
        <v>4.4000009999999996</v>
      </c>
      <c r="AD3331">
        <v>6.9899990000000001</v>
      </c>
      <c r="AE3331">
        <v>0</v>
      </c>
      <c r="AF3331">
        <v>13.50348</v>
      </c>
      <c r="AG3331">
        <v>13.52389</v>
      </c>
      <c r="AH3331">
        <v>13.478429999999999</v>
      </c>
      <c r="AI3331">
        <v>-53.716419999999999</v>
      </c>
    </row>
    <row r="3332" spans="1:35" x14ac:dyDescent="0.3">
      <c r="A3332" s="1">
        <v>44585.048611111109</v>
      </c>
      <c r="B3332">
        <v>0.4267493</v>
      </c>
      <c r="C3332">
        <v>1.7</v>
      </c>
      <c r="D3332">
        <v>0.63219650000000005</v>
      </c>
      <c r="E3332">
        <v>32.864579999999997</v>
      </c>
      <c r="F3332">
        <v>30</v>
      </c>
      <c r="G3332">
        <v>20.645530000000001</v>
      </c>
      <c r="H3332">
        <v>-1.1795819999999999</v>
      </c>
      <c r="I3332">
        <v>-1.0385740000000001</v>
      </c>
      <c r="J3332">
        <v>-1.312683</v>
      </c>
      <c r="K3332">
        <v>0.58971110000000004</v>
      </c>
      <c r="L3332">
        <v>942.00660000000005</v>
      </c>
      <c r="M3332">
        <v>0</v>
      </c>
      <c r="N3332">
        <v>0</v>
      </c>
      <c r="O3332">
        <v>0</v>
      </c>
      <c r="P3332">
        <v>0</v>
      </c>
      <c r="Q3332">
        <v>1.960106E-2</v>
      </c>
      <c r="R3332">
        <v>3.1351280000000002E-2</v>
      </c>
      <c r="S3332">
        <v>1.8542929999999999E-2</v>
      </c>
      <c r="T3332">
        <v>2.9278180000000001E-2</v>
      </c>
      <c r="U3332">
        <v>1.2711770000000001E-2</v>
      </c>
      <c r="V3332">
        <v>2.7005109999999999E-2</v>
      </c>
      <c r="W3332">
        <v>6.7652329999999998E-3</v>
      </c>
      <c r="X3332">
        <v>1.515999E-2</v>
      </c>
      <c r="Y3332">
        <v>1.2999999999999999E-2</v>
      </c>
      <c r="Z3332">
        <v>2.24E-2</v>
      </c>
      <c r="AA3332">
        <v>7.3300009999999999E-2</v>
      </c>
      <c r="AB3332">
        <v>-1.1000000000000001E-3</v>
      </c>
      <c r="AC3332">
        <v>5.4699989999999996</v>
      </c>
      <c r="AD3332">
        <v>9.5700020000000006</v>
      </c>
      <c r="AE3332">
        <v>0</v>
      </c>
      <c r="AF3332">
        <v>13.50273</v>
      </c>
      <c r="AG3332">
        <v>13.52069</v>
      </c>
      <c r="AH3332">
        <v>13.478630000000001</v>
      </c>
      <c r="AI3332">
        <v>-53.77073</v>
      </c>
    </row>
    <row r="3333" spans="1:35" x14ac:dyDescent="0.3">
      <c r="A3333" s="1">
        <v>44585.055555555555</v>
      </c>
      <c r="B3333">
        <v>0.49941669999999999</v>
      </c>
      <c r="C3333">
        <v>1.7</v>
      </c>
      <c r="D3333">
        <v>0.68046260000000003</v>
      </c>
      <c r="E3333">
        <v>29.188289999999999</v>
      </c>
      <c r="F3333">
        <v>29</v>
      </c>
      <c r="G3333">
        <v>9.1890110000000007</v>
      </c>
      <c r="H3333">
        <v>-1.2626660000000001</v>
      </c>
      <c r="I3333">
        <v>-1.231873</v>
      </c>
      <c r="J3333">
        <v>-1.299194</v>
      </c>
      <c r="K3333">
        <v>0.5743201</v>
      </c>
      <c r="L3333">
        <v>941.94119999999998</v>
      </c>
      <c r="M3333">
        <v>0</v>
      </c>
      <c r="N3333">
        <v>0</v>
      </c>
      <c r="O3333">
        <v>0</v>
      </c>
      <c r="P3333">
        <v>0</v>
      </c>
      <c r="Q3333">
        <v>1.9594549999999999E-2</v>
      </c>
      <c r="R3333">
        <v>2.7432399999999999E-2</v>
      </c>
      <c r="S3333">
        <v>1.8390460000000001E-2</v>
      </c>
      <c r="T3333">
        <v>2.9278180000000001E-2</v>
      </c>
      <c r="U3333">
        <v>1.337404E-2</v>
      </c>
      <c r="V3333">
        <v>2.7005109999999999E-2</v>
      </c>
      <c r="W3333">
        <v>7.0052639999999998E-3</v>
      </c>
      <c r="X3333">
        <v>1.515999E-2</v>
      </c>
      <c r="Y3333">
        <v>1.18E-2</v>
      </c>
      <c r="Z3333">
        <v>2.3699999999999999E-2</v>
      </c>
      <c r="AA3333">
        <v>9.2700009999999999E-2</v>
      </c>
      <c r="AB3333">
        <v>-8.0000000000000004E-4</v>
      </c>
      <c r="AC3333">
        <v>5.15</v>
      </c>
      <c r="AD3333">
        <v>10.53</v>
      </c>
      <c r="AE3333">
        <v>0</v>
      </c>
      <c r="AF3333">
        <v>13.503019999999999</v>
      </c>
      <c r="AG3333">
        <v>13.513350000000001</v>
      </c>
      <c r="AH3333">
        <v>13.476749999999999</v>
      </c>
      <c r="AI3333">
        <v>-54.011200000000002</v>
      </c>
    </row>
    <row r="3334" spans="1:35" x14ac:dyDescent="0.3">
      <c r="A3334" s="1">
        <v>44585.0625</v>
      </c>
      <c r="B3334">
        <v>1.380841</v>
      </c>
      <c r="C3334">
        <v>2.4500000000000002</v>
      </c>
      <c r="D3334">
        <v>0.46845540000000002</v>
      </c>
      <c r="E3334">
        <v>30.083819999999999</v>
      </c>
      <c r="F3334">
        <v>18</v>
      </c>
      <c r="G3334">
        <v>8.2308149999999998</v>
      </c>
      <c r="H3334">
        <v>-1.360816</v>
      </c>
      <c r="I3334">
        <v>-1.2290650000000001</v>
      </c>
      <c r="J3334">
        <v>-1.4665220000000001</v>
      </c>
      <c r="K3334">
        <v>0.59075849999999996</v>
      </c>
      <c r="L3334">
        <v>941.90239999999994</v>
      </c>
      <c r="M3334">
        <v>0</v>
      </c>
      <c r="N3334">
        <v>0</v>
      </c>
      <c r="O3334">
        <v>0</v>
      </c>
      <c r="P3334">
        <v>0</v>
      </c>
      <c r="Q3334">
        <v>1.9921100000000001E-2</v>
      </c>
      <c r="R3334">
        <v>3.1351280000000002E-2</v>
      </c>
      <c r="S3334">
        <v>1.9189500000000002E-2</v>
      </c>
      <c r="T3334">
        <v>2.5618439999999999E-2</v>
      </c>
      <c r="U3334">
        <v>1.2113809999999999E-2</v>
      </c>
      <c r="V3334">
        <v>2.7005109999999999E-2</v>
      </c>
      <c r="W3334">
        <v>6.967361E-3</v>
      </c>
      <c r="X3334">
        <v>1.515999E-2</v>
      </c>
      <c r="Y3334">
        <v>1.14E-2</v>
      </c>
      <c r="Z3334">
        <v>2.3E-2</v>
      </c>
      <c r="AA3334">
        <v>8.9200009999999996E-2</v>
      </c>
      <c r="AB3334">
        <v>-1E-3</v>
      </c>
      <c r="AC3334">
        <v>5.73</v>
      </c>
      <c r="AD3334">
        <v>10.69</v>
      </c>
      <c r="AE3334">
        <v>0</v>
      </c>
      <c r="AF3334">
        <v>13.50333</v>
      </c>
      <c r="AG3334">
        <v>13.52692</v>
      </c>
      <c r="AH3334">
        <v>13.47959</v>
      </c>
      <c r="AI3334">
        <v>-53.86177</v>
      </c>
    </row>
    <row r="3335" spans="1:35" x14ac:dyDescent="0.3">
      <c r="A3335" s="1">
        <v>44585.069444444445</v>
      </c>
      <c r="B3335">
        <v>1.381591</v>
      </c>
      <c r="C3335">
        <v>2.4500000000000002</v>
      </c>
      <c r="D3335">
        <v>0.43383969999999999</v>
      </c>
      <c r="E3335">
        <v>41.319310000000002</v>
      </c>
      <c r="F3335">
        <v>39</v>
      </c>
      <c r="G3335">
        <v>8.9497590000000002</v>
      </c>
      <c r="H3335">
        <v>-1.550279</v>
      </c>
      <c r="I3335">
        <v>-1.46698</v>
      </c>
      <c r="J3335">
        <v>-1.6084290000000001</v>
      </c>
      <c r="K3335">
        <v>0.59630689999999997</v>
      </c>
      <c r="L3335">
        <v>941.95609999999999</v>
      </c>
      <c r="M3335">
        <v>0</v>
      </c>
      <c r="N3335">
        <v>0</v>
      </c>
      <c r="O3335">
        <v>0</v>
      </c>
      <c r="P3335">
        <v>0</v>
      </c>
      <c r="Q3335">
        <v>1.9588009999999999E-2</v>
      </c>
      <c r="R3335">
        <v>2.7432399999999999E-2</v>
      </c>
      <c r="S3335">
        <v>1.8896710000000001E-2</v>
      </c>
      <c r="T3335">
        <v>2.9278180000000001E-2</v>
      </c>
      <c r="U3335">
        <v>1.3200430000000001E-2</v>
      </c>
      <c r="V3335">
        <v>2.314722E-2</v>
      </c>
      <c r="W3335">
        <v>6.7778650000000001E-3</v>
      </c>
      <c r="X3335">
        <v>1.515999E-2</v>
      </c>
      <c r="Y3335">
        <v>1.2E-2</v>
      </c>
      <c r="Z3335">
        <v>2.0400000000000001E-2</v>
      </c>
      <c r="AA3335">
        <v>7.6600009999999996E-2</v>
      </c>
      <c r="AB3335">
        <v>-2E-3</v>
      </c>
      <c r="AC3335">
        <v>5.2600009999999999</v>
      </c>
      <c r="AD3335">
        <v>9.9800009999999997</v>
      </c>
      <c r="AE3335">
        <v>0</v>
      </c>
      <c r="AF3335">
        <v>13.50348</v>
      </c>
      <c r="AG3335">
        <v>13.524240000000001</v>
      </c>
      <c r="AH3335">
        <v>13.477880000000001</v>
      </c>
      <c r="AI3335">
        <v>-53.902340000000002</v>
      </c>
    </row>
    <row r="3336" spans="1:35" x14ac:dyDescent="0.3">
      <c r="A3336" s="1">
        <v>44585.076388888891</v>
      </c>
      <c r="B3336">
        <v>1.2999240000000001</v>
      </c>
      <c r="C3336">
        <v>2.4500000000000002</v>
      </c>
      <c r="D3336">
        <v>0.44777470000000003</v>
      </c>
      <c r="E3336">
        <v>51.288069999999998</v>
      </c>
      <c r="F3336">
        <v>47</v>
      </c>
      <c r="G3336">
        <v>7.3491059999999999</v>
      </c>
      <c r="H3336">
        <v>-1.6598599999999999</v>
      </c>
      <c r="I3336">
        <v>-1.5924990000000001</v>
      </c>
      <c r="J3336">
        <v>-1.7377929999999999</v>
      </c>
      <c r="K3336">
        <v>0.60373699999999997</v>
      </c>
      <c r="L3336">
        <v>941.94069999999999</v>
      </c>
      <c r="M3336">
        <v>0</v>
      </c>
      <c r="N3336">
        <v>0</v>
      </c>
      <c r="O3336">
        <v>0</v>
      </c>
      <c r="P3336">
        <v>0</v>
      </c>
      <c r="Q3336">
        <v>2.0051739999999998E-2</v>
      </c>
      <c r="R3336">
        <v>2.7432399999999999E-2</v>
      </c>
      <c r="S3336">
        <v>1.8750329999999999E-2</v>
      </c>
      <c r="T3336">
        <v>2.9278180000000001E-2</v>
      </c>
      <c r="U3336">
        <v>1.3155429999999999E-2</v>
      </c>
      <c r="V3336">
        <v>2.7005109999999999E-2</v>
      </c>
      <c r="W3336">
        <v>7.1315969999999999E-3</v>
      </c>
      <c r="X3336">
        <v>1.515999E-2</v>
      </c>
      <c r="Y3336">
        <v>1.2E-2</v>
      </c>
      <c r="Z3336">
        <v>2.0500000000000001E-2</v>
      </c>
      <c r="AA3336">
        <v>7.0400009999999999E-2</v>
      </c>
      <c r="AB3336">
        <v>-2E-3</v>
      </c>
      <c r="AC3336">
        <v>4.9300009999999999</v>
      </c>
      <c r="AD3336">
        <v>10.35</v>
      </c>
      <c r="AE3336">
        <v>0</v>
      </c>
      <c r="AF3336">
        <v>13.50264</v>
      </c>
      <c r="AG3336">
        <v>13.51206</v>
      </c>
      <c r="AH3336">
        <v>13.477690000000001</v>
      </c>
      <c r="AI3336">
        <v>-53.874949999999998</v>
      </c>
    </row>
    <row r="3337" spans="1:35" x14ac:dyDescent="0.3">
      <c r="A3337" s="1">
        <v>44585.083333333336</v>
      </c>
      <c r="B3337">
        <v>1.411341</v>
      </c>
      <c r="C3337">
        <v>2.4500000000000002</v>
      </c>
      <c r="D3337">
        <v>0.4171436</v>
      </c>
      <c r="E3337">
        <v>52.522399999999998</v>
      </c>
      <c r="F3337">
        <v>58</v>
      </c>
      <c r="G3337">
        <v>6.8536700000000002</v>
      </c>
      <c r="H3337">
        <v>-1.7857499999999999</v>
      </c>
      <c r="I3337">
        <v>-1.7321470000000001</v>
      </c>
      <c r="J3337">
        <v>-1.829834</v>
      </c>
      <c r="K3337">
        <v>0.59813369999999999</v>
      </c>
      <c r="L3337">
        <v>941.92849999999999</v>
      </c>
      <c r="M3337">
        <v>0</v>
      </c>
      <c r="N3337">
        <v>0</v>
      </c>
      <c r="O3337">
        <v>0</v>
      </c>
      <c r="P3337">
        <v>0</v>
      </c>
      <c r="Q3337">
        <v>2.0032149999999999E-2</v>
      </c>
      <c r="R3337">
        <v>3.1351280000000002E-2</v>
      </c>
      <c r="S3337">
        <v>1.9146799999999999E-2</v>
      </c>
      <c r="T3337">
        <v>2.9278180000000001E-2</v>
      </c>
      <c r="U3337">
        <v>1.307184E-2</v>
      </c>
      <c r="V3337">
        <v>2.314722E-2</v>
      </c>
      <c r="W3337">
        <v>7.100014E-3</v>
      </c>
      <c r="X3337">
        <v>1.8949939999999998E-2</v>
      </c>
      <c r="Y3337">
        <v>8.2000010000000002E-3</v>
      </c>
      <c r="Z3337">
        <v>2.0799999999999999E-2</v>
      </c>
      <c r="AA3337">
        <v>6.6600010000000001E-2</v>
      </c>
      <c r="AB3337">
        <v>-1E-3</v>
      </c>
      <c r="AC3337">
        <v>6.97</v>
      </c>
      <c r="AD3337">
        <v>12.65</v>
      </c>
      <c r="AE3337">
        <v>0</v>
      </c>
      <c r="AF3337">
        <v>13.49776</v>
      </c>
      <c r="AG3337">
        <v>13.522790000000001</v>
      </c>
      <c r="AH3337">
        <v>13.476559999999999</v>
      </c>
      <c r="AI3337">
        <v>-54.015320000000003</v>
      </c>
    </row>
    <row r="3338" spans="1:35" x14ac:dyDescent="0.3">
      <c r="A3338" s="1">
        <v>44585.090277777781</v>
      </c>
      <c r="B3338">
        <v>0.17383319999999999</v>
      </c>
      <c r="C3338">
        <v>1.7</v>
      </c>
      <c r="D3338">
        <v>0.37020059999999999</v>
      </c>
      <c r="E3338">
        <v>37.735909999999997</v>
      </c>
      <c r="F3338">
        <v>41</v>
      </c>
      <c r="G3338">
        <v>5.4768920000000003</v>
      </c>
      <c r="H3338">
        <v>-1.9067529999999999</v>
      </c>
      <c r="I3338">
        <v>-1.830322</v>
      </c>
      <c r="J3338">
        <v>-1.9411620000000001</v>
      </c>
      <c r="K3338">
        <v>0.72281249999999997</v>
      </c>
      <c r="L3338">
        <v>941.88229999999999</v>
      </c>
      <c r="M3338">
        <v>0</v>
      </c>
      <c r="N3338">
        <v>0</v>
      </c>
      <c r="O3338">
        <v>0</v>
      </c>
      <c r="P3338">
        <v>0</v>
      </c>
      <c r="Q3338">
        <v>2.0286869999999999E-2</v>
      </c>
      <c r="R3338">
        <v>3.1351280000000002E-2</v>
      </c>
      <c r="S3338">
        <v>1.9665249999999999E-2</v>
      </c>
      <c r="T3338">
        <v>2.9278180000000001E-2</v>
      </c>
      <c r="U3338">
        <v>1.2570319999999999E-2</v>
      </c>
      <c r="V3338">
        <v>2.7005109999999999E-2</v>
      </c>
      <c r="W3338">
        <v>6.9863149999999999E-3</v>
      </c>
      <c r="X3338">
        <v>1.8949939999999998E-2</v>
      </c>
      <c r="Y3338">
        <v>1.43E-2</v>
      </c>
      <c r="Z3338">
        <v>2.3E-2</v>
      </c>
      <c r="AA3338">
        <v>6.9599999999999995E-2</v>
      </c>
      <c r="AB3338">
        <v>-8.0000000000000004E-4</v>
      </c>
      <c r="AC3338">
        <v>5.67</v>
      </c>
      <c r="AD3338">
        <v>9.6600020000000004</v>
      </c>
      <c r="AE3338">
        <v>0</v>
      </c>
      <c r="AF3338">
        <v>13.500719999999999</v>
      </c>
      <c r="AG3338">
        <v>13.52434</v>
      </c>
      <c r="AH3338">
        <v>13.4649</v>
      </c>
      <c r="AI3338">
        <v>-52.69061</v>
      </c>
    </row>
    <row r="3339" spans="1:35" x14ac:dyDescent="0.3">
      <c r="A3339" s="1">
        <v>44585.097222222219</v>
      </c>
      <c r="B3339">
        <v>2.6916659999999999E-2</v>
      </c>
      <c r="C3339">
        <v>0.95</v>
      </c>
      <c r="D3339">
        <v>0.1576272</v>
      </c>
      <c r="E3339">
        <v>33.633339999999997</v>
      </c>
      <c r="F3339">
        <v>30</v>
      </c>
      <c r="G3339">
        <v>17.99203</v>
      </c>
      <c r="H3339">
        <v>-1.8728</v>
      </c>
      <c r="I3339">
        <v>-1.7741089999999999</v>
      </c>
      <c r="J3339">
        <v>-1.9724729999999999</v>
      </c>
      <c r="K3339">
        <v>0.73198750000000001</v>
      </c>
      <c r="L3339">
        <v>941.79139999999995</v>
      </c>
      <c r="M3339">
        <v>0</v>
      </c>
      <c r="N3339">
        <v>0</v>
      </c>
      <c r="O3339">
        <v>0</v>
      </c>
      <c r="P3339">
        <v>0</v>
      </c>
      <c r="Q3339">
        <v>2.0293410000000001E-2</v>
      </c>
      <c r="R3339">
        <v>2.7432399999999999E-2</v>
      </c>
      <c r="S3339">
        <v>1.9604259999999998E-2</v>
      </c>
      <c r="T3339">
        <v>2.9278180000000001E-2</v>
      </c>
      <c r="U3339">
        <v>1.278893E-2</v>
      </c>
      <c r="V3339">
        <v>2.7005109999999999E-2</v>
      </c>
      <c r="W3339">
        <v>6.9357790000000004E-3</v>
      </c>
      <c r="X3339">
        <v>1.515999E-2</v>
      </c>
      <c r="Y3339">
        <v>1.43E-2</v>
      </c>
      <c r="Z3339">
        <v>2.5000000000000001E-2</v>
      </c>
      <c r="AA3339">
        <v>0.10009999999999999</v>
      </c>
      <c r="AB3339">
        <v>-5.9999999999999995E-4</v>
      </c>
      <c r="AC3339">
        <v>6.0399989999999999</v>
      </c>
      <c r="AD3339">
        <v>12.9</v>
      </c>
      <c r="AE3339">
        <v>0</v>
      </c>
      <c r="AF3339">
        <v>13.500540000000001</v>
      </c>
      <c r="AG3339">
        <v>13.517519999999999</v>
      </c>
      <c r="AH3339">
        <v>13.466609999999999</v>
      </c>
      <c r="AI3339">
        <v>-52.576619999999998</v>
      </c>
    </row>
    <row r="3340" spans="1:35" x14ac:dyDescent="0.3">
      <c r="A3340" s="1">
        <v>44585.104166666664</v>
      </c>
      <c r="B3340">
        <v>0.15066660000000001</v>
      </c>
      <c r="C3340">
        <v>1.7</v>
      </c>
      <c r="D3340">
        <v>0.35907210000000001</v>
      </c>
      <c r="E3340">
        <v>67.182739999999995</v>
      </c>
      <c r="F3340">
        <v>48</v>
      </c>
      <c r="G3340">
        <v>17.307929999999999</v>
      </c>
      <c r="H3340">
        <v>-2.0330550000000001</v>
      </c>
      <c r="I3340">
        <v>-1.972961</v>
      </c>
      <c r="J3340">
        <v>-2.097626</v>
      </c>
      <c r="K3340">
        <v>0.71673699999999996</v>
      </c>
      <c r="L3340">
        <v>941.79070000000002</v>
      </c>
      <c r="M3340">
        <v>0</v>
      </c>
      <c r="N3340">
        <v>0</v>
      </c>
      <c r="O3340">
        <v>0</v>
      </c>
      <c r="P3340">
        <v>0</v>
      </c>
      <c r="Q3340">
        <v>2.0032169999999998E-2</v>
      </c>
      <c r="R3340">
        <v>3.1351280000000002E-2</v>
      </c>
      <c r="S3340">
        <v>1.9726239999999999E-2</v>
      </c>
      <c r="T3340">
        <v>2.9278180000000001E-2</v>
      </c>
      <c r="U3340">
        <v>1.2763200000000001E-2</v>
      </c>
      <c r="V3340">
        <v>2.7005109999999999E-2</v>
      </c>
      <c r="W3340">
        <v>6.6515309999999996E-3</v>
      </c>
      <c r="X3340">
        <v>1.515999E-2</v>
      </c>
      <c r="Y3340">
        <v>1.1900000000000001E-2</v>
      </c>
      <c r="Z3340">
        <v>2.53E-2</v>
      </c>
      <c r="AA3340">
        <v>0.126</v>
      </c>
      <c r="AB3340">
        <v>-8.9999999999999998E-4</v>
      </c>
      <c r="AC3340">
        <v>5.2</v>
      </c>
      <c r="AD3340">
        <v>11.59</v>
      </c>
      <c r="AE3340">
        <v>0</v>
      </c>
      <c r="AF3340">
        <v>13.50187</v>
      </c>
      <c r="AG3340">
        <v>13.514519999999999</v>
      </c>
      <c r="AH3340">
        <v>13.4794</v>
      </c>
      <c r="AI3340">
        <v>-52.82741</v>
      </c>
    </row>
    <row r="3341" spans="1:35" x14ac:dyDescent="0.3">
      <c r="A3341" s="1">
        <v>44585.111111111109</v>
      </c>
      <c r="B3341">
        <v>0</v>
      </c>
      <c r="C3341">
        <v>0</v>
      </c>
      <c r="D3341">
        <v>0</v>
      </c>
      <c r="E3341">
        <v>63.23809</v>
      </c>
      <c r="F3341">
        <v>46</v>
      </c>
      <c r="G3341">
        <v>18.882619999999999</v>
      </c>
      <c r="H3341">
        <v>-2.1521159999999999</v>
      </c>
      <c r="I3341">
        <v>-2.0966800000000001</v>
      </c>
      <c r="J3341">
        <v>-2.1941220000000001</v>
      </c>
      <c r="K3341">
        <v>0.66234020000000005</v>
      </c>
      <c r="L3341">
        <v>941.78790000000004</v>
      </c>
      <c r="M3341">
        <v>0</v>
      </c>
      <c r="N3341">
        <v>0</v>
      </c>
      <c r="O3341">
        <v>0</v>
      </c>
      <c r="P3341">
        <v>0</v>
      </c>
      <c r="Q3341">
        <v>2.0352209999999999E-2</v>
      </c>
      <c r="R3341">
        <v>2.7432399999999999E-2</v>
      </c>
      <c r="S3341">
        <v>2.0421600000000002E-2</v>
      </c>
      <c r="T3341">
        <v>2.9278180000000001E-2</v>
      </c>
      <c r="U3341">
        <v>1.2036649999999999E-2</v>
      </c>
      <c r="V3341">
        <v>2.314722E-2</v>
      </c>
      <c r="W3341">
        <v>6.8157649999999997E-3</v>
      </c>
      <c r="X3341">
        <v>1.8949939999999998E-2</v>
      </c>
      <c r="Y3341">
        <v>9.7999999999999997E-3</v>
      </c>
      <c r="Z3341">
        <v>2.5899999999999999E-2</v>
      </c>
      <c r="AA3341">
        <v>0.1479</v>
      </c>
      <c r="AB3341">
        <v>-5.0000010000000004E-4</v>
      </c>
      <c r="AC3341">
        <v>5.91</v>
      </c>
      <c r="AD3341">
        <v>14.55</v>
      </c>
      <c r="AE3341">
        <v>0</v>
      </c>
      <c r="AF3341">
        <v>13.50136</v>
      </c>
      <c r="AG3341">
        <v>13.524430000000001</v>
      </c>
      <c r="AH3341">
        <v>13.460889999999999</v>
      </c>
      <c r="AI3341">
        <v>-53.480580000000003</v>
      </c>
    </row>
    <row r="3342" spans="1:35" x14ac:dyDescent="0.3">
      <c r="A3342" s="1">
        <v>44585.118055555555</v>
      </c>
      <c r="B3342">
        <v>8.6083370000000006E-2</v>
      </c>
      <c r="C3342">
        <v>1.7</v>
      </c>
      <c r="D3342">
        <v>0.28415459999999998</v>
      </c>
      <c r="E3342">
        <v>32.097610000000003</v>
      </c>
      <c r="F3342">
        <v>39</v>
      </c>
      <c r="G3342">
        <v>8.9901909999999994</v>
      </c>
      <c r="H3342">
        <v>-2.1664189999999999</v>
      </c>
      <c r="I3342">
        <v>-2.1310419999999999</v>
      </c>
      <c r="J3342">
        <v>-2.2118530000000001</v>
      </c>
      <c r="K3342">
        <v>0.60805330000000002</v>
      </c>
      <c r="L3342">
        <v>941.8184</v>
      </c>
      <c r="M3342">
        <v>0</v>
      </c>
      <c r="N3342">
        <v>0</v>
      </c>
      <c r="O3342">
        <v>0</v>
      </c>
      <c r="P3342">
        <v>0</v>
      </c>
      <c r="Q3342">
        <v>2.029342E-2</v>
      </c>
      <c r="R3342">
        <v>3.1351280000000002E-2</v>
      </c>
      <c r="S3342">
        <v>1.9598150000000002E-2</v>
      </c>
      <c r="T3342">
        <v>3.2937929999999997E-2</v>
      </c>
      <c r="U3342">
        <v>1.4152029999999999E-2</v>
      </c>
      <c r="V3342">
        <v>2.7005109999999999E-2</v>
      </c>
      <c r="W3342">
        <v>7.0368480000000001E-3</v>
      </c>
      <c r="X3342">
        <v>1.8949939999999998E-2</v>
      </c>
      <c r="Y3342">
        <v>6.2000010000000001E-3</v>
      </c>
      <c r="Z3342">
        <v>2.5100000000000001E-2</v>
      </c>
      <c r="AA3342">
        <v>0.14119999999999999</v>
      </c>
      <c r="AB3342">
        <v>-1E-3</v>
      </c>
      <c r="AC3342">
        <v>5.0100009999999999</v>
      </c>
      <c r="AD3342">
        <v>11.3</v>
      </c>
      <c r="AE3342">
        <v>0</v>
      </c>
      <c r="AF3342">
        <v>13.50206</v>
      </c>
      <c r="AG3342">
        <v>13.51435</v>
      </c>
      <c r="AH3342">
        <v>13.47972</v>
      </c>
      <c r="AI3342">
        <v>-54.1145</v>
      </c>
    </row>
    <row r="3343" spans="1:35" x14ac:dyDescent="0.3">
      <c r="A3343" s="1">
        <v>44585.125</v>
      </c>
      <c r="B3343">
        <v>0.58400110000000005</v>
      </c>
      <c r="C3343">
        <v>1.7</v>
      </c>
      <c r="D3343">
        <v>0.60559220000000002</v>
      </c>
      <c r="E3343">
        <v>27.548069999999999</v>
      </c>
      <c r="F3343">
        <v>42</v>
      </c>
      <c r="G3343">
        <v>10.6586</v>
      </c>
      <c r="H3343">
        <v>-2.1902819999999998</v>
      </c>
      <c r="I3343">
        <v>-2.1315309999999998</v>
      </c>
      <c r="J3343">
        <v>-2.2237849999999999</v>
      </c>
      <c r="K3343">
        <v>0.66862239999999995</v>
      </c>
      <c r="L3343">
        <v>941.94209999999998</v>
      </c>
      <c r="M3343">
        <v>0</v>
      </c>
      <c r="N3343">
        <v>0</v>
      </c>
      <c r="O3343">
        <v>0</v>
      </c>
      <c r="P3343">
        <v>0</v>
      </c>
      <c r="Q3343">
        <v>2.0829009999999998E-2</v>
      </c>
      <c r="R3343">
        <v>3.1351280000000002E-2</v>
      </c>
      <c r="S3343">
        <v>1.9970229999999999E-2</v>
      </c>
      <c r="T3343">
        <v>2.9278180000000001E-2</v>
      </c>
      <c r="U3343">
        <v>1.2596029999999999E-2</v>
      </c>
      <c r="V3343">
        <v>2.7005109999999999E-2</v>
      </c>
      <c r="W3343">
        <v>7.4032000000000004E-3</v>
      </c>
      <c r="X3343">
        <v>1.8949939999999998E-2</v>
      </c>
      <c r="Y3343">
        <v>4.1999999999999997E-3</v>
      </c>
      <c r="Z3343">
        <v>2.53E-2</v>
      </c>
      <c r="AA3343">
        <v>0.1255</v>
      </c>
      <c r="AB3343">
        <v>-1.1000000000000001E-3</v>
      </c>
      <c r="AC3343">
        <v>5.44</v>
      </c>
      <c r="AD3343">
        <v>12.97</v>
      </c>
      <c r="AE3343">
        <v>0</v>
      </c>
      <c r="AF3343">
        <v>13.50047</v>
      </c>
      <c r="AG3343">
        <v>13.523630000000001</v>
      </c>
      <c r="AH3343">
        <v>13.478590000000001</v>
      </c>
      <c r="AI3343">
        <v>-53.433280000000003</v>
      </c>
    </row>
    <row r="3344" spans="1:35" x14ac:dyDescent="0.3">
      <c r="A3344" s="1">
        <v>44585.131944444445</v>
      </c>
      <c r="B3344">
        <v>1.4402569999999999</v>
      </c>
      <c r="C3344">
        <v>2.4500000000000002</v>
      </c>
      <c r="D3344">
        <v>0.38049929999999998</v>
      </c>
      <c r="E3344">
        <v>32.400739999999999</v>
      </c>
      <c r="F3344">
        <v>24</v>
      </c>
      <c r="G3344">
        <v>6.941751</v>
      </c>
      <c r="H3344">
        <v>-2.304621</v>
      </c>
      <c r="I3344">
        <v>-2.1831360000000002</v>
      </c>
      <c r="J3344">
        <v>-2.4193120000000001</v>
      </c>
      <c r="K3344">
        <v>0.69915570000000005</v>
      </c>
      <c r="L3344">
        <v>941.95420000000001</v>
      </c>
      <c r="M3344">
        <v>0</v>
      </c>
      <c r="N3344">
        <v>0</v>
      </c>
      <c r="O3344">
        <v>0</v>
      </c>
      <c r="P3344">
        <v>0</v>
      </c>
      <c r="Q3344">
        <v>2.0149719999999999E-2</v>
      </c>
      <c r="R3344">
        <v>3.1351280000000002E-2</v>
      </c>
      <c r="S3344">
        <v>1.970794E-2</v>
      </c>
      <c r="T3344">
        <v>2.9278180000000001E-2</v>
      </c>
      <c r="U3344">
        <v>1.392698E-2</v>
      </c>
      <c r="V3344">
        <v>2.7005109999999999E-2</v>
      </c>
      <c r="W3344">
        <v>6.7020650000000001E-3</v>
      </c>
      <c r="X3344">
        <v>1.8949939999999998E-2</v>
      </c>
      <c r="Y3344">
        <v>2.2000000000000001E-3</v>
      </c>
      <c r="Z3344">
        <v>2.46E-2</v>
      </c>
      <c r="AA3344">
        <v>0.1016</v>
      </c>
      <c r="AB3344">
        <v>-8.9999999999999998E-4</v>
      </c>
      <c r="AC3344">
        <v>5.05</v>
      </c>
      <c r="AD3344">
        <v>11.22</v>
      </c>
      <c r="AE3344">
        <v>0</v>
      </c>
      <c r="AF3344">
        <v>13.50217</v>
      </c>
      <c r="AG3344">
        <v>13.51423</v>
      </c>
      <c r="AH3344">
        <v>13.480689999999999</v>
      </c>
      <c r="AI3344">
        <v>-53.170380000000002</v>
      </c>
    </row>
    <row r="3345" spans="1:35" x14ac:dyDescent="0.3">
      <c r="A3345" s="1">
        <v>44585.138888888891</v>
      </c>
      <c r="B3345">
        <v>1.677508</v>
      </c>
      <c r="C3345">
        <v>2.4500000000000002</v>
      </c>
      <c r="D3345">
        <v>0.40090029999999999</v>
      </c>
      <c r="E3345">
        <v>29.021059999999999</v>
      </c>
      <c r="F3345">
        <v>50</v>
      </c>
      <c r="G3345">
        <v>8.0366499999999998</v>
      </c>
      <c r="H3345">
        <v>-2.4051239999999998</v>
      </c>
      <c r="I3345">
        <v>-2.375</v>
      </c>
      <c r="J3345">
        <v>-2.428436</v>
      </c>
      <c r="K3345">
        <v>0.72806389999999999</v>
      </c>
      <c r="L3345">
        <v>942.05809999999997</v>
      </c>
      <c r="M3345">
        <v>0</v>
      </c>
      <c r="N3345">
        <v>0</v>
      </c>
      <c r="O3345">
        <v>0</v>
      </c>
      <c r="P3345">
        <v>0</v>
      </c>
      <c r="Q3345">
        <v>2.0959660000000001E-2</v>
      </c>
      <c r="R3345">
        <v>3.1351280000000002E-2</v>
      </c>
      <c r="S3345">
        <v>2.010443E-2</v>
      </c>
      <c r="T3345">
        <v>2.9278180000000001E-2</v>
      </c>
      <c r="U3345">
        <v>1.2615319999999999E-2</v>
      </c>
      <c r="V3345">
        <v>2.7005109999999999E-2</v>
      </c>
      <c r="W3345">
        <v>7.3337239999999998E-3</v>
      </c>
      <c r="X3345">
        <v>1.8949939999999998E-2</v>
      </c>
      <c r="Y3345">
        <v>2.5000000000000001E-3</v>
      </c>
      <c r="Z3345">
        <v>2.12E-2</v>
      </c>
      <c r="AA3345">
        <v>6.9599999999999995E-2</v>
      </c>
      <c r="AB3345">
        <v>-2.9999999999999997E-4</v>
      </c>
      <c r="AC3345">
        <v>4.6399999999999997</v>
      </c>
      <c r="AD3345">
        <v>9.65</v>
      </c>
      <c r="AE3345">
        <v>0</v>
      </c>
      <c r="AF3345">
        <v>13.50075</v>
      </c>
      <c r="AG3345">
        <v>13.51432</v>
      </c>
      <c r="AH3345">
        <v>13.46428</v>
      </c>
      <c r="AI3345">
        <v>-52.928890000000003</v>
      </c>
    </row>
    <row r="3346" spans="1:35" x14ac:dyDescent="0.3">
      <c r="A3346" s="1">
        <v>44585.145833333336</v>
      </c>
      <c r="B3346">
        <v>1.6250089999999999</v>
      </c>
      <c r="C3346">
        <v>2.4500000000000002</v>
      </c>
      <c r="D3346">
        <v>0.35966019999999999</v>
      </c>
      <c r="E3346">
        <v>34.167180000000002</v>
      </c>
      <c r="F3346">
        <v>41</v>
      </c>
      <c r="G3346">
        <v>6.5248410000000003</v>
      </c>
      <c r="H3346">
        <v>-2.456356</v>
      </c>
      <c r="I3346">
        <v>-2.4197690000000001</v>
      </c>
      <c r="J3346">
        <v>-2.5008539999999999</v>
      </c>
      <c r="K3346">
        <v>0.73288850000000005</v>
      </c>
      <c r="L3346">
        <v>942.09540000000004</v>
      </c>
      <c r="M3346">
        <v>0</v>
      </c>
      <c r="N3346">
        <v>0</v>
      </c>
      <c r="O3346">
        <v>0</v>
      </c>
      <c r="P3346">
        <v>0</v>
      </c>
      <c r="Q3346">
        <v>2.1038049999999999E-2</v>
      </c>
      <c r="R3346">
        <v>2.7432399999999999E-2</v>
      </c>
      <c r="S3346">
        <v>1.984824E-2</v>
      </c>
      <c r="T3346">
        <v>2.9278180000000001E-2</v>
      </c>
      <c r="U3346">
        <v>1.333544E-2</v>
      </c>
      <c r="V3346">
        <v>2.7005109999999999E-2</v>
      </c>
      <c r="W3346">
        <v>7.4979620000000004E-3</v>
      </c>
      <c r="X3346">
        <v>1.515999E-2</v>
      </c>
      <c r="Y3346">
        <v>2.3E-3</v>
      </c>
      <c r="Z3346">
        <v>1.9699999999999999E-2</v>
      </c>
      <c r="AA3346">
        <v>5.6800000000000003E-2</v>
      </c>
      <c r="AB3346">
        <v>-4.0000000000000002E-4</v>
      </c>
      <c r="AC3346">
        <v>5.05</v>
      </c>
      <c r="AD3346">
        <v>8.5100010000000008</v>
      </c>
      <c r="AE3346">
        <v>0</v>
      </c>
      <c r="AF3346">
        <v>13.49986</v>
      </c>
      <c r="AG3346">
        <v>13.52298</v>
      </c>
      <c r="AH3346">
        <v>13.47817</v>
      </c>
      <c r="AI3346">
        <v>-52.909880000000001</v>
      </c>
    </row>
    <row r="3347" spans="1:35" x14ac:dyDescent="0.3">
      <c r="A3347" s="1">
        <v>44585.152777777781</v>
      </c>
      <c r="B3347">
        <v>1.5896749999999999</v>
      </c>
      <c r="C3347">
        <v>2.4500000000000002</v>
      </c>
      <c r="D3347">
        <v>0.36759500000000001</v>
      </c>
      <c r="E3347">
        <v>34.476280000000003</v>
      </c>
      <c r="F3347">
        <v>34</v>
      </c>
      <c r="G3347">
        <v>5.8006669999999998</v>
      </c>
      <c r="H3347">
        <v>-2.4393530000000001</v>
      </c>
      <c r="I3347">
        <v>-2.3981020000000002</v>
      </c>
      <c r="J3347">
        <v>-2.465576</v>
      </c>
      <c r="K3347">
        <v>0.71881090000000003</v>
      </c>
      <c r="L3347">
        <v>942.09609999999998</v>
      </c>
      <c r="M3347">
        <v>0</v>
      </c>
      <c r="N3347">
        <v>0</v>
      </c>
      <c r="O3347">
        <v>0</v>
      </c>
      <c r="P3347">
        <v>0</v>
      </c>
      <c r="Q3347">
        <v>2.0855120000000001E-2</v>
      </c>
      <c r="R3347">
        <v>3.1351280000000002E-2</v>
      </c>
      <c r="S3347">
        <v>2.0275209999999998E-2</v>
      </c>
      <c r="T3347">
        <v>3.2937929999999997E-2</v>
      </c>
      <c r="U3347">
        <v>1.330974E-2</v>
      </c>
      <c r="V3347">
        <v>2.314722E-2</v>
      </c>
      <c r="W3347">
        <v>7.4663790000000004E-3</v>
      </c>
      <c r="X3347">
        <v>1.515999E-2</v>
      </c>
      <c r="Y3347">
        <v>3.5000000000000001E-3</v>
      </c>
      <c r="Z3347">
        <v>1.95E-2</v>
      </c>
      <c r="AA3347">
        <v>4.7899999999999998E-2</v>
      </c>
      <c r="AB3347">
        <v>-2.9999999999999997E-4</v>
      </c>
      <c r="AC3347">
        <v>4.5599999999999996</v>
      </c>
      <c r="AD3347">
        <v>8.0399999999999991</v>
      </c>
      <c r="AE3347">
        <v>0</v>
      </c>
      <c r="AF3347">
        <v>13.49986</v>
      </c>
      <c r="AG3347">
        <v>13.513260000000001</v>
      </c>
      <c r="AH3347">
        <v>13.478339999999999</v>
      </c>
      <c r="AI3347">
        <v>-53.043869999999998</v>
      </c>
    </row>
    <row r="3348" spans="1:35" x14ac:dyDescent="0.3">
      <c r="A3348" s="1">
        <v>44585.159722222219</v>
      </c>
      <c r="B3348">
        <v>1.5562590000000001</v>
      </c>
      <c r="C3348">
        <v>2.4500000000000002</v>
      </c>
      <c r="D3348">
        <v>0.3884264</v>
      </c>
      <c r="E3348">
        <v>36.37791</v>
      </c>
      <c r="F3348">
        <v>33</v>
      </c>
      <c r="G3348">
        <v>6.0900090000000002</v>
      </c>
      <c r="H3348">
        <v>-2.466278</v>
      </c>
      <c r="I3348">
        <v>-2.4125369999999999</v>
      </c>
      <c r="J3348">
        <v>-2.5424190000000002</v>
      </c>
      <c r="K3348">
        <v>0.71741940000000004</v>
      </c>
      <c r="L3348">
        <v>942.09720000000004</v>
      </c>
      <c r="M3348">
        <v>0</v>
      </c>
      <c r="N3348">
        <v>0</v>
      </c>
      <c r="O3348">
        <v>0</v>
      </c>
      <c r="P3348">
        <v>0</v>
      </c>
      <c r="Q3348">
        <v>2.130582E-2</v>
      </c>
      <c r="R3348">
        <v>3.1351280000000002E-2</v>
      </c>
      <c r="S3348">
        <v>2.0458199999999999E-2</v>
      </c>
      <c r="T3348">
        <v>2.9278180000000001E-2</v>
      </c>
      <c r="U3348">
        <v>1.283394E-2</v>
      </c>
      <c r="V3348">
        <v>2.7005109999999999E-2</v>
      </c>
      <c r="W3348">
        <v>8.0159329999999994E-3</v>
      </c>
      <c r="X3348">
        <v>1.515999E-2</v>
      </c>
      <c r="Y3348">
        <v>5.3E-3</v>
      </c>
      <c r="Z3348">
        <v>1.8700000000000001E-2</v>
      </c>
      <c r="AA3348">
        <v>4.4699999999999997E-2</v>
      </c>
      <c r="AB3348">
        <v>-8.9999999999999998E-4</v>
      </c>
      <c r="AC3348">
        <v>4.6800009999999999</v>
      </c>
      <c r="AD3348">
        <v>8.0900010000000009</v>
      </c>
      <c r="AE3348">
        <v>0</v>
      </c>
      <c r="AF3348">
        <v>13.499790000000001</v>
      </c>
      <c r="AG3348">
        <v>13.52647</v>
      </c>
      <c r="AH3348">
        <v>13.47827</v>
      </c>
      <c r="AI3348">
        <v>-53.073999999999998</v>
      </c>
    </row>
    <row r="3349" spans="1:35" x14ac:dyDescent="0.3">
      <c r="A3349" s="1">
        <v>44585.166666666664</v>
      </c>
      <c r="B3349">
        <v>1.448758</v>
      </c>
      <c r="C3349">
        <v>2.4500000000000002</v>
      </c>
      <c r="D3349">
        <v>0.3669771</v>
      </c>
      <c r="E3349">
        <v>30.750769999999999</v>
      </c>
      <c r="F3349">
        <v>36</v>
      </c>
      <c r="G3349">
        <v>5.5720260000000001</v>
      </c>
      <c r="H3349">
        <v>-2.5358019999999999</v>
      </c>
      <c r="I3349">
        <v>-2.486847</v>
      </c>
      <c r="J3349">
        <v>-2.5797119999999998</v>
      </c>
      <c r="K3349">
        <v>0.70979680000000001</v>
      </c>
      <c r="L3349">
        <v>942.09709999999995</v>
      </c>
      <c r="M3349">
        <v>0</v>
      </c>
      <c r="N3349">
        <v>0</v>
      </c>
      <c r="O3349">
        <v>0</v>
      </c>
      <c r="P3349">
        <v>0</v>
      </c>
      <c r="Q3349">
        <v>2.1005360000000001E-2</v>
      </c>
      <c r="R3349">
        <v>3.1351280000000002E-2</v>
      </c>
      <c r="S3349">
        <v>1.9671370000000001E-2</v>
      </c>
      <c r="T3349">
        <v>2.9278180000000001E-2</v>
      </c>
      <c r="U3349">
        <v>1.3701949999999999E-2</v>
      </c>
      <c r="V3349">
        <v>2.7005109999999999E-2</v>
      </c>
      <c r="W3349">
        <v>8.0980470000000006E-3</v>
      </c>
      <c r="X3349">
        <v>1.8949939999999998E-2</v>
      </c>
      <c r="Y3349">
        <v>4.1999999999999997E-3</v>
      </c>
      <c r="Z3349">
        <v>1.8700000000000001E-2</v>
      </c>
      <c r="AA3349">
        <v>4.24E-2</v>
      </c>
      <c r="AB3349">
        <v>-6.0000009999999998E-4</v>
      </c>
      <c r="AC3349">
        <v>4.5199999999999996</v>
      </c>
      <c r="AD3349">
        <v>9.3600010000000005</v>
      </c>
      <c r="AE3349">
        <v>0</v>
      </c>
      <c r="AF3349">
        <v>13.49751</v>
      </c>
      <c r="AG3349">
        <v>13.520820000000001</v>
      </c>
      <c r="AH3349">
        <v>13.46515</v>
      </c>
      <c r="AI3349">
        <v>-53.193770000000001</v>
      </c>
    </row>
    <row r="3350" spans="1:35" x14ac:dyDescent="0.3">
      <c r="A3350" s="1">
        <v>44585.173611111109</v>
      </c>
      <c r="B3350">
        <v>1.355175</v>
      </c>
      <c r="C3350">
        <v>2.4500000000000002</v>
      </c>
      <c r="D3350">
        <v>0.42106070000000001</v>
      </c>
      <c r="E3350">
        <v>31.606770000000001</v>
      </c>
      <c r="F3350">
        <v>27</v>
      </c>
      <c r="G3350">
        <v>6.7331620000000001</v>
      </c>
      <c r="H3350">
        <v>-2.5592609999999998</v>
      </c>
      <c r="I3350">
        <v>-2.4897459999999998</v>
      </c>
      <c r="J3350">
        <v>-2.643707</v>
      </c>
      <c r="K3350">
        <v>0.72420189999999995</v>
      </c>
      <c r="L3350">
        <v>941.99099999999999</v>
      </c>
      <c r="M3350">
        <v>0</v>
      </c>
      <c r="N3350">
        <v>0</v>
      </c>
      <c r="O3350">
        <v>0</v>
      </c>
      <c r="P3350">
        <v>0</v>
      </c>
      <c r="Q3350">
        <v>2.1292749999999999E-2</v>
      </c>
      <c r="R3350">
        <v>3.1351280000000002E-2</v>
      </c>
      <c r="S3350">
        <v>1.9640870000000001E-2</v>
      </c>
      <c r="T3350">
        <v>2.9278180000000001E-2</v>
      </c>
      <c r="U3350">
        <v>1.4267780000000001E-2</v>
      </c>
      <c r="V3350">
        <v>2.7005109999999999E-2</v>
      </c>
      <c r="W3350">
        <v>8.1233130000000001E-3</v>
      </c>
      <c r="X3350">
        <v>1.8949939999999998E-2</v>
      </c>
      <c r="Y3350">
        <v>3.3999999999999998E-3</v>
      </c>
      <c r="Z3350">
        <v>1.8100000000000002E-2</v>
      </c>
      <c r="AA3350">
        <v>4.2200010000000003E-2</v>
      </c>
      <c r="AB3350">
        <v>-7.0000010000000003E-4</v>
      </c>
      <c r="AC3350">
        <v>4.59</v>
      </c>
      <c r="AD3350">
        <v>8.8700010000000002</v>
      </c>
      <c r="AE3350">
        <v>0</v>
      </c>
      <c r="AF3350">
        <v>13.50149</v>
      </c>
      <c r="AG3350">
        <v>13.516260000000001</v>
      </c>
      <c r="AH3350">
        <v>13.47791</v>
      </c>
      <c r="AI3350">
        <v>-53.058729999999997</v>
      </c>
    </row>
    <row r="3351" spans="1:35" x14ac:dyDescent="0.3">
      <c r="A3351" s="1">
        <v>44585.180555555555</v>
      </c>
      <c r="B3351">
        <v>1.3879239999999999</v>
      </c>
      <c r="C3351">
        <v>2.4500000000000002</v>
      </c>
      <c r="D3351">
        <v>0.44208940000000002</v>
      </c>
      <c r="E3351">
        <v>32.671849999999999</v>
      </c>
      <c r="F3351">
        <v>33</v>
      </c>
      <c r="G3351">
        <v>6.5491450000000002</v>
      </c>
      <c r="H3351">
        <v>-2.6230549999999999</v>
      </c>
      <c r="I3351">
        <v>-2.5685419999999999</v>
      </c>
      <c r="J3351">
        <v>-2.6874389999999999</v>
      </c>
      <c r="K3351">
        <v>0.73368610000000001</v>
      </c>
      <c r="L3351">
        <v>941.93910000000005</v>
      </c>
      <c r="M3351">
        <v>0</v>
      </c>
      <c r="N3351">
        <v>0</v>
      </c>
      <c r="O3351">
        <v>0</v>
      </c>
      <c r="P3351">
        <v>0</v>
      </c>
      <c r="Q3351">
        <v>2.106413E-2</v>
      </c>
      <c r="R3351">
        <v>3.1351280000000002E-2</v>
      </c>
      <c r="S3351">
        <v>1.990314E-2</v>
      </c>
      <c r="T3351">
        <v>2.9278180000000001E-2</v>
      </c>
      <c r="U3351">
        <v>1.411345E-2</v>
      </c>
      <c r="V3351">
        <v>3.086295E-2</v>
      </c>
      <c r="W3351">
        <v>7.7379900000000001E-3</v>
      </c>
      <c r="X3351">
        <v>1.8949939999999998E-2</v>
      </c>
      <c r="Y3351">
        <v>2.8999999999999998E-3</v>
      </c>
      <c r="Z3351">
        <v>1.8100000000000002E-2</v>
      </c>
      <c r="AA3351">
        <v>4.07E-2</v>
      </c>
      <c r="AB3351">
        <v>-1.2999999999999999E-3</v>
      </c>
      <c r="AC3351">
        <v>4.6900009999999996</v>
      </c>
      <c r="AD3351">
        <v>8.5300010000000004</v>
      </c>
      <c r="AE3351">
        <v>0</v>
      </c>
      <c r="AF3351">
        <v>13.499919999999999</v>
      </c>
      <c r="AG3351">
        <v>13.514419999999999</v>
      </c>
      <c r="AH3351">
        <v>13.478630000000001</v>
      </c>
      <c r="AI3351">
        <v>-52.999630000000003</v>
      </c>
    </row>
    <row r="3352" spans="1:35" x14ac:dyDescent="0.3">
      <c r="A3352" s="1">
        <v>44585.1875</v>
      </c>
      <c r="B3352">
        <v>1.1600900000000001</v>
      </c>
      <c r="C3352">
        <v>2.4500000000000002</v>
      </c>
      <c r="D3352">
        <v>0.38311899999999999</v>
      </c>
      <c r="E3352">
        <v>33.117469999999997</v>
      </c>
      <c r="F3352">
        <v>35</v>
      </c>
      <c r="G3352">
        <v>6.4732500000000002</v>
      </c>
      <c r="H3352">
        <v>-2.6993019999999999</v>
      </c>
      <c r="I3352">
        <v>-2.635437</v>
      </c>
      <c r="J3352">
        <v>-2.769196</v>
      </c>
      <c r="K3352">
        <v>0.71100969999999997</v>
      </c>
      <c r="L3352">
        <v>941.92439999999999</v>
      </c>
      <c r="M3352">
        <v>0</v>
      </c>
      <c r="N3352">
        <v>0</v>
      </c>
      <c r="O3352">
        <v>0</v>
      </c>
      <c r="P3352">
        <v>0</v>
      </c>
      <c r="Q3352">
        <v>2.066573E-2</v>
      </c>
      <c r="R3352">
        <v>3.1351280000000002E-2</v>
      </c>
      <c r="S3352">
        <v>1.975064E-2</v>
      </c>
      <c r="T3352">
        <v>2.9278180000000001E-2</v>
      </c>
      <c r="U3352">
        <v>1.456995E-2</v>
      </c>
      <c r="V3352">
        <v>2.7005109999999999E-2</v>
      </c>
      <c r="W3352">
        <v>7.542183E-3</v>
      </c>
      <c r="X3352">
        <v>1.515999E-2</v>
      </c>
      <c r="Y3352">
        <v>4.7000000000000002E-3</v>
      </c>
      <c r="Z3352">
        <v>1.84E-2</v>
      </c>
      <c r="AA3352">
        <v>4.1099999999999998E-2</v>
      </c>
      <c r="AB3352">
        <v>-7.0000010000000003E-4</v>
      </c>
      <c r="AC3352">
        <v>5.42</v>
      </c>
      <c r="AD3352">
        <v>11.38</v>
      </c>
      <c r="AE3352">
        <v>0</v>
      </c>
      <c r="AF3352">
        <v>13.500019999999999</v>
      </c>
      <c r="AG3352">
        <v>13.52628</v>
      </c>
      <c r="AH3352">
        <v>13.46341</v>
      </c>
      <c r="AI3352">
        <v>-53.276780000000002</v>
      </c>
    </row>
    <row r="3353" spans="1:35" x14ac:dyDescent="0.3">
      <c r="A3353" s="1">
        <v>44585.194444444445</v>
      </c>
      <c r="B3353">
        <v>0.68341830000000003</v>
      </c>
      <c r="C3353">
        <v>1.7</v>
      </c>
      <c r="D3353">
        <v>0.58078410000000003</v>
      </c>
      <c r="E3353">
        <v>29.69453</v>
      </c>
      <c r="F3353">
        <v>22</v>
      </c>
      <c r="G3353">
        <v>11.202209999999999</v>
      </c>
      <c r="H3353">
        <v>-2.7414610000000001</v>
      </c>
      <c r="I3353">
        <v>-2.6194459999999999</v>
      </c>
      <c r="J3353">
        <v>-2.8321230000000002</v>
      </c>
      <c r="K3353">
        <v>0.70214989999999999</v>
      </c>
      <c r="L3353">
        <v>941.91079999999999</v>
      </c>
      <c r="M3353">
        <v>0</v>
      </c>
      <c r="N3353">
        <v>0</v>
      </c>
      <c r="O3353">
        <v>0</v>
      </c>
      <c r="P3353">
        <v>0</v>
      </c>
      <c r="Q3353">
        <v>2.127969E-2</v>
      </c>
      <c r="R3353">
        <v>3.1351280000000002E-2</v>
      </c>
      <c r="S3353">
        <v>1.984826E-2</v>
      </c>
      <c r="T3353">
        <v>2.9278180000000001E-2</v>
      </c>
      <c r="U3353">
        <v>1.388199E-2</v>
      </c>
      <c r="V3353">
        <v>2.7005109999999999E-2</v>
      </c>
      <c r="W3353">
        <v>7.9906669999999999E-3</v>
      </c>
      <c r="X3353">
        <v>1.8949939999999998E-2</v>
      </c>
      <c r="Y3353">
        <v>5.4000000000000003E-3</v>
      </c>
      <c r="Z3353">
        <v>1.9099999999999999E-2</v>
      </c>
      <c r="AA3353">
        <v>4.36E-2</v>
      </c>
      <c r="AB3353">
        <v>-1.4E-3</v>
      </c>
      <c r="AC3353">
        <v>4.6900000000000004</v>
      </c>
      <c r="AD3353">
        <v>10.44</v>
      </c>
      <c r="AE3353">
        <v>0</v>
      </c>
      <c r="AF3353">
        <v>13.49991</v>
      </c>
      <c r="AG3353">
        <v>13.516579999999999</v>
      </c>
      <c r="AH3353">
        <v>13.46683</v>
      </c>
      <c r="AI3353">
        <v>-53.393979999999999</v>
      </c>
    </row>
    <row r="3354" spans="1:35" x14ac:dyDescent="0.3">
      <c r="A3354" s="1">
        <v>44585.201388888891</v>
      </c>
      <c r="B3354">
        <v>0.74116899999999997</v>
      </c>
      <c r="C3354">
        <v>1.7</v>
      </c>
      <c r="D3354">
        <v>0.64510020000000001</v>
      </c>
      <c r="E3354">
        <v>17.803899999999999</v>
      </c>
      <c r="F3354">
        <v>20</v>
      </c>
      <c r="G3354">
        <v>18.988</v>
      </c>
      <c r="H3354">
        <v>-2.7863060000000002</v>
      </c>
      <c r="I3354">
        <v>-2.6587519999999998</v>
      </c>
      <c r="J3354">
        <v>-2.8477779999999999</v>
      </c>
      <c r="K3354">
        <v>0.85295069999999995</v>
      </c>
      <c r="L3354">
        <v>941.80629999999996</v>
      </c>
      <c r="M3354">
        <v>0</v>
      </c>
      <c r="N3354">
        <v>0</v>
      </c>
      <c r="O3354">
        <v>0</v>
      </c>
      <c r="P3354">
        <v>0</v>
      </c>
      <c r="Q3354">
        <v>2.137114E-2</v>
      </c>
      <c r="R3354">
        <v>3.1351280000000002E-2</v>
      </c>
      <c r="S3354">
        <v>2.022641E-2</v>
      </c>
      <c r="T3354">
        <v>2.9278180000000001E-2</v>
      </c>
      <c r="U3354">
        <v>1.3284020000000001E-2</v>
      </c>
      <c r="V3354">
        <v>2.7005109999999999E-2</v>
      </c>
      <c r="W3354">
        <v>7.9464470000000006E-3</v>
      </c>
      <c r="X3354">
        <v>1.8949939999999998E-2</v>
      </c>
      <c r="Y3354">
        <v>4.3000010000000003E-3</v>
      </c>
      <c r="Z3354">
        <v>1.83E-2</v>
      </c>
      <c r="AA3354">
        <v>4.7E-2</v>
      </c>
      <c r="AB3354">
        <v>-1.4E-3</v>
      </c>
      <c r="AC3354">
        <v>5.23</v>
      </c>
      <c r="AD3354">
        <v>11.47</v>
      </c>
      <c r="AE3354">
        <v>0</v>
      </c>
      <c r="AF3354">
        <v>13.498570000000001</v>
      </c>
      <c r="AG3354">
        <v>13.52276</v>
      </c>
      <c r="AH3354">
        <v>13.47659</v>
      </c>
      <c r="AI3354">
        <v>-51.968499999999999</v>
      </c>
    </row>
    <row r="3355" spans="1:35" x14ac:dyDescent="0.3">
      <c r="A3355" s="1">
        <v>44585.208333333336</v>
      </c>
      <c r="B3355">
        <v>0.97017030000000004</v>
      </c>
      <c r="C3355">
        <v>2.4500000000000002</v>
      </c>
      <c r="D3355">
        <v>0.69042239999999999</v>
      </c>
      <c r="E3355">
        <v>23.23761</v>
      </c>
      <c r="F3355">
        <v>339</v>
      </c>
      <c r="G3355">
        <v>17.11975</v>
      </c>
      <c r="H3355">
        <v>-2.8072560000000002</v>
      </c>
      <c r="I3355">
        <v>-2.6383670000000001</v>
      </c>
      <c r="J3355">
        <v>-2.9883120000000001</v>
      </c>
      <c r="K3355">
        <v>0.8794111</v>
      </c>
      <c r="L3355">
        <v>941.83370000000002</v>
      </c>
      <c r="M3355">
        <v>0</v>
      </c>
      <c r="N3355">
        <v>0</v>
      </c>
      <c r="O3355">
        <v>0</v>
      </c>
      <c r="P3355">
        <v>0</v>
      </c>
      <c r="Q3355">
        <v>2.117519E-2</v>
      </c>
      <c r="R3355">
        <v>3.1351280000000002E-2</v>
      </c>
      <c r="S3355">
        <v>2.026911E-2</v>
      </c>
      <c r="T3355">
        <v>3.2937929999999997E-2</v>
      </c>
      <c r="U3355">
        <v>1.3740530000000001E-2</v>
      </c>
      <c r="V3355">
        <v>2.7005109999999999E-2</v>
      </c>
      <c r="W3355">
        <v>7.5295420000000002E-3</v>
      </c>
      <c r="X3355">
        <v>1.515999E-2</v>
      </c>
      <c r="Y3355">
        <v>4.3E-3</v>
      </c>
      <c r="Z3355">
        <v>2.0199999999999999E-2</v>
      </c>
      <c r="AA3355">
        <v>4.5900009999999998E-2</v>
      </c>
      <c r="AB3355">
        <v>-5.9999999999999995E-4</v>
      </c>
      <c r="AC3355">
        <v>5.2100010000000001</v>
      </c>
      <c r="AD3355">
        <v>10.61</v>
      </c>
      <c r="AE3355">
        <v>0</v>
      </c>
      <c r="AF3355">
        <v>13.5009</v>
      </c>
      <c r="AG3355">
        <v>13.524050000000001</v>
      </c>
      <c r="AH3355">
        <v>13.46344</v>
      </c>
      <c r="AI3355">
        <v>-51.749850000000002</v>
      </c>
    </row>
    <row r="3356" spans="1:35" x14ac:dyDescent="0.3">
      <c r="A3356" s="1">
        <v>44585.215277777781</v>
      </c>
      <c r="B3356">
        <v>1.499174</v>
      </c>
      <c r="C3356">
        <v>2.4500000000000002</v>
      </c>
      <c r="D3356">
        <v>0.57970949999999999</v>
      </c>
      <c r="E3356">
        <v>31.850560000000002</v>
      </c>
      <c r="F3356">
        <v>33</v>
      </c>
      <c r="G3356">
        <v>9.1146969999999996</v>
      </c>
      <c r="H3356">
        <v>-3.0366240000000002</v>
      </c>
      <c r="I3356">
        <v>-2.9289550000000002</v>
      </c>
      <c r="J3356">
        <v>-3.1502690000000002</v>
      </c>
      <c r="K3356">
        <v>0.88424959999999997</v>
      </c>
      <c r="L3356">
        <v>941.94069999999999</v>
      </c>
      <c r="M3356">
        <v>0</v>
      </c>
      <c r="N3356">
        <v>0</v>
      </c>
      <c r="O3356">
        <v>0</v>
      </c>
      <c r="P3356">
        <v>0</v>
      </c>
      <c r="Q3356">
        <v>2.0940050000000002E-2</v>
      </c>
      <c r="R3356">
        <v>3.1351280000000002E-2</v>
      </c>
      <c r="S3356">
        <v>2.0202020000000001E-2</v>
      </c>
      <c r="T3356">
        <v>3.2937929999999997E-2</v>
      </c>
      <c r="U3356">
        <v>1.449923E-2</v>
      </c>
      <c r="V3356">
        <v>2.7005109999999999E-2</v>
      </c>
      <c r="W3356">
        <v>7.4790159999999998E-3</v>
      </c>
      <c r="X3356">
        <v>1.515999E-2</v>
      </c>
      <c r="Y3356">
        <v>3.3999999999999998E-3</v>
      </c>
      <c r="Z3356">
        <v>1.8499999999999999E-2</v>
      </c>
      <c r="AA3356">
        <v>4.4299999999999999E-2</v>
      </c>
      <c r="AB3356">
        <v>-5.9999999999999995E-4</v>
      </c>
      <c r="AC3356">
        <v>5.29</v>
      </c>
      <c r="AD3356">
        <v>9.9600010000000001</v>
      </c>
      <c r="AE3356">
        <v>0</v>
      </c>
      <c r="AF3356">
        <v>13.500679999999999</v>
      </c>
      <c r="AG3356">
        <v>13.512510000000001</v>
      </c>
      <c r="AH3356">
        <v>13.455270000000001</v>
      </c>
      <c r="AI3356">
        <v>-51.845489999999998</v>
      </c>
    </row>
    <row r="3357" spans="1:35" x14ac:dyDescent="0.3">
      <c r="A3357" s="1">
        <v>44585.222222222219</v>
      </c>
      <c r="B3357">
        <v>1.426258</v>
      </c>
      <c r="C3357">
        <v>2.4500000000000002</v>
      </c>
      <c r="D3357">
        <v>0.38614530000000002</v>
      </c>
      <c r="E3357">
        <v>30.970569999999999</v>
      </c>
      <c r="F3357">
        <v>34</v>
      </c>
      <c r="G3357">
        <v>6.3962580000000004</v>
      </c>
      <c r="H3357">
        <v>-3.1236359999999999</v>
      </c>
      <c r="I3357">
        <v>-3.0797729999999999</v>
      </c>
      <c r="J3357">
        <v>-3.1769099999999999</v>
      </c>
      <c r="K3357">
        <v>0.88370320000000002</v>
      </c>
      <c r="L3357">
        <v>941.93539999999996</v>
      </c>
      <c r="M3357">
        <v>0</v>
      </c>
      <c r="N3357">
        <v>0</v>
      </c>
      <c r="O3357">
        <v>0</v>
      </c>
      <c r="P3357">
        <v>0</v>
      </c>
      <c r="Q3357">
        <v>2.1305830000000001E-2</v>
      </c>
      <c r="R3357">
        <v>3.1351280000000002E-2</v>
      </c>
      <c r="S3357">
        <v>2.063508E-2</v>
      </c>
      <c r="T3357">
        <v>2.9278180000000001E-2</v>
      </c>
      <c r="U3357">
        <v>1.386268E-2</v>
      </c>
      <c r="V3357">
        <v>2.7005109999999999E-2</v>
      </c>
      <c r="W3357">
        <v>7.9843480000000005E-3</v>
      </c>
      <c r="X3357">
        <v>1.515999E-2</v>
      </c>
      <c r="Y3357">
        <v>1.8E-3</v>
      </c>
      <c r="Z3357">
        <v>1.9900000000000001E-2</v>
      </c>
      <c r="AA3357">
        <v>6.3E-2</v>
      </c>
      <c r="AB3357">
        <v>-5.0000000000000001E-4</v>
      </c>
      <c r="AC3357">
        <v>5.2100010000000001</v>
      </c>
      <c r="AD3357">
        <v>9.18</v>
      </c>
      <c r="AE3357">
        <v>0</v>
      </c>
      <c r="AF3357">
        <v>13.49906</v>
      </c>
      <c r="AG3357">
        <v>13.52224</v>
      </c>
      <c r="AH3357">
        <v>13.46496</v>
      </c>
      <c r="AI3357">
        <v>-51.902230000000003</v>
      </c>
    </row>
    <row r="3358" spans="1:35" x14ac:dyDescent="0.3">
      <c r="A3358" s="1">
        <v>44585.229166666664</v>
      </c>
      <c r="B3358">
        <v>1.2633399999999999</v>
      </c>
      <c r="C3358">
        <v>2.4500000000000002</v>
      </c>
      <c r="D3358">
        <v>0.49221090000000001</v>
      </c>
      <c r="E3358">
        <v>27.688759999999998</v>
      </c>
      <c r="F3358">
        <v>29</v>
      </c>
      <c r="G3358">
        <v>12.993270000000001</v>
      </c>
      <c r="H3358">
        <v>-3.072254</v>
      </c>
      <c r="I3358">
        <v>-3.010437</v>
      </c>
      <c r="J3358">
        <v>-3.1216430000000002</v>
      </c>
      <c r="K3358">
        <v>0.88369249999999999</v>
      </c>
      <c r="L3358">
        <v>941.84389999999996</v>
      </c>
      <c r="M3358">
        <v>0</v>
      </c>
      <c r="N3358">
        <v>0</v>
      </c>
      <c r="O3358">
        <v>0</v>
      </c>
      <c r="P3358">
        <v>0</v>
      </c>
      <c r="Q3358">
        <v>2.0920439999999998E-2</v>
      </c>
      <c r="R3358">
        <v>3.1351280000000002E-2</v>
      </c>
      <c r="S3358">
        <v>2.0098310000000001E-2</v>
      </c>
      <c r="T3358">
        <v>2.9278180000000001E-2</v>
      </c>
      <c r="U3358">
        <v>1.4730709999999999E-2</v>
      </c>
      <c r="V3358">
        <v>2.7005109999999999E-2</v>
      </c>
      <c r="W3358">
        <v>7.6685130000000001E-3</v>
      </c>
      <c r="X3358">
        <v>1.515999E-2</v>
      </c>
      <c r="Y3358">
        <v>3.3999999999999998E-3</v>
      </c>
      <c r="Z3358">
        <v>2.3300000000000001E-2</v>
      </c>
      <c r="AA3358">
        <v>8.5000000000000006E-2</v>
      </c>
      <c r="AB3358">
        <v>-8.9999999999999998E-4</v>
      </c>
      <c r="AC3358">
        <v>4.75</v>
      </c>
      <c r="AD3358">
        <v>7.84</v>
      </c>
      <c r="AE3358">
        <v>0</v>
      </c>
      <c r="AF3358">
        <v>13.49897</v>
      </c>
      <c r="AG3358">
        <v>13.52314</v>
      </c>
      <c r="AH3358">
        <v>13.47869</v>
      </c>
      <c r="AI3358">
        <v>-51.871580000000002</v>
      </c>
    </row>
    <row r="3359" spans="1:35" x14ac:dyDescent="0.3">
      <c r="A3359" s="1">
        <v>44585.236111111109</v>
      </c>
      <c r="B3359">
        <v>0.53641740000000004</v>
      </c>
      <c r="C3359">
        <v>2.4500000000000002</v>
      </c>
      <c r="D3359">
        <v>0.65400860000000005</v>
      </c>
      <c r="E3359">
        <v>21.95467</v>
      </c>
      <c r="F3359">
        <v>37</v>
      </c>
      <c r="G3359">
        <v>18.131350000000001</v>
      </c>
      <c r="H3359">
        <v>-2.9883850000000001</v>
      </c>
      <c r="I3359">
        <v>-2.8643800000000001</v>
      </c>
      <c r="J3359">
        <v>-3.0660099999999999</v>
      </c>
      <c r="K3359">
        <v>0.88294859999999997</v>
      </c>
      <c r="L3359">
        <v>941.82950000000005</v>
      </c>
      <c r="M3359">
        <v>0</v>
      </c>
      <c r="N3359">
        <v>0</v>
      </c>
      <c r="O3359">
        <v>0</v>
      </c>
      <c r="P3359">
        <v>0</v>
      </c>
      <c r="Q3359">
        <v>2.0959640000000002E-2</v>
      </c>
      <c r="R3359">
        <v>3.1351280000000002E-2</v>
      </c>
      <c r="S3359">
        <v>2.0659469999999999E-2</v>
      </c>
      <c r="T3359">
        <v>2.9278180000000001E-2</v>
      </c>
      <c r="U3359">
        <v>1.3972E-2</v>
      </c>
      <c r="V3359">
        <v>2.7005109999999999E-2</v>
      </c>
      <c r="W3359">
        <v>7.7569429999999997E-3</v>
      </c>
      <c r="X3359">
        <v>1.8949939999999998E-2</v>
      </c>
      <c r="Y3359">
        <v>5.0000000000000001E-3</v>
      </c>
      <c r="Z3359">
        <v>2.2100000000000002E-2</v>
      </c>
      <c r="AA3359">
        <v>7.2200009999999995E-2</v>
      </c>
      <c r="AB3359">
        <v>-8.9999999999999998E-4</v>
      </c>
      <c r="AC3359">
        <v>4.6100000000000003</v>
      </c>
      <c r="AD3359">
        <v>8.06</v>
      </c>
      <c r="AE3359">
        <v>0</v>
      </c>
      <c r="AF3359">
        <v>13.49906</v>
      </c>
      <c r="AG3359">
        <v>13.511419999999999</v>
      </c>
      <c r="AH3359">
        <v>13.46444</v>
      </c>
      <c r="AI3359">
        <v>-51.827779999999997</v>
      </c>
    </row>
    <row r="3360" spans="1:35" x14ac:dyDescent="0.3">
      <c r="A3360" s="1">
        <v>44585.243055555555</v>
      </c>
      <c r="B3360">
        <v>0.22216639999999999</v>
      </c>
      <c r="C3360">
        <v>1.7</v>
      </c>
      <c r="D3360">
        <v>0.42272929999999997</v>
      </c>
      <c r="E3360">
        <v>3.2982179999999999</v>
      </c>
      <c r="F3360">
        <v>27</v>
      </c>
      <c r="G3360">
        <v>22.578900000000001</v>
      </c>
      <c r="H3360">
        <v>-2.8602310000000002</v>
      </c>
      <c r="I3360">
        <v>-2.7648009999999998</v>
      </c>
      <c r="J3360">
        <v>-2.9500730000000002</v>
      </c>
      <c r="K3360">
        <v>0.88339190000000001</v>
      </c>
      <c r="L3360">
        <v>941.79049999999995</v>
      </c>
      <c r="M3360">
        <v>0</v>
      </c>
      <c r="N3360">
        <v>0</v>
      </c>
      <c r="O3360">
        <v>0</v>
      </c>
      <c r="P3360">
        <v>0</v>
      </c>
      <c r="Q3360">
        <v>2.1038009999999999E-2</v>
      </c>
      <c r="R3360">
        <v>2.7432399999999999E-2</v>
      </c>
      <c r="S3360">
        <v>2.0305699999999999E-2</v>
      </c>
      <c r="T3360">
        <v>2.9278180000000001E-2</v>
      </c>
      <c r="U3360">
        <v>1.453781E-2</v>
      </c>
      <c r="V3360">
        <v>2.7005109999999999E-2</v>
      </c>
      <c r="W3360">
        <v>7.8895969999999999E-3</v>
      </c>
      <c r="X3360">
        <v>1.8949939999999998E-2</v>
      </c>
      <c r="Y3360">
        <v>6.6E-3</v>
      </c>
      <c r="Z3360">
        <v>2.2700000000000001E-2</v>
      </c>
      <c r="AA3360">
        <v>7.3800009999999999E-2</v>
      </c>
      <c r="AB3360">
        <v>-8.0000000000000004E-4</v>
      </c>
      <c r="AC3360">
        <v>4.4200010000000001</v>
      </c>
      <c r="AD3360">
        <v>8.7300009999999997</v>
      </c>
      <c r="AE3360">
        <v>0</v>
      </c>
      <c r="AF3360">
        <v>13.496309999999999</v>
      </c>
      <c r="AG3360">
        <v>13.51914</v>
      </c>
      <c r="AH3360">
        <v>13.46147</v>
      </c>
      <c r="AI3360">
        <v>-51.747300000000003</v>
      </c>
    </row>
    <row r="3361" spans="1:35" x14ac:dyDescent="0.3">
      <c r="A3361" s="1">
        <v>44585.25</v>
      </c>
      <c r="B3361">
        <v>1.0658380000000001</v>
      </c>
      <c r="C3361">
        <v>2.4500000000000002</v>
      </c>
      <c r="D3361">
        <v>0.69707350000000001</v>
      </c>
      <c r="E3361">
        <v>10.349819999999999</v>
      </c>
      <c r="F3361">
        <v>17</v>
      </c>
      <c r="G3361">
        <v>19.144290000000002</v>
      </c>
      <c r="H3361">
        <v>-2.7762720000000001</v>
      </c>
      <c r="I3361">
        <v>-2.6175229999999998</v>
      </c>
      <c r="J3361">
        <v>-2.8565670000000001</v>
      </c>
      <c r="K3361">
        <v>0.88296560000000002</v>
      </c>
      <c r="L3361">
        <v>941.73720000000003</v>
      </c>
      <c r="M3361">
        <v>0</v>
      </c>
      <c r="N3361">
        <v>0</v>
      </c>
      <c r="O3361">
        <v>0</v>
      </c>
      <c r="P3361">
        <v>0</v>
      </c>
      <c r="Q3361">
        <v>2.1305810000000001E-2</v>
      </c>
      <c r="R3361">
        <v>3.1351280000000002E-2</v>
      </c>
      <c r="S3361">
        <v>2.0323999999999998E-2</v>
      </c>
      <c r="T3361">
        <v>2.9278180000000001E-2</v>
      </c>
      <c r="U3361">
        <v>1.4177749999999999E-2</v>
      </c>
      <c r="V3361">
        <v>2.7005109999999999E-2</v>
      </c>
      <c r="W3361">
        <v>8.1106790000000008E-3</v>
      </c>
      <c r="X3361">
        <v>1.515999E-2</v>
      </c>
      <c r="Y3361">
        <v>7.6000010000000003E-3</v>
      </c>
      <c r="Z3361">
        <v>2.4400000000000002E-2</v>
      </c>
      <c r="AA3361">
        <v>9.5799999999999996E-2</v>
      </c>
      <c r="AB3361">
        <v>-5.0000000000000001E-4</v>
      </c>
      <c r="AC3361">
        <v>4.4000009999999996</v>
      </c>
      <c r="AD3361">
        <v>8.800001</v>
      </c>
      <c r="AE3361">
        <v>0</v>
      </c>
      <c r="AF3361">
        <v>13.498659999999999</v>
      </c>
      <c r="AG3361">
        <v>13.512639999999999</v>
      </c>
      <c r="AH3361">
        <v>13.424060000000001</v>
      </c>
      <c r="AI3361">
        <v>-51.70073</v>
      </c>
    </row>
    <row r="3362" spans="1:35" x14ac:dyDescent="0.3">
      <c r="A3362" s="1">
        <v>44585.256944444445</v>
      </c>
      <c r="B3362">
        <v>1.21834</v>
      </c>
      <c r="C3362">
        <v>2.4500000000000002</v>
      </c>
      <c r="D3362">
        <v>0.49403760000000002</v>
      </c>
      <c r="E3362">
        <v>20.101739999999999</v>
      </c>
      <c r="F3362">
        <v>19</v>
      </c>
      <c r="G3362">
        <v>17.752700000000001</v>
      </c>
      <c r="H3362">
        <v>-2.7772549999999998</v>
      </c>
      <c r="I3362">
        <v>-2.651459</v>
      </c>
      <c r="J3362">
        <v>-2.9123230000000002</v>
      </c>
      <c r="K3362">
        <v>0.88376220000000005</v>
      </c>
      <c r="L3362">
        <v>941.75289999999995</v>
      </c>
      <c r="M3362">
        <v>0</v>
      </c>
      <c r="N3362">
        <v>0</v>
      </c>
      <c r="O3362">
        <v>0</v>
      </c>
      <c r="P3362">
        <v>0</v>
      </c>
      <c r="Q3362">
        <v>2.0998820000000001E-2</v>
      </c>
      <c r="R3362">
        <v>2.7432399999999999E-2</v>
      </c>
      <c r="S3362">
        <v>2.0287409999999999E-2</v>
      </c>
      <c r="T3362">
        <v>2.9278180000000001E-2</v>
      </c>
      <c r="U3362">
        <v>1.406201E-2</v>
      </c>
      <c r="V3362">
        <v>2.7005109999999999E-2</v>
      </c>
      <c r="W3362">
        <v>7.851696E-3</v>
      </c>
      <c r="X3362">
        <v>1.515999E-2</v>
      </c>
      <c r="Y3362">
        <v>7.1000000000000004E-3</v>
      </c>
      <c r="Z3362">
        <v>2.2800000000000001E-2</v>
      </c>
      <c r="AA3362">
        <v>0.10059999999999999</v>
      </c>
      <c r="AB3362">
        <v>-8.9999999999999998E-4</v>
      </c>
      <c r="AC3362">
        <v>7.1000009999999998</v>
      </c>
      <c r="AD3362">
        <v>11.5</v>
      </c>
      <c r="AE3362">
        <v>0</v>
      </c>
      <c r="AF3362">
        <v>13.499000000000001</v>
      </c>
      <c r="AG3362">
        <v>13.51352</v>
      </c>
      <c r="AH3362">
        <v>13.4762</v>
      </c>
      <c r="AI3362">
        <v>-51.694470000000003</v>
      </c>
    </row>
    <row r="3363" spans="1:35" x14ac:dyDescent="0.3">
      <c r="A3363" s="1">
        <v>44585.263888888891</v>
      </c>
      <c r="B3363">
        <v>1.067421</v>
      </c>
      <c r="C3363">
        <v>2.4500000000000002</v>
      </c>
      <c r="D3363">
        <v>0.73826639999999999</v>
      </c>
      <c r="E3363">
        <v>20.314209999999999</v>
      </c>
      <c r="F3363">
        <v>24</v>
      </c>
      <c r="G3363">
        <v>18.607199999999999</v>
      </c>
      <c r="H3363">
        <v>-2.8422900000000002</v>
      </c>
      <c r="I3363">
        <v>-2.6481020000000002</v>
      </c>
      <c r="J3363">
        <v>-3.0497740000000002</v>
      </c>
      <c r="K3363">
        <v>0.88326740000000004</v>
      </c>
      <c r="L3363">
        <v>941.78489999999999</v>
      </c>
      <c r="M3363">
        <v>0</v>
      </c>
      <c r="N3363">
        <v>0</v>
      </c>
      <c r="O3363">
        <v>0</v>
      </c>
      <c r="P3363">
        <v>0</v>
      </c>
      <c r="Q3363">
        <v>2.1162139999999999E-2</v>
      </c>
      <c r="R3363">
        <v>3.1351280000000002E-2</v>
      </c>
      <c r="S3363">
        <v>2.1287730000000001E-2</v>
      </c>
      <c r="T3363">
        <v>2.9278180000000001E-2</v>
      </c>
      <c r="U3363">
        <v>1.2686040000000001E-2</v>
      </c>
      <c r="V3363">
        <v>2.7005109999999999E-2</v>
      </c>
      <c r="W3363">
        <v>7.7632630000000003E-3</v>
      </c>
      <c r="X3363">
        <v>1.515999E-2</v>
      </c>
      <c r="Y3363">
        <v>6.6000010000000003E-3</v>
      </c>
      <c r="Z3363">
        <v>1.9599999999999999E-2</v>
      </c>
      <c r="AA3363">
        <v>7.7400010000000005E-2</v>
      </c>
      <c r="AB3363">
        <v>-1E-3</v>
      </c>
      <c r="AC3363">
        <v>6.23</v>
      </c>
      <c r="AD3363">
        <v>10.81</v>
      </c>
      <c r="AE3363">
        <v>0</v>
      </c>
      <c r="AF3363">
        <v>13.499129999999999</v>
      </c>
      <c r="AG3363">
        <v>13.52379</v>
      </c>
      <c r="AH3363">
        <v>13.47927</v>
      </c>
      <c r="AI3363">
        <v>-51.737630000000003</v>
      </c>
    </row>
    <row r="3364" spans="1:35" x14ac:dyDescent="0.3">
      <c r="A3364" s="1">
        <v>44585.270833333336</v>
      </c>
      <c r="B3364">
        <v>1.4190910000000001</v>
      </c>
      <c r="C3364">
        <v>2.4500000000000002</v>
      </c>
      <c r="D3364">
        <v>0.53892870000000004</v>
      </c>
      <c r="E3364">
        <v>28.22607</v>
      </c>
      <c r="F3364">
        <v>26</v>
      </c>
      <c r="G3364">
        <v>12.60923</v>
      </c>
      <c r="H3364">
        <v>-3.0507309999999999</v>
      </c>
      <c r="I3364">
        <v>-2.9412539999999998</v>
      </c>
      <c r="J3364">
        <v>-3.0989689999999999</v>
      </c>
      <c r="K3364">
        <v>0.88243939999999998</v>
      </c>
      <c r="L3364">
        <v>941.84910000000002</v>
      </c>
      <c r="M3364">
        <v>0</v>
      </c>
      <c r="N3364">
        <v>0</v>
      </c>
      <c r="O3364">
        <v>0</v>
      </c>
      <c r="P3364">
        <v>0</v>
      </c>
      <c r="Q3364">
        <v>2.0933529999999999E-2</v>
      </c>
      <c r="R3364">
        <v>3.1351280000000002E-2</v>
      </c>
      <c r="S3364">
        <v>2.068389E-2</v>
      </c>
      <c r="T3364">
        <v>2.9278180000000001E-2</v>
      </c>
      <c r="U3364">
        <v>1.383055E-2</v>
      </c>
      <c r="V3364">
        <v>2.7005109999999999E-2</v>
      </c>
      <c r="W3364">
        <v>8.0980440000000004E-3</v>
      </c>
      <c r="X3364">
        <v>1.8949939999999998E-2</v>
      </c>
      <c r="Y3364">
        <v>5.7999999999999996E-3</v>
      </c>
      <c r="Z3364">
        <v>1.72E-2</v>
      </c>
      <c r="AA3364">
        <v>6.0400009999999997E-2</v>
      </c>
      <c r="AB3364">
        <v>-5.0000000000000001E-4</v>
      </c>
      <c r="AC3364">
        <v>5.56</v>
      </c>
      <c r="AD3364">
        <v>10.7</v>
      </c>
      <c r="AE3364">
        <v>0</v>
      </c>
      <c r="AF3364">
        <v>13.49794</v>
      </c>
      <c r="AG3364">
        <v>13.512259999999999</v>
      </c>
      <c r="AH3364">
        <v>13.477690000000001</v>
      </c>
      <c r="AI3364">
        <v>-51.869439999999997</v>
      </c>
    </row>
    <row r="3365" spans="1:35" x14ac:dyDescent="0.3">
      <c r="A3365" s="1">
        <v>44585.277777777781</v>
      </c>
      <c r="B3365">
        <v>1.686258</v>
      </c>
      <c r="C3365">
        <v>2.4500000000000002</v>
      </c>
      <c r="D3365">
        <v>0.46914630000000002</v>
      </c>
      <c r="E3365">
        <v>32.680399999999999</v>
      </c>
      <c r="F3365">
        <v>42</v>
      </c>
      <c r="G3365">
        <v>9.3808190000000007</v>
      </c>
      <c r="H3365">
        <v>-3.2313019999999999</v>
      </c>
      <c r="I3365">
        <v>-3.0606080000000002</v>
      </c>
      <c r="J3365">
        <v>-3.3632200000000001</v>
      </c>
      <c r="K3365">
        <v>0.88216939999999999</v>
      </c>
      <c r="L3365">
        <v>941.94309999999996</v>
      </c>
      <c r="M3365">
        <v>0</v>
      </c>
      <c r="N3365">
        <v>0</v>
      </c>
      <c r="O3365">
        <v>0</v>
      </c>
      <c r="P3365">
        <v>0</v>
      </c>
      <c r="Q3365">
        <v>2.1312350000000001E-2</v>
      </c>
      <c r="R3365">
        <v>3.1351280000000002E-2</v>
      </c>
      <c r="S3365">
        <v>2.04826E-2</v>
      </c>
      <c r="T3365">
        <v>2.9278180000000001E-2</v>
      </c>
      <c r="U3365">
        <v>1.340618E-2</v>
      </c>
      <c r="V3365">
        <v>2.7005109999999999E-2</v>
      </c>
      <c r="W3365">
        <v>8.0980470000000006E-3</v>
      </c>
      <c r="X3365">
        <v>1.515999E-2</v>
      </c>
      <c r="Y3365">
        <v>5.4999999999999997E-3</v>
      </c>
      <c r="Z3365">
        <v>1.6899999999999998E-2</v>
      </c>
      <c r="AA3365">
        <v>5.0200000000000002E-2</v>
      </c>
      <c r="AB3365">
        <v>-2.0000000000000001E-4</v>
      </c>
      <c r="AC3365">
        <v>5.77</v>
      </c>
      <c r="AD3365">
        <v>10.7</v>
      </c>
      <c r="AE3365">
        <v>0</v>
      </c>
      <c r="AF3365">
        <v>13.500629999999999</v>
      </c>
      <c r="AG3365">
        <v>13.527889999999999</v>
      </c>
      <c r="AH3365">
        <v>13.478210000000001</v>
      </c>
      <c r="AI3365">
        <v>-51.979779999999998</v>
      </c>
    </row>
    <row r="3366" spans="1:35" x14ac:dyDescent="0.3">
      <c r="A3366" s="1">
        <v>44585.284722222219</v>
      </c>
      <c r="B3366">
        <v>1.197924</v>
      </c>
      <c r="C3366">
        <v>2.4500000000000002</v>
      </c>
      <c r="D3366">
        <v>0.59034759999999997</v>
      </c>
      <c r="E3366">
        <v>35.591209999999997</v>
      </c>
      <c r="F3366">
        <v>23</v>
      </c>
      <c r="G3366">
        <v>9.0280489999999993</v>
      </c>
      <c r="H3366">
        <v>-3.4640780000000002</v>
      </c>
      <c r="I3366">
        <v>-3.346832</v>
      </c>
      <c r="J3366">
        <v>-3.6137389999999998</v>
      </c>
      <c r="K3366">
        <v>0.70746279999999995</v>
      </c>
      <c r="L3366">
        <v>941.99009999999998</v>
      </c>
      <c r="M3366">
        <v>0</v>
      </c>
      <c r="N3366">
        <v>0</v>
      </c>
      <c r="O3366">
        <v>0</v>
      </c>
      <c r="P3366">
        <v>0</v>
      </c>
      <c r="Q3366">
        <v>2.057428E-2</v>
      </c>
      <c r="R3366">
        <v>3.1351280000000002E-2</v>
      </c>
      <c r="S3366">
        <v>1.9897049999999999E-2</v>
      </c>
      <c r="T3366">
        <v>2.9278180000000001E-2</v>
      </c>
      <c r="U3366">
        <v>1.5714450000000001E-2</v>
      </c>
      <c r="V3366">
        <v>2.7005109999999999E-2</v>
      </c>
      <c r="W3366">
        <v>7.9527639999999993E-3</v>
      </c>
      <c r="X3366">
        <v>1.8949939999999998E-2</v>
      </c>
      <c r="Y3366">
        <v>6.0000009999999996E-3</v>
      </c>
      <c r="Z3366">
        <v>1.66E-2</v>
      </c>
      <c r="AA3366">
        <v>4.960001E-2</v>
      </c>
      <c r="AB3366">
        <v>-8.9999999999999998E-4</v>
      </c>
      <c r="AC3366">
        <v>5.7100010000000001</v>
      </c>
      <c r="AD3366">
        <v>12.68</v>
      </c>
      <c r="AE3366">
        <v>0</v>
      </c>
      <c r="AF3366">
        <v>13.499969999999999</v>
      </c>
      <c r="AG3366">
        <v>13.52159</v>
      </c>
      <c r="AH3366">
        <v>13.47601</v>
      </c>
      <c r="AI3366">
        <v>-53.760869999999997</v>
      </c>
    </row>
    <row r="3367" spans="1:35" x14ac:dyDescent="0.3">
      <c r="A3367" s="1">
        <v>44585.291666666664</v>
      </c>
      <c r="B3367">
        <v>1.0684229999999999</v>
      </c>
      <c r="C3367">
        <v>1.7</v>
      </c>
      <c r="D3367">
        <v>0.48885430000000002</v>
      </c>
      <c r="E3367">
        <v>35.262450000000001</v>
      </c>
      <c r="F3367">
        <v>32</v>
      </c>
      <c r="G3367">
        <v>10.472810000000001</v>
      </c>
      <c r="H3367">
        <v>-3.6085820000000002</v>
      </c>
      <c r="I3367">
        <v>-3.5381770000000001</v>
      </c>
      <c r="J3367">
        <v>-3.6794739999999999</v>
      </c>
      <c r="K3367">
        <v>0.82595410000000002</v>
      </c>
      <c r="L3367">
        <v>942.07749999999999</v>
      </c>
      <c r="M3367">
        <v>0</v>
      </c>
      <c r="N3367">
        <v>0</v>
      </c>
      <c r="O3367">
        <v>1.1976720000000001E-3</v>
      </c>
      <c r="P3367">
        <v>5.1321459999999999E-2</v>
      </c>
      <c r="Q3367">
        <v>2.1390719999999998E-2</v>
      </c>
      <c r="R3367">
        <v>3.1351280000000002E-2</v>
      </c>
      <c r="S3367">
        <v>2.056798E-2</v>
      </c>
      <c r="T3367">
        <v>2.9278180000000001E-2</v>
      </c>
      <c r="U3367">
        <v>1.4672839999999999E-2</v>
      </c>
      <c r="V3367">
        <v>2.7005109999999999E-2</v>
      </c>
      <c r="W3367">
        <v>8.5338989999999993E-3</v>
      </c>
      <c r="X3367">
        <v>1.8949939999999998E-2</v>
      </c>
      <c r="Y3367">
        <v>9.0000010000000005E-3</v>
      </c>
      <c r="Z3367">
        <v>1.5800000000000002E-2</v>
      </c>
      <c r="AA3367">
        <v>5.5600009999999998E-2</v>
      </c>
      <c r="AB3367">
        <v>-4.0000000000000002E-4</v>
      </c>
      <c r="AC3367">
        <v>6.6</v>
      </c>
      <c r="AD3367">
        <v>13.8</v>
      </c>
      <c r="AE3367">
        <v>0</v>
      </c>
      <c r="AF3367">
        <v>13.498799999999999</v>
      </c>
      <c r="AG3367">
        <v>13.51545</v>
      </c>
      <c r="AH3367">
        <v>13.46176</v>
      </c>
      <c r="AI3367">
        <v>-52.699480000000001</v>
      </c>
    </row>
    <row r="3368" spans="1:35" x14ac:dyDescent="0.3">
      <c r="A3368" s="1">
        <v>44585.298611111109</v>
      </c>
      <c r="B3368">
        <v>0.71783600000000003</v>
      </c>
      <c r="C3368">
        <v>1.7</v>
      </c>
      <c r="D3368">
        <v>0.50376240000000005</v>
      </c>
      <c r="E3368">
        <v>32.347639999999998</v>
      </c>
      <c r="F3368">
        <v>41</v>
      </c>
      <c r="G3368">
        <v>10.130929999999999</v>
      </c>
      <c r="H3368">
        <v>-3.6073200000000001</v>
      </c>
      <c r="I3368">
        <v>-3.509674</v>
      </c>
      <c r="J3368">
        <v>-3.6940309999999998</v>
      </c>
      <c r="K3368">
        <v>0.86308779999999996</v>
      </c>
      <c r="L3368">
        <v>942.09780000000001</v>
      </c>
      <c r="M3368">
        <v>0</v>
      </c>
      <c r="N3368">
        <v>0</v>
      </c>
      <c r="O3368">
        <v>0</v>
      </c>
      <c r="P3368">
        <v>0</v>
      </c>
      <c r="Q3368">
        <v>2.1671599999999999E-2</v>
      </c>
      <c r="R3368">
        <v>3.1351280000000002E-2</v>
      </c>
      <c r="S3368">
        <v>2.1385330000000001E-2</v>
      </c>
      <c r="T3368">
        <v>2.9278180000000001E-2</v>
      </c>
      <c r="U3368">
        <v>1.3097549999999999E-2</v>
      </c>
      <c r="V3368">
        <v>2.7005109999999999E-2</v>
      </c>
      <c r="W3368">
        <v>8.3759730000000001E-3</v>
      </c>
      <c r="X3368">
        <v>1.515999E-2</v>
      </c>
      <c r="Y3368">
        <v>9.5999999999999992E-3</v>
      </c>
      <c r="Z3368">
        <v>1.9300000000000001E-2</v>
      </c>
      <c r="AA3368">
        <v>5.5300000000000002E-2</v>
      </c>
      <c r="AB3368">
        <v>-1E-3</v>
      </c>
      <c r="AC3368">
        <v>7.6</v>
      </c>
      <c r="AD3368">
        <v>13</v>
      </c>
      <c r="AE3368">
        <v>0</v>
      </c>
      <c r="AF3368">
        <v>13.49831</v>
      </c>
      <c r="AG3368">
        <v>13.52191</v>
      </c>
      <c r="AH3368">
        <v>13.47598</v>
      </c>
      <c r="AI3368">
        <v>-52.369239999999998</v>
      </c>
    </row>
    <row r="3369" spans="1:35" x14ac:dyDescent="0.3">
      <c r="A3369" s="1">
        <v>44585.305555555555</v>
      </c>
      <c r="B3369">
        <v>0.19316639999999999</v>
      </c>
      <c r="C3369">
        <v>0.95</v>
      </c>
      <c r="D3369">
        <v>0.38235419999999998</v>
      </c>
      <c r="E3369">
        <v>34.833179999999999</v>
      </c>
      <c r="F3369">
        <v>42</v>
      </c>
      <c r="G3369">
        <v>10.632580000000001</v>
      </c>
      <c r="H3369">
        <v>-3.604727</v>
      </c>
      <c r="I3369">
        <v>-3.5426639999999998</v>
      </c>
      <c r="J3369">
        <v>-3.656342</v>
      </c>
      <c r="K3369">
        <v>0.86790409999999996</v>
      </c>
      <c r="L3369">
        <v>942.1069</v>
      </c>
      <c r="M3369">
        <v>0</v>
      </c>
      <c r="N3369">
        <v>0</v>
      </c>
      <c r="O3369">
        <v>0</v>
      </c>
      <c r="P3369">
        <v>0</v>
      </c>
      <c r="Q3369">
        <v>2.1273150000000001E-2</v>
      </c>
      <c r="R3369">
        <v>3.1351280000000002E-2</v>
      </c>
      <c r="S3369">
        <v>2.1312129999999999E-2</v>
      </c>
      <c r="T3369">
        <v>2.9278180000000001E-2</v>
      </c>
      <c r="U3369">
        <v>1.438351E-2</v>
      </c>
      <c r="V3369">
        <v>2.7005109999999999E-2</v>
      </c>
      <c r="W3369">
        <v>7.7190449999999999E-3</v>
      </c>
      <c r="X3369">
        <v>1.515999E-2</v>
      </c>
      <c r="Y3369">
        <v>1.12E-2</v>
      </c>
      <c r="Z3369">
        <v>2.06E-2</v>
      </c>
      <c r="AA3369">
        <v>5.9800010000000001E-2</v>
      </c>
      <c r="AB3369">
        <v>-5.0000000000000001E-4</v>
      </c>
      <c r="AC3369">
        <v>6.2599989999999996</v>
      </c>
      <c r="AD3369">
        <v>11.64</v>
      </c>
      <c r="AE3369">
        <v>0</v>
      </c>
      <c r="AF3369">
        <v>13.49686</v>
      </c>
      <c r="AG3369">
        <v>13.528829999999999</v>
      </c>
      <c r="AH3369">
        <v>13.463279999999999</v>
      </c>
      <c r="AI3369">
        <v>-52.325870000000002</v>
      </c>
    </row>
    <row r="3370" spans="1:35" x14ac:dyDescent="0.3">
      <c r="A3370" s="1">
        <v>44585.3125</v>
      </c>
      <c r="B3370">
        <v>0.41874919999999999</v>
      </c>
      <c r="C3370">
        <v>1.7</v>
      </c>
      <c r="D3370">
        <v>0.53696909999999998</v>
      </c>
      <c r="E3370">
        <v>16.817699999999999</v>
      </c>
      <c r="F3370">
        <v>25</v>
      </c>
      <c r="G3370">
        <v>16.36778</v>
      </c>
      <c r="H3370">
        <v>-3.441929</v>
      </c>
      <c r="I3370">
        <v>-3.2624819999999999</v>
      </c>
      <c r="J3370">
        <v>-3.5591740000000001</v>
      </c>
      <c r="K3370">
        <v>0.87491479999999999</v>
      </c>
      <c r="L3370">
        <v>942.25009999999997</v>
      </c>
      <c r="M3370">
        <v>0</v>
      </c>
      <c r="N3370">
        <v>0</v>
      </c>
      <c r="O3370">
        <v>0</v>
      </c>
      <c r="P3370">
        <v>0</v>
      </c>
      <c r="Q3370">
        <v>2.1678099999999999E-2</v>
      </c>
      <c r="R3370">
        <v>3.1351280000000002E-2</v>
      </c>
      <c r="S3370">
        <v>2.0708270000000001E-2</v>
      </c>
      <c r="T3370">
        <v>2.9278180000000001E-2</v>
      </c>
      <c r="U3370">
        <v>1.4769279999999999E-2</v>
      </c>
      <c r="V3370">
        <v>2.7005109999999999E-2</v>
      </c>
      <c r="W3370">
        <v>8.4265060000000003E-3</v>
      </c>
      <c r="X3370">
        <v>1.8949939999999998E-2</v>
      </c>
      <c r="Y3370">
        <v>1.0500000000000001E-2</v>
      </c>
      <c r="Z3370">
        <v>2.1399999999999999E-2</v>
      </c>
      <c r="AA3370">
        <v>6.93E-2</v>
      </c>
      <c r="AB3370">
        <v>-6.9999999999999999E-4</v>
      </c>
      <c r="AC3370">
        <v>5.83</v>
      </c>
      <c r="AD3370">
        <v>11.5</v>
      </c>
      <c r="AE3370">
        <v>0</v>
      </c>
      <c r="AF3370">
        <v>13.49826</v>
      </c>
      <c r="AG3370">
        <v>13.513870000000001</v>
      </c>
      <c r="AH3370">
        <v>13.477270000000001</v>
      </c>
      <c r="AI3370">
        <v>-52.168050000000001</v>
      </c>
    </row>
    <row r="3371" spans="1:35" x14ac:dyDescent="0.3">
      <c r="A3371" s="1">
        <v>44585.319444444445</v>
      </c>
      <c r="B3371">
        <v>1.0060880000000001</v>
      </c>
      <c r="C3371">
        <v>2.4500000000000002</v>
      </c>
      <c r="D3371">
        <v>0.58732249999999997</v>
      </c>
      <c r="E3371">
        <v>11.08994</v>
      </c>
      <c r="F3371">
        <v>0</v>
      </c>
      <c r="G3371">
        <v>17.63476</v>
      </c>
      <c r="H3371">
        <v>-3.1957080000000002</v>
      </c>
      <c r="I3371">
        <v>-3.0881349999999999</v>
      </c>
      <c r="J3371">
        <v>-3.258057</v>
      </c>
      <c r="K3371">
        <v>0.87409499999999996</v>
      </c>
      <c r="L3371">
        <v>942.3904</v>
      </c>
      <c r="M3371">
        <v>0</v>
      </c>
      <c r="N3371">
        <v>0</v>
      </c>
      <c r="O3371">
        <v>0</v>
      </c>
      <c r="P3371">
        <v>0</v>
      </c>
      <c r="Q3371">
        <v>2.156054E-2</v>
      </c>
      <c r="R3371">
        <v>2.7432399999999999E-2</v>
      </c>
      <c r="S3371">
        <v>2.047649E-2</v>
      </c>
      <c r="T3371">
        <v>2.9278180000000001E-2</v>
      </c>
      <c r="U3371">
        <v>1.449281E-2</v>
      </c>
      <c r="V3371">
        <v>2.7005109999999999E-2</v>
      </c>
      <c r="W3371">
        <v>8.2370129999999996E-3</v>
      </c>
      <c r="X3371">
        <v>1.515999E-2</v>
      </c>
      <c r="Y3371">
        <v>1.0500000000000001E-2</v>
      </c>
      <c r="Z3371">
        <v>2.1600000000000001E-2</v>
      </c>
      <c r="AA3371">
        <v>7.7900010000000006E-2</v>
      </c>
      <c r="AB3371">
        <v>-1.1000000000000001E-3</v>
      </c>
      <c r="AC3371">
        <v>5.98</v>
      </c>
      <c r="AD3371">
        <v>11.95</v>
      </c>
      <c r="AE3371">
        <v>0</v>
      </c>
      <c r="AF3371">
        <v>13.49864</v>
      </c>
      <c r="AG3371">
        <v>13.512130000000001</v>
      </c>
      <c r="AH3371">
        <v>13.47824</v>
      </c>
      <c r="AI3371">
        <v>-52.027949999999997</v>
      </c>
    </row>
    <row r="3372" spans="1:35" x14ac:dyDescent="0.3">
      <c r="A3372" s="1">
        <v>44585.326388888891</v>
      </c>
      <c r="B3372">
        <v>0.79650290000000001</v>
      </c>
      <c r="C3372">
        <v>2.4500000000000002</v>
      </c>
      <c r="D3372">
        <v>0.69463140000000001</v>
      </c>
      <c r="E3372">
        <v>14.16244</v>
      </c>
      <c r="F3372">
        <v>32</v>
      </c>
      <c r="G3372">
        <v>21.082830000000001</v>
      </c>
      <c r="H3372">
        <v>-3.1556359999999999</v>
      </c>
      <c r="I3372">
        <v>-3.0708920000000002</v>
      </c>
      <c r="J3372">
        <v>-3.233765</v>
      </c>
      <c r="K3372">
        <v>0.87552359999999996</v>
      </c>
      <c r="L3372">
        <v>942.51469999999995</v>
      </c>
      <c r="M3372">
        <v>0</v>
      </c>
      <c r="N3372">
        <v>0</v>
      </c>
      <c r="O3372">
        <v>0</v>
      </c>
      <c r="P3372">
        <v>0</v>
      </c>
      <c r="Q3372">
        <v>2.1874069999999999E-2</v>
      </c>
      <c r="R3372">
        <v>3.1351280000000002E-2</v>
      </c>
      <c r="S3372">
        <v>2.0567990000000001E-2</v>
      </c>
      <c r="T3372">
        <v>2.9278180000000001E-2</v>
      </c>
      <c r="U3372">
        <v>1.4222759999999999E-2</v>
      </c>
      <c r="V3372">
        <v>2.7005109999999999E-2</v>
      </c>
      <c r="W3372">
        <v>8.5907459999999998E-3</v>
      </c>
      <c r="X3372">
        <v>1.8949939999999998E-2</v>
      </c>
      <c r="Y3372">
        <v>1.1900000000000001E-2</v>
      </c>
      <c r="Z3372">
        <v>1.9300000000000001E-2</v>
      </c>
      <c r="AA3372">
        <v>8.0000009999999996E-2</v>
      </c>
      <c r="AB3372">
        <v>-1.1000000000000001E-3</v>
      </c>
      <c r="AC3372">
        <v>5.6399990000000004</v>
      </c>
      <c r="AD3372">
        <v>11.19</v>
      </c>
      <c r="AE3372">
        <v>0</v>
      </c>
      <c r="AF3372">
        <v>13.49729</v>
      </c>
      <c r="AG3372">
        <v>13.52088</v>
      </c>
      <c r="AH3372">
        <v>13.477270000000001</v>
      </c>
      <c r="AI3372">
        <v>-51.991669999999999</v>
      </c>
    </row>
    <row r="3373" spans="1:35" x14ac:dyDescent="0.3">
      <c r="A3373" s="1">
        <v>44585.333333333336</v>
      </c>
      <c r="B3373">
        <v>1.140673</v>
      </c>
      <c r="C3373">
        <v>2.4500000000000002</v>
      </c>
      <c r="D3373">
        <v>0.5216634</v>
      </c>
      <c r="E3373">
        <v>24.576219999999999</v>
      </c>
      <c r="F3373">
        <v>10</v>
      </c>
      <c r="G3373">
        <v>16.89386</v>
      </c>
      <c r="H3373">
        <v>-3.1476419999999998</v>
      </c>
      <c r="I3373">
        <v>-3.0782780000000001</v>
      </c>
      <c r="J3373">
        <v>-3.2100520000000001</v>
      </c>
      <c r="K3373">
        <v>0.87586050000000004</v>
      </c>
      <c r="L3373">
        <v>942.71979999999996</v>
      </c>
      <c r="M3373">
        <v>0</v>
      </c>
      <c r="N3373">
        <v>0</v>
      </c>
      <c r="O3373">
        <v>0</v>
      </c>
      <c r="P3373">
        <v>0</v>
      </c>
      <c r="Q3373">
        <v>2.1808749999999998E-2</v>
      </c>
      <c r="R3373">
        <v>3.1351280000000002E-2</v>
      </c>
      <c r="S3373">
        <v>2.0970559999999999E-2</v>
      </c>
      <c r="T3373">
        <v>2.9278180000000001E-2</v>
      </c>
      <c r="U3373">
        <v>1.49429E-2</v>
      </c>
      <c r="V3373">
        <v>2.7005109999999999E-2</v>
      </c>
      <c r="W3373">
        <v>8.5591590000000002E-3</v>
      </c>
      <c r="X3373">
        <v>1.8949939999999998E-2</v>
      </c>
      <c r="Y3373">
        <v>1.17E-2</v>
      </c>
      <c r="Z3373">
        <v>1.8599999999999998E-2</v>
      </c>
      <c r="AA3373">
        <v>6.2400009999999999E-2</v>
      </c>
      <c r="AB3373">
        <v>-4.0000000000000002E-4</v>
      </c>
      <c r="AC3373">
        <v>5.33</v>
      </c>
      <c r="AD3373">
        <v>11.01</v>
      </c>
      <c r="AE3373">
        <v>0</v>
      </c>
      <c r="AF3373">
        <v>13.49811</v>
      </c>
      <c r="AG3373">
        <v>13.51309</v>
      </c>
      <c r="AH3373">
        <v>13.47527</v>
      </c>
      <c r="AI3373">
        <v>-51.983989999999999</v>
      </c>
    </row>
    <row r="3374" spans="1:35" x14ac:dyDescent="0.3">
      <c r="A3374" s="1">
        <v>44585.340277777781</v>
      </c>
      <c r="B3374">
        <v>1.1032550000000001</v>
      </c>
      <c r="C3374">
        <v>2.4500000000000002</v>
      </c>
      <c r="D3374">
        <v>0.61067439999999995</v>
      </c>
      <c r="E3374">
        <v>24.953140000000001</v>
      </c>
      <c r="F3374">
        <v>20</v>
      </c>
      <c r="G3374">
        <v>16.807559999999999</v>
      </c>
      <c r="H3374">
        <v>-3.2126579999999998</v>
      </c>
      <c r="I3374">
        <v>-3.1177060000000001</v>
      </c>
      <c r="J3374">
        <v>-3.336395</v>
      </c>
      <c r="K3374">
        <v>0.87626649999999995</v>
      </c>
      <c r="L3374">
        <v>942.72230000000002</v>
      </c>
      <c r="M3374">
        <v>0</v>
      </c>
      <c r="N3374">
        <v>0</v>
      </c>
      <c r="O3374">
        <v>0</v>
      </c>
      <c r="P3374">
        <v>0</v>
      </c>
      <c r="Q3374">
        <v>2.291263E-2</v>
      </c>
      <c r="R3374">
        <v>3.1351280000000002E-2</v>
      </c>
      <c r="S3374">
        <v>2.3947119999999999E-2</v>
      </c>
      <c r="T3374">
        <v>3.2937929999999997E-2</v>
      </c>
      <c r="U3374">
        <v>1.7411889999999999E-2</v>
      </c>
      <c r="V3374">
        <v>3.8578620000000001E-2</v>
      </c>
      <c r="W3374">
        <v>9.3803350000000001E-3</v>
      </c>
      <c r="X3374">
        <v>1.8949939999999998E-2</v>
      </c>
      <c r="Y3374">
        <v>1.06E-2</v>
      </c>
      <c r="Z3374">
        <v>1.8200000000000001E-2</v>
      </c>
      <c r="AA3374">
        <v>5.470001E-2</v>
      </c>
      <c r="AB3374">
        <v>-1E-4</v>
      </c>
      <c r="AC3374">
        <v>5.3</v>
      </c>
      <c r="AD3374">
        <v>10.28</v>
      </c>
      <c r="AE3374">
        <v>0</v>
      </c>
      <c r="AF3374">
        <v>13.499029999999999</v>
      </c>
      <c r="AG3374">
        <v>13.52421</v>
      </c>
      <c r="AH3374">
        <v>13.473100000000001</v>
      </c>
      <c r="AI3374">
        <v>-52.019350000000003</v>
      </c>
    </row>
    <row r="3375" spans="1:35" x14ac:dyDescent="0.3">
      <c r="A3375" s="1">
        <v>44585.347222222219</v>
      </c>
      <c r="B3375">
        <v>1.0582549999999999</v>
      </c>
      <c r="C3375">
        <v>2.4500000000000002</v>
      </c>
      <c r="D3375">
        <v>0.58923060000000005</v>
      </c>
      <c r="E3375">
        <v>24.541350000000001</v>
      </c>
      <c r="F3375">
        <v>18</v>
      </c>
      <c r="G3375">
        <v>18.110299999999999</v>
      </c>
      <c r="H3375">
        <v>-3.3328139999999999</v>
      </c>
      <c r="I3375">
        <v>-3.200653</v>
      </c>
      <c r="J3375">
        <v>-3.4194339999999999</v>
      </c>
      <c r="K3375">
        <v>0.87738609999999995</v>
      </c>
      <c r="L3375">
        <v>942.72310000000004</v>
      </c>
      <c r="M3375">
        <v>1.421126E-2</v>
      </c>
      <c r="N3375">
        <v>0.35527449999999999</v>
      </c>
      <c r="O3375">
        <v>2.0613510000000002E-2</v>
      </c>
      <c r="P3375">
        <v>0.30791600000000002</v>
      </c>
      <c r="Q3375">
        <v>3.1344690000000001E-2</v>
      </c>
      <c r="R3375">
        <v>4.7026810000000002E-2</v>
      </c>
      <c r="S3375">
        <v>4.2270290000000002E-2</v>
      </c>
      <c r="T3375">
        <v>7.3195170000000004E-2</v>
      </c>
      <c r="U3375">
        <v>4.3111589999999998E-2</v>
      </c>
      <c r="V3375">
        <v>8.1014890000000006E-2</v>
      </c>
      <c r="W3375">
        <v>1.7945679999999999E-2</v>
      </c>
      <c r="X3375">
        <v>3.7899740000000001E-2</v>
      </c>
      <c r="Y3375">
        <v>1.0999999999999999E-2</v>
      </c>
      <c r="Z3375">
        <v>1.7100000000000001E-2</v>
      </c>
      <c r="AA3375">
        <v>5.2600000000000001E-2</v>
      </c>
      <c r="AB3375">
        <v>-6.9999999999999999E-4</v>
      </c>
      <c r="AC3375">
        <v>5.6600010000000003</v>
      </c>
      <c r="AD3375">
        <v>11.73</v>
      </c>
      <c r="AE3375">
        <v>0</v>
      </c>
      <c r="AF3375">
        <v>13.498950000000001</v>
      </c>
      <c r="AG3375">
        <v>13.524789999999999</v>
      </c>
      <c r="AH3375">
        <v>13.47598</v>
      </c>
      <c r="AI3375">
        <v>-52.08155</v>
      </c>
    </row>
    <row r="3376" spans="1:35" x14ac:dyDescent="0.3">
      <c r="A3376" s="1">
        <v>44585.354166666664</v>
      </c>
      <c r="B3376">
        <v>1.0620879999999999</v>
      </c>
      <c r="C3376">
        <v>2.4500000000000002</v>
      </c>
      <c r="D3376">
        <v>0.58658030000000005</v>
      </c>
      <c r="E3376">
        <v>15.507709999999999</v>
      </c>
      <c r="F3376">
        <v>37</v>
      </c>
      <c r="G3376">
        <v>23.459320000000002</v>
      </c>
      <c r="H3376">
        <v>-3.3023470000000001</v>
      </c>
      <c r="I3376">
        <v>-3.15863</v>
      </c>
      <c r="J3376">
        <v>-3.3870849999999999</v>
      </c>
      <c r="K3376">
        <v>0.87710379999999999</v>
      </c>
      <c r="L3376">
        <v>942.84220000000005</v>
      </c>
      <c r="M3376">
        <v>0.972603</v>
      </c>
      <c r="N3376">
        <v>2.1823869999999999</v>
      </c>
      <c r="O3376">
        <v>0.89928110000000006</v>
      </c>
      <c r="P3376">
        <v>2.0014430000000001</v>
      </c>
      <c r="Q3376">
        <v>8.2512269999999999E-2</v>
      </c>
      <c r="R3376">
        <v>0.14891789999999999</v>
      </c>
      <c r="S3376">
        <v>0.12531</v>
      </c>
      <c r="T3376">
        <v>0.20860590000000001</v>
      </c>
      <c r="U3376">
        <v>0.16602890000000001</v>
      </c>
      <c r="V3376">
        <v>0.2893385</v>
      </c>
      <c r="W3376">
        <v>6.7373039999999995E-2</v>
      </c>
      <c r="X3376">
        <v>0.12885869999999999</v>
      </c>
      <c r="Y3376">
        <v>1.1599999999999999E-2</v>
      </c>
      <c r="Z3376">
        <v>1.7999999999999999E-2</v>
      </c>
      <c r="AA3376">
        <v>5.5199999999999999E-2</v>
      </c>
      <c r="AB3376">
        <v>-1E-3</v>
      </c>
      <c r="AC3376">
        <v>5.25</v>
      </c>
      <c r="AD3376">
        <v>10.1</v>
      </c>
      <c r="AE3376">
        <v>0</v>
      </c>
      <c r="AF3376">
        <v>13.49761</v>
      </c>
      <c r="AG3376">
        <v>13.51432</v>
      </c>
      <c r="AH3376">
        <v>13.47517</v>
      </c>
      <c r="AI3376">
        <v>-52.065759999999997</v>
      </c>
    </row>
    <row r="3377" spans="1:35" x14ac:dyDescent="0.3">
      <c r="A3377" s="1">
        <v>44585.361111111109</v>
      </c>
      <c r="B3377">
        <v>1.38134</v>
      </c>
      <c r="C3377">
        <v>2.4500000000000002</v>
      </c>
      <c r="D3377">
        <v>0.51531059999999995</v>
      </c>
      <c r="E3377">
        <v>25.86476</v>
      </c>
      <c r="F3377">
        <v>16</v>
      </c>
      <c r="G3377">
        <v>12.59721</v>
      </c>
      <c r="H3377">
        <v>-3.3568280000000001</v>
      </c>
      <c r="I3377">
        <v>-3.253082</v>
      </c>
      <c r="J3377">
        <v>-3.4293819999999999</v>
      </c>
      <c r="K3377">
        <v>0.87548599999999999</v>
      </c>
      <c r="L3377">
        <v>942.875</v>
      </c>
      <c r="M3377">
        <v>4.0974750000000002</v>
      </c>
      <c r="N3377">
        <v>6.9024279999999996</v>
      </c>
      <c r="O3377">
        <v>3.7397930000000001</v>
      </c>
      <c r="P3377">
        <v>6.3635570000000001</v>
      </c>
      <c r="Q3377">
        <v>0.27662789999999998</v>
      </c>
      <c r="R3377">
        <v>0.44675320000000002</v>
      </c>
      <c r="S3377">
        <v>0.34582230000000003</v>
      </c>
      <c r="T3377">
        <v>0.52700420000000003</v>
      </c>
      <c r="U3377">
        <v>0.47488150000000001</v>
      </c>
      <c r="V3377">
        <v>0.72913269999999997</v>
      </c>
      <c r="W3377">
        <v>0.24368799999999999</v>
      </c>
      <c r="X3377">
        <v>0.39415559999999999</v>
      </c>
      <c r="Y3377">
        <v>1.1599999999999999E-2</v>
      </c>
      <c r="Z3377">
        <v>1.7999999999999999E-2</v>
      </c>
      <c r="AA3377">
        <v>5.4100000000000002E-2</v>
      </c>
      <c r="AB3377">
        <v>-7.0000010000000003E-4</v>
      </c>
      <c r="AC3377">
        <v>5.5599990000000004</v>
      </c>
      <c r="AD3377">
        <v>12.33</v>
      </c>
      <c r="AE3377">
        <v>0</v>
      </c>
      <c r="AF3377">
        <v>13.500780000000001</v>
      </c>
      <c r="AG3377">
        <v>13.522040000000001</v>
      </c>
      <c r="AH3377">
        <v>13.47498</v>
      </c>
      <c r="AI3377">
        <v>-52.112259999999999</v>
      </c>
    </row>
    <row r="3378" spans="1:35" x14ac:dyDescent="0.3">
      <c r="A3378" s="1">
        <v>44585.368055555555</v>
      </c>
      <c r="B3378">
        <v>1.2125900000000001</v>
      </c>
      <c r="C3378">
        <v>2.4500000000000002</v>
      </c>
      <c r="D3378">
        <v>0.54883040000000005</v>
      </c>
      <c r="E3378">
        <v>23.64367</v>
      </c>
      <c r="F3378">
        <v>37</v>
      </c>
      <c r="G3378">
        <v>17.070350000000001</v>
      </c>
      <c r="H3378">
        <v>-3.257403</v>
      </c>
      <c r="I3378">
        <v>-3.172485</v>
      </c>
      <c r="J3378">
        <v>-3.3398439999999998</v>
      </c>
      <c r="K3378">
        <v>0.87588350000000004</v>
      </c>
      <c r="L3378">
        <v>942.87620000000004</v>
      </c>
      <c r="M3378">
        <v>19.98742</v>
      </c>
      <c r="N3378">
        <v>36.339239999999997</v>
      </c>
      <c r="O3378">
        <v>23.330210000000001</v>
      </c>
      <c r="P3378">
        <v>44.596200000000003</v>
      </c>
      <c r="Q3378">
        <v>0.68613170000000001</v>
      </c>
      <c r="R3378">
        <v>0.96796499999999996</v>
      </c>
      <c r="S3378">
        <v>1.1123689999999999</v>
      </c>
      <c r="T3378">
        <v>1.9799249999999999</v>
      </c>
      <c r="U3378">
        <v>1.783623</v>
      </c>
      <c r="V3378">
        <v>3.445055</v>
      </c>
      <c r="W3378">
        <v>0.61011979999999999</v>
      </c>
      <c r="X3378">
        <v>0.85653020000000002</v>
      </c>
      <c r="Y3378">
        <v>1.0800000000000001E-2</v>
      </c>
      <c r="Z3378">
        <v>1.8499999999999999E-2</v>
      </c>
      <c r="AA3378">
        <v>5.6900010000000001E-2</v>
      </c>
      <c r="AB3378">
        <v>-6.0000009999999998E-4</v>
      </c>
      <c r="AC3378">
        <v>5.6900009999999996</v>
      </c>
      <c r="AD3378">
        <v>12.78</v>
      </c>
      <c r="AE3378">
        <v>0</v>
      </c>
      <c r="AF3378">
        <v>13.49765</v>
      </c>
      <c r="AG3378">
        <v>13.51374</v>
      </c>
      <c r="AH3378">
        <v>13.47691</v>
      </c>
      <c r="AI3378">
        <v>-52.049399999999999</v>
      </c>
    </row>
    <row r="3379" spans="1:35" x14ac:dyDescent="0.3">
      <c r="A3379" s="1">
        <v>44585.375</v>
      </c>
      <c r="B3379">
        <v>1.0142549999999999</v>
      </c>
      <c r="C3379">
        <v>2.4500000000000002</v>
      </c>
      <c r="D3379">
        <v>0.62805800000000001</v>
      </c>
      <c r="E3379">
        <v>22.863479999999999</v>
      </c>
      <c r="F3379">
        <v>16</v>
      </c>
      <c r="G3379">
        <v>19.373989999999999</v>
      </c>
      <c r="H3379">
        <v>-3.2355689999999999</v>
      </c>
      <c r="I3379">
        <v>-3.151764</v>
      </c>
      <c r="J3379">
        <v>-3.3279420000000002</v>
      </c>
      <c r="K3379">
        <v>0.87565870000000001</v>
      </c>
      <c r="L3379">
        <v>943.0222</v>
      </c>
      <c r="M3379">
        <v>49.237050000000004</v>
      </c>
      <c r="N3379">
        <v>60.903750000000002</v>
      </c>
      <c r="O3379">
        <v>59.943730000000002</v>
      </c>
      <c r="P3379">
        <v>74.515159999999995</v>
      </c>
      <c r="Q3379">
        <v>1.275892</v>
      </c>
      <c r="R3379">
        <v>1.5910679999999999</v>
      </c>
      <c r="S3379">
        <v>2.9912179999999999</v>
      </c>
      <c r="T3379">
        <v>3.974488</v>
      </c>
      <c r="U3379">
        <v>5.5589130000000004</v>
      </c>
      <c r="V3379">
        <v>7.7542669999999996</v>
      </c>
      <c r="W3379">
        <v>1.126091</v>
      </c>
      <c r="X3379">
        <v>1.409864</v>
      </c>
      <c r="Y3379">
        <v>1.4999999999999999E-2</v>
      </c>
      <c r="Z3379">
        <v>2.0899999999999998E-2</v>
      </c>
      <c r="AA3379">
        <v>6.0900000000000003E-2</v>
      </c>
      <c r="AB3379">
        <v>-5.0000000000000001E-4</v>
      </c>
      <c r="AC3379">
        <v>5.7</v>
      </c>
      <c r="AD3379">
        <v>12.26</v>
      </c>
      <c r="AE3379">
        <v>0</v>
      </c>
      <c r="AF3379">
        <v>13.498989999999999</v>
      </c>
      <c r="AG3379">
        <v>13.51591</v>
      </c>
      <c r="AH3379">
        <v>13.46561</v>
      </c>
      <c r="AI3379">
        <v>-52.038290000000003</v>
      </c>
    </row>
    <row r="3380" spans="1:35" x14ac:dyDescent="0.3">
      <c r="A3380" s="1">
        <v>44585.381944444445</v>
      </c>
      <c r="B3380">
        <v>1.33209</v>
      </c>
      <c r="C3380">
        <v>2.4500000000000002</v>
      </c>
      <c r="D3380">
        <v>0.50623280000000004</v>
      </c>
      <c r="E3380">
        <v>34.548549999999999</v>
      </c>
      <c r="F3380">
        <v>33</v>
      </c>
      <c r="G3380">
        <v>12.073589999999999</v>
      </c>
      <c r="H3380">
        <v>-3.3642319999999999</v>
      </c>
      <c r="I3380">
        <v>-3.1986690000000002</v>
      </c>
      <c r="J3380">
        <v>-3.4712519999999998</v>
      </c>
      <c r="K3380">
        <v>0.8740116</v>
      </c>
      <c r="L3380">
        <v>943.08929999999998</v>
      </c>
      <c r="M3380">
        <v>79.236289999999997</v>
      </c>
      <c r="N3380">
        <v>99.577640000000002</v>
      </c>
      <c r="O3380">
        <v>94.768029999999996</v>
      </c>
      <c r="P3380">
        <v>115.7243</v>
      </c>
      <c r="Q3380">
        <v>1.9316</v>
      </c>
      <c r="R3380">
        <v>2.2651159999999999</v>
      </c>
      <c r="S3380">
        <v>5.446879</v>
      </c>
      <c r="T3380">
        <v>7.0194010000000002</v>
      </c>
      <c r="U3380">
        <v>11.31108</v>
      </c>
      <c r="V3380">
        <v>15.381220000000001</v>
      </c>
      <c r="W3380">
        <v>1.706175</v>
      </c>
      <c r="X3380">
        <v>1.9973069999999999</v>
      </c>
      <c r="Y3380">
        <v>1.8100000000000002E-2</v>
      </c>
      <c r="Z3380">
        <v>2.0500000000000001E-2</v>
      </c>
      <c r="AA3380">
        <v>6.6400009999999995E-2</v>
      </c>
      <c r="AB3380">
        <v>-1.1999999999999999E-3</v>
      </c>
      <c r="AC3380">
        <v>5.880001</v>
      </c>
      <c r="AD3380">
        <v>10.94</v>
      </c>
      <c r="AE3380">
        <v>0</v>
      </c>
      <c r="AF3380">
        <v>13.503489999999999</v>
      </c>
      <c r="AG3380">
        <v>13.52169</v>
      </c>
      <c r="AH3380">
        <v>13.479010000000001</v>
      </c>
      <c r="AI3380">
        <v>-52.129390000000001</v>
      </c>
    </row>
    <row r="3381" spans="1:35" x14ac:dyDescent="0.3">
      <c r="A3381" s="1">
        <v>44585.388888888891</v>
      </c>
      <c r="B3381">
        <v>1.7112590000000001</v>
      </c>
      <c r="C3381">
        <v>2.4500000000000002</v>
      </c>
      <c r="D3381">
        <v>0.39072170000000001</v>
      </c>
      <c r="E3381">
        <v>33.950870000000002</v>
      </c>
      <c r="F3381">
        <v>42</v>
      </c>
      <c r="G3381">
        <v>8.6582589999999993</v>
      </c>
      <c r="H3381">
        <v>-3.5618159999999999</v>
      </c>
      <c r="I3381">
        <v>-3.4712519999999998</v>
      </c>
      <c r="J3381">
        <v>-3.6483460000000001</v>
      </c>
      <c r="K3381">
        <v>0.87388869999999996</v>
      </c>
      <c r="L3381">
        <v>943.13229999999999</v>
      </c>
      <c r="M3381">
        <v>118.2392</v>
      </c>
      <c r="N3381">
        <v>137.64250000000001</v>
      </c>
      <c r="O3381">
        <v>135.3579</v>
      </c>
      <c r="P3381">
        <v>154.82939999999999</v>
      </c>
      <c r="Q3381">
        <v>2.596746</v>
      </c>
      <c r="R3381">
        <v>2.9274079999999998</v>
      </c>
      <c r="S3381">
        <v>8.4651750000000003</v>
      </c>
      <c r="T3381">
        <v>9.8374089999999992</v>
      </c>
      <c r="U3381">
        <v>19.355260000000001</v>
      </c>
      <c r="V3381">
        <v>23.664010000000001</v>
      </c>
      <c r="W3381">
        <v>2.27352</v>
      </c>
      <c r="X3381">
        <v>2.55064</v>
      </c>
      <c r="Y3381">
        <v>1.2999999999999999E-2</v>
      </c>
      <c r="Z3381">
        <v>2.1299999999999999E-2</v>
      </c>
      <c r="AA3381">
        <v>7.6700009999999999E-2</v>
      </c>
      <c r="AB3381">
        <v>-5.0000000000000001E-4</v>
      </c>
      <c r="AC3381">
        <v>6.44</v>
      </c>
      <c r="AD3381">
        <v>13.32</v>
      </c>
      <c r="AE3381">
        <v>0</v>
      </c>
      <c r="AF3381">
        <v>13.50398</v>
      </c>
      <c r="AG3381">
        <v>13.511290000000001</v>
      </c>
      <c r="AH3381">
        <v>13.47556</v>
      </c>
      <c r="AI3381">
        <v>-52.248539999999998</v>
      </c>
    </row>
    <row r="3382" spans="1:35" x14ac:dyDescent="0.3">
      <c r="A3382" s="1">
        <v>44585.395833333336</v>
      </c>
      <c r="B3382">
        <v>1.6737580000000001</v>
      </c>
      <c r="C3382">
        <v>2.4500000000000002</v>
      </c>
      <c r="D3382">
        <v>0.34402389999999999</v>
      </c>
      <c r="E3382">
        <v>31.95823</v>
      </c>
      <c r="F3382">
        <v>26</v>
      </c>
      <c r="G3382">
        <v>7.0602099999999997</v>
      </c>
      <c r="H3382">
        <v>-3.5438230000000002</v>
      </c>
      <c r="I3382">
        <v>-3.4727779999999999</v>
      </c>
      <c r="J3382">
        <v>-3.6347960000000001</v>
      </c>
      <c r="K3382">
        <v>0.87308680000000005</v>
      </c>
      <c r="L3382">
        <v>943.17420000000004</v>
      </c>
      <c r="M3382">
        <v>154.37209999999999</v>
      </c>
      <c r="N3382">
        <v>174.3877</v>
      </c>
      <c r="O3382">
        <v>170.8073</v>
      </c>
      <c r="P3382">
        <v>190.49610000000001</v>
      </c>
      <c r="Q3382">
        <v>3.211992</v>
      </c>
      <c r="R3382">
        <v>3.5152410000000001</v>
      </c>
      <c r="S3382">
        <v>10.69434</v>
      </c>
      <c r="T3382">
        <v>11.79171</v>
      </c>
      <c r="U3382">
        <v>26.811109999999999</v>
      </c>
      <c r="V3382">
        <v>31.140519999999999</v>
      </c>
      <c r="W3382">
        <v>2.7962210000000001</v>
      </c>
      <c r="X3382">
        <v>3.0547040000000001</v>
      </c>
      <c r="Y3382">
        <v>1.06E-2</v>
      </c>
      <c r="Z3382">
        <v>2.3699999999999999E-2</v>
      </c>
      <c r="AA3382">
        <v>8.0900009999999994E-2</v>
      </c>
      <c r="AB3382">
        <v>-2E-3</v>
      </c>
      <c r="AC3382">
        <v>6.77</v>
      </c>
      <c r="AD3382">
        <v>12.16</v>
      </c>
      <c r="AE3382">
        <v>0</v>
      </c>
      <c r="AF3382">
        <v>13.50461</v>
      </c>
      <c r="AG3382">
        <v>13.52909</v>
      </c>
      <c r="AH3382">
        <v>13.480560000000001</v>
      </c>
      <c r="AI3382">
        <v>-52.244700000000002</v>
      </c>
    </row>
    <row r="3383" spans="1:35" x14ac:dyDescent="0.3">
      <c r="A3383" s="1">
        <v>44585.402777777781</v>
      </c>
      <c r="B3383">
        <v>1.2413400000000001</v>
      </c>
      <c r="C3383">
        <v>2.4500000000000002</v>
      </c>
      <c r="D3383">
        <v>0.54712769999999999</v>
      </c>
      <c r="E3383">
        <v>30.997160000000001</v>
      </c>
      <c r="F3383">
        <v>33</v>
      </c>
      <c r="G3383">
        <v>8.0968599999999995</v>
      </c>
      <c r="H3383">
        <v>-3.4305249999999998</v>
      </c>
      <c r="I3383">
        <v>-3.332916</v>
      </c>
      <c r="J3383">
        <v>-3.5286870000000001</v>
      </c>
      <c r="K3383">
        <v>0.87431809999999999</v>
      </c>
      <c r="L3383">
        <v>943.16959999999995</v>
      </c>
      <c r="M3383">
        <v>188.3468</v>
      </c>
      <c r="N3383">
        <v>207.47880000000001</v>
      </c>
      <c r="O3383">
        <v>203.7353</v>
      </c>
      <c r="P3383">
        <v>223.6481</v>
      </c>
      <c r="Q3383">
        <v>3.770267</v>
      </c>
      <c r="R3383">
        <v>4.0364519999999997</v>
      </c>
      <c r="S3383">
        <v>12.12256</v>
      </c>
      <c r="T3383">
        <v>13.00309</v>
      </c>
      <c r="U3383">
        <v>33.186399999999999</v>
      </c>
      <c r="V3383">
        <v>37.563830000000003</v>
      </c>
      <c r="W3383">
        <v>3.2784360000000001</v>
      </c>
      <c r="X3383">
        <v>3.4943390000000001</v>
      </c>
      <c r="Y3383">
        <v>1.15E-2</v>
      </c>
      <c r="Z3383">
        <v>2.4400000000000002E-2</v>
      </c>
      <c r="AA3383">
        <v>7.5600009999999995E-2</v>
      </c>
      <c r="AB3383">
        <v>2.0000000000000001E-4</v>
      </c>
      <c r="AC3383">
        <v>5.7199989999999996</v>
      </c>
      <c r="AD3383">
        <v>14.07</v>
      </c>
      <c r="AE3383">
        <v>0</v>
      </c>
      <c r="AF3383">
        <v>13.504709999999999</v>
      </c>
      <c r="AG3383">
        <v>13.525080000000001</v>
      </c>
      <c r="AH3383">
        <v>13.47775</v>
      </c>
      <c r="AI3383">
        <v>-52.166370000000001</v>
      </c>
    </row>
    <row r="3384" spans="1:35" x14ac:dyDescent="0.3">
      <c r="A3384" s="1">
        <v>44585.409722222219</v>
      </c>
      <c r="B3384">
        <v>0.23424970000000001</v>
      </c>
      <c r="C3384">
        <v>1.7</v>
      </c>
      <c r="D3384">
        <v>0.46761550000000002</v>
      </c>
      <c r="E3384">
        <v>35.497129999999999</v>
      </c>
      <c r="F3384">
        <v>24</v>
      </c>
      <c r="G3384">
        <v>14.3393</v>
      </c>
      <c r="H3384">
        <v>-3.1752340000000001</v>
      </c>
      <c r="I3384">
        <v>-2.827728</v>
      </c>
      <c r="J3384">
        <v>-3.3806150000000001</v>
      </c>
      <c r="K3384">
        <v>0.87486299999999995</v>
      </c>
      <c r="L3384">
        <v>943.16819999999996</v>
      </c>
      <c r="M3384">
        <v>221.92679999999999</v>
      </c>
      <c r="N3384">
        <v>235.24080000000001</v>
      </c>
      <c r="O3384">
        <v>241.51410000000001</v>
      </c>
      <c r="P3384">
        <v>257.67259999999999</v>
      </c>
      <c r="Q3384">
        <v>4.3004490000000004</v>
      </c>
      <c r="R3384">
        <v>4.5380700000000003</v>
      </c>
      <c r="S3384">
        <v>13.305440000000001</v>
      </c>
      <c r="T3384">
        <v>13.676489999999999</v>
      </c>
      <c r="U3384">
        <v>40.395769999999999</v>
      </c>
      <c r="V3384">
        <v>43.859830000000002</v>
      </c>
      <c r="W3384">
        <v>3.6970580000000002</v>
      </c>
      <c r="X3384">
        <v>3.8884940000000001</v>
      </c>
      <c r="Y3384">
        <v>1.34E-2</v>
      </c>
      <c r="Z3384">
        <v>2.5000000000000001E-2</v>
      </c>
      <c r="AA3384">
        <v>8.0399999999999999E-2</v>
      </c>
      <c r="AB3384">
        <v>-8.9999999999999998E-4</v>
      </c>
      <c r="AC3384">
        <v>5.51</v>
      </c>
      <c r="AD3384">
        <v>13.58</v>
      </c>
      <c r="AE3384">
        <v>0</v>
      </c>
      <c r="AF3384">
        <v>13.5055</v>
      </c>
      <c r="AG3384">
        <v>13.513680000000001</v>
      </c>
      <c r="AH3384">
        <v>13.48014</v>
      </c>
      <c r="AI3384">
        <v>-52.00909</v>
      </c>
    </row>
    <row r="3385" spans="1:35" x14ac:dyDescent="0.3">
      <c r="A3385" s="1">
        <v>44585.416666666664</v>
      </c>
      <c r="B3385">
        <v>9.5500039999999994E-2</v>
      </c>
      <c r="C3385">
        <v>1.7</v>
      </c>
      <c r="D3385">
        <v>0.31401390000000001</v>
      </c>
      <c r="E3385">
        <v>32.942399999999999</v>
      </c>
      <c r="F3385">
        <v>66</v>
      </c>
      <c r="G3385">
        <v>37.378920000000001</v>
      </c>
      <c r="H3385">
        <v>-2.5092370000000002</v>
      </c>
      <c r="I3385">
        <v>-2.182159</v>
      </c>
      <c r="J3385">
        <v>-2.832611</v>
      </c>
      <c r="K3385">
        <v>0.8762991</v>
      </c>
      <c r="L3385">
        <v>943.16600000000005</v>
      </c>
      <c r="M3385">
        <v>244.584</v>
      </c>
      <c r="N3385">
        <v>252.85210000000001</v>
      </c>
      <c r="O3385">
        <v>266.49250000000001</v>
      </c>
      <c r="P3385">
        <v>273.78680000000003</v>
      </c>
      <c r="Q3385">
        <v>4.6172120000000003</v>
      </c>
      <c r="R3385">
        <v>4.7183390000000003</v>
      </c>
      <c r="S3385">
        <v>13.355740000000001</v>
      </c>
      <c r="T3385">
        <v>13.7387</v>
      </c>
      <c r="U3385">
        <v>45.540889999999997</v>
      </c>
      <c r="V3385">
        <v>47.517060000000001</v>
      </c>
      <c r="W3385">
        <v>3.9258790000000001</v>
      </c>
      <c r="X3385">
        <v>4.0400919999999996</v>
      </c>
      <c r="Y3385">
        <v>2.0500000000000001E-2</v>
      </c>
      <c r="Z3385">
        <v>2.6100000000000002E-2</v>
      </c>
      <c r="AA3385">
        <v>9.320001E-2</v>
      </c>
      <c r="AB3385">
        <v>-1.4E-3</v>
      </c>
      <c r="AC3385">
        <v>5.5</v>
      </c>
      <c r="AD3385">
        <v>12.51</v>
      </c>
      <c r="AE3385">
        <v>0</v>
      </c>
      <c r="AF3385">
        <v>13.50656</v>
      </c>
      <c r="AG3385">
        <v>13.5298</v>
      </c>
      <c r="AH3385">
        <v>13.480270000000001</v>
      </c>
      <c r="AI3385">
        <v>-51.598550000000003</v>
      </c>
    </row>
    <row r="3386" spans="1:35" x14ac:dyDescent="0.3">
      <c r="A3386" s="1">
        <v>44585.423611111109</v>
      </c>
      <c r="B3386">
        <v>2.75E-2</v>
      </c>
      <c r="C3386">
        <v>1.7</v>
      </c>
      <c r="D3386">
        <v>0.17816779999999999</v>
      </c>
      <c r="E3386">
        <v>25.761869999999998</v>
      </c>
      <c r="F3386">
        <v>0</v>
      </c>
      <c r="G3386">
        <v>24.78</v>
      </c>
      <c r="H3386">
        <v>-2.2434910000000001</v>
      </c>
      <c r="I3386">
        <v>-2.0661930000000002</v>
      </c>
      <c r="J3386">
        <v>-2.36972</v>
      </c>
      <c r="K3386">
        <v>0.87597930000000002</v>
      </c>
      <c r="L3386">
        <v>943.1653</v>
      </c>
      <c r="M3386">
        <v>258.10399999999998</v>
      </c>
      <c r="N3386">
        <v>270.92020000000002</v>
      </c>
      <c r="O3386">
        <v>274.00299999999999</v>
      </c>
      <c r="P3386">
        <v>285.43619999999999</v>
      </c>
      <c r="Q3386">
        <v>4.8394079999999997</v>
      </c>
      <c r="R3386">
        <v>4.9534719999999997</v>
      </c>
      <c r="S3386">
        <v>12.48969</v>
      </c>
      <c r="T3386">
        <v>12.92258</v>
      </c>
      <c r="U3386">
        <v>47.385509999999996</v>
      </c>
      <c r="V3386">
        <v>50.248420000000003</v>
      </c>
      <c r="W3386">
        <v>4.1415559999999996</v>
      </c>
      <c r="X3386">
        <v>4.2447499999999998</v>
      </c>
      <c r="Y3386">
        <v>2.2200000000000001E-2</v>
      </c>
      <c r="Z3386">
        <v>2.7400000000000001E-2</v>
      </c>
      <c r="AA3386">
        <v>0.1116</v>
      </c>
      <c r="AB3386">
        <v>-8.0000000000000004E-4</v>
      </c>
      <c r="AC3386">
        <v>6.4899990000000001</v>
      </c>
      <c r="AD3386">
        <v>19.690000000000001</v>
      </c>
      <c r="AE3386">
        <v>0</v>
      </c>
      <c r="AF3386">
        <v>13.50732</v>
      </c>
      <c r="AG3386">
        <v>13.53054</v>
      </c>
      <c r="AH3386">
        <v>13.481730000000001</v>
      </c>
      <c r="AI3386">
        <v>-51.442459999999997</v>
      </c>
    </row>
    <row r="3387" spans="1:35" x14ac:dyDescent="0.3">
      <c r="A3387" s="1">
        <v>44585.430555555555</v>
      </c>
      <c r="B3387">
        <v>0.63275130000000002</v>
      </c>
      <c r="C3387">
        <v>2.4500000000000002</v>
      </c>
      <c r="D3387">
        <v>0.7321993</v>
      </c>
      <c r="E3387">
        <v>38.760539999999999</v>
      </c>
      <c r="F3387">
        <v>35</v>
      </c>
      <c r="G3387">
        <v>24.293189999999999</v>
      </c>
      <c r="H3387">
        <v>-1.9341809999999999</v>
      </c>
      <c r="I3387">
        <v>-1.7057500000000001</v>
      </c>
      <c r="J3387">
        <v>-2.1850589999999999</v>
      </c>
      <c r="K3387">
        <v>0.87750989999999995</v>
      </c>
      <c r="L3387">
        <v>943.23609999999996</v>
      </c>
      <c r="M3387">
        <v>281.43689999999998</v>
      </c>
      <c r="N3387">
        <v>302.08260000000001</v>
      </c>
      <c r="O3387">
        <v>292.22620000000001</v>
      </c>
      <c r="P3387">
        <v>310.53120000000001</v>
      </c>
      <c r="Q3387">
        <v>5.0847160000000002</v>
      </c>
      <c r="R3387">
        <v>5.2983339999999997</v>
      </c>
      <c r="S3387">
        <v>11.847659999999999</v>
      </c>
      <c r="T3387">
        <v>12.21625</v>
      </c>
      <c r="U3387">
        <v>51.09966</v>
      </c>
      <c r="V3387">
        <v>55.583820000000003</v>
      </c>
      <c r="W3387">
        <v>4.3797360000000003</v>
      </c>
      <c r="X3387">
        <v>4.5214169999999996</v>
      </c>
      <c r="Y3387">
        <v>2.1999999999999999E-2</v>
      </c>
      <c r="Z3387">
        <v>2.81E-2</v>
      </c>
      <c r="AA3387">
        <v>0.1231</v>
      </c>
      <c r="AB3387">
        <v>-1.1000000000000001E-3</v>
      </c>
      <c r="AC3387">
        <v>6.06</v>
      </c>
      <c r="AD3387">
        <v>21.67</v>
      </c>
      <c r="AE3387">
        <v>0</v>
      </c>
      <c r="AF3387">
        <v>13.50773</v>
      </c>
      <c r="AG3387">
        <v>13.518330000000001</v>
      </c>
      <c r="AH3387">
        <v>13.48105</v>
      </c>
      <c r="AI3387">
        <v>-51.244230000000002</v>
      </c>
    </row>
    <row r="3388" spans="1:35" x14ac:dyDescent="0.3">
      <c r="A3388" s="1">
        <v>44585.4375</v>
      </c>
      <c r="B3388">
        <v>0.49516670000000002</v>
      </c>
      <c r="C3388">
        <v>1.7</v>
      </c>
      <c r="D3388">
        <v>0.66320690000000004</v>
      </c>
      <c r="E3388">
        <v>29.398959999999999</v>
      </c>
      <c r="F3388">
        <v>336</v>
      </c>
      <c r="G3388">
        <v>21.927050000000001</v>
      </c>
      <c r="H3388">
        <v>-1.705703</v>
      </c>
      <c r="I3388">
        <v>-1.525452</v>
      </c>
      <c r="J3388">
        <v>-1.8601380000000001</v>
      </c>
      <c r="K3388">
        <v>0.87823370000000001</v>
      </c>
      <c r="L3388">
        <v>943.31619999999998</v>
      </c>
      <c r="M3388">
        <v>309.17660000000001</v>
      </c>
      <c r="N3388">
        <v>325.88580000000002</v>
      </c>
      <c r="O3388">
        <v>309.5915</v>
      </c>
      <c r="P3388">
        <v>318.38299999999998</v>
      </c>
      <c r="Q3388">
        <v>5.3473699999999997</v>
      </c>
      <c r="R3388">
        <v>5.4668460000000003</v>
      </c>
      <c r="S3388">
        <v>10.78717</v>
      </c>
      <c r="T3388">
        <v>12.06986</v>
      </c>
      <c r="U3388">
        <v>55.336669999999998</v>
      </c>
      <c r="V3388">
        <v>57.856090000000002</v>
      </c>
      <c r="W3388">
        <v>4.6099069999999998</v>
      </c>
      <c r="X3388">
        <v>4.737444</v>
      </c>
      <c r="Y3388">
        <v>2.0299999999999999E-2</v>
      </c>
      <c r="Z3388">
        <v>2.7400000000000001E-2</v>
      </c>
      <c r="AA3388">
        <v>0.12189999999999999</v>
      </c>
      <c r="AB3388">
        <v>-4.0000000000000002E-4</v>
      </c>
      <c r="AC3388">
        <v>6.9</v>
      </c>
      <c r="AD3388">
        <v>20.18</v>
      </c>
      <c r="AE3388">
        <v>0</v>
      </c>
      <c r="AF3388">
        <v>13.508699999999999</v>
      </c>
      <c r="AG3388">
        <v>13.53228</v>
      </c>
      <c r="AH3388">
        <v>13.46612</v>
      </c>
      <c r="AI3388">
        <v>-51.101320000000001</v>
      </c>
    </row>
    <row r="3389" spans="1:35" x14ac:dyDescent="0.3">
      <c r="A3389" s="1">
        <v>44585.444444444445</v>
      </c>
      <c r="B3389">
        <v>0.1523333</v>
      </c>
      <c r="C3389">
        <v>1.7</v>
      </c>
      <c r="D3389">
        <v>0.39970119999999998</v>
      </c>
      <c r="E3389">
        <v>37.899509999999999</v>
      </c>
      <c r="F3389">
        <v>21</v>
      </c>
      <c r="G3389">
        <v>21.03876</v>
      </c>
      <c r="H3389">
        <v>-1.4756830000000001</v>
      </c>
      <c r="I3389">
        <v>-1.2694399999999999</v>
      </c>
      <c r="J3389">
        <v>-1.8710020000000001</v>
      </c>
      <c r="K3389">
        <v>0.87721340000000003</v>
      </c>
      <c r="L3389">
        <v>943.46680000000003</v>
      </c>
      <c r="M3389">
        <v>334.79300000000001</v>
      </c>
      <c r="N3389">
        <v>351.41460000000001</v>
      </c>
      <c r="O3389">
        <v>318.32</v>
      </c>
      <c r="P3389">
        <v>328.69810000000001</v>
      </c>
      <c r="Q3389">
        <v>5.5512410000000001</v>
      </c>
      <c r="R3389">
        <v>5.7019789999999997</v>
      </c>
      <c r="S3389">
        <v>9.5997950000000003</v>
      </c>
      <c r="T3389">
        <v>10.77064</v>
      </c>
      <c r="U3389">
        <v>58.85622</v>
      </c>
      <c r="V3389">
        <v>61.05424</v>
      </c>
      <c r="W3389">
        <v>4.8589159999999998</v>
      </c>
      <c r="X3389">
        <v>5.0179010000000002</v>
      </c>
      <c r="Y3389">
        <v>1.6199999999999999E-2</v>
      </c>
      <c r="Z3389">
        <v>2.5999999999999999E-2</v>
      </c>
      <c r="AA3389">
        <v>0.11650000000000001</v>
      </c>
      <c r="AB3389">
        <v>-1E-4</v>
      </c>
      <c r="AC3389">
        <v>5.8300010000000002</v>
      </c>
      <c r="AD3389">
        <v>16.22</v>
      </c>
      <c r="AE3389">
        <v>0</v>
      </c>
      <c r="AF3389">
        <v>13.50844</v>
      </c>
      <c r="AG3389">
        <v>13.532030000000001</v>
      </c>
      <c r="AH3389">
        <v>13.483180000000001</v>
      </c>
      <c r="AI3389">
        <v>-50.972679999999997</v>
      </c>
    </row>
    <row r="3390" spans="1:35" x14ac:dyDescent="0.3">
      <c r="A3390" s="1">
        <v>44585.451388888891</v>
      </c>
      <c r="B3390">
        <v>0</v>
      </c>
      <c r="C3390">
        <v>0</v>
      </c>
      <c r="D3390">
        <v>0</v>
      </c>
      <c r="E3390">
        <v>27.10772</v>
      </c>
      <c r="F3390">
        <v>29</v>
      </c>
      <c r="G3390">
        <v>21.570329999999998</v>
      </c>
      <c r="H3390">
        <v>-1.2227939999999999</v>
      </c>
      <c r="I3390">
        <v>-0.82766720000000005</v>
      </c>
      <c r="J3390">
        <v>-1.468842</v>
      </c>
      <c r="K3390">
        <v>0.87771730000000003</v>
      </c>
      <c r="L3390">
        <v>943.61810000000003</v>
      </c>
      <c r="M3390">
        <v>358.9366</v>
      </c>
      <c r="N3390">
        <v>365.72699999999998</v>
      </c>
      <c r="O3390">
        <v>333.46499999999997</v>
      </c>
      <c r="P3390">
        <v>340.2962</v>
      </c>
      <c r="Q3390">
        <v>5.7736989999999997</v>
      </c>
      <c r="R3390">
        <v>5.8391400000000004</v>
      </c>
      <c r="S3390">
        <v>8.1962930000000007</v>
      </c>
      <c r="T3390">
        <v>9.3396830000000008</v>
      </c>
      <c r="U3390">
        <v>61.443660000000001</v>
      </c>
      <c r="V3390">
        <v>62.142150000000001</v>
      </c>
      <c r="W3390">
        <v>5.1145589999999999</v>
      </c>
      <c r="X3390">
        <v>5.1846589999999999</v>
      </c>
      <c r="Y3390">
        <v>1.29E-2</v>
      </c>
      <c r="Z3390">
        <v>2.5999999999999999E-2</v>
      </c>
      <c r="AA3390">
        <v>0.1143</v>
      </c>
      <c r="AB3390">
        <v>-1E-3</v>
      </c>
      <c r="AC3390">
        <v>5.159999</v>
      </c>
      <c r="AD3390">
        <v>13.01</v>
      </c>
      <c r="AE3390">
        <v>0</v>
      </c>
      <c r="AF3390">
        <v>13.509169999999999</v>
      </c>
      <c r="AG3390">
        <v>13.51849</v>
      </c>
      <c r="AH3390">
        <v>13.481310000000001</v>
      </c>
      <c r="AI3390">
        <v>-50.817070000000001</v>
      </c>
    </row>
    <row r="3391" spans="1:35" x14ac:dyDescent="0.3">
      <c r="A3391" s="1">
        <v>44585.458333333336</v>
      </c>
      <c r="B3391">
        <v>1.866667E-2</v>
      </c>
      <c r="C3391">
        <v>1.7</v>
      </c>
      <c r="D3391">
        <v>0.13967779999999999</v>
      </c>
      <c r="E3391">
        <v>71.849999999999994</v>
      </c>
      <c r="F3391">
        <v>33</v>
      </c>
      <c r="G3391">
        <v>44.605890000000002</v>
      </c>
      <c r="H3391">
        <v>-0.56802370000000002</v>
      </c>
      <c r="I3391">
        <v>-0.34185789999999999</v>
      </c>
      <c r="J3391">
        <v>-0.82537839999999996</v>
      </c>
      <c r="K3391">
        <v>0.87714049999999999</v>
      </c>
      <c r="L3391">
        <v>943.76400000000001</v>
      </c>
      <c r="M3391">
        <v>375.19110000000001</v>
      </c>
      <c r="N3391">
        <v>386.78960000000001</v>
      </c>
      <c r="O3391">
        <v>353.4452</v>
      </c>
      <c r="P3391">
        <v>369.70190000000002</v>
      </c>
      <c r="Q3391">
        <v>5.877929</v>
      </c>
      <c r="R3391">
        <v>5.9135989999999996</v>
      </c>
      <c r="S3391">
        <v>6.2542559999999998</v>
      </c>
      <c r="T3391">
        <v>7.1108950000000002</v>
      </c>
      <c r="U3391">
        <v>62.21669</v>
      </c>
      <c r="V3391">
        <v>62.921439999999997</v>
      </c>
      <c r="W3391">
        <v>5.2696329999999998</v>
      </c>
      <c r="X3391">
        <v>5.3589969999999996</v>
      </c>
      <c r="Y3391">
        <v>1.2500000000000001E-2</v>
      </c>
      <c r="Z3391">
        <v>2.5700000000000001E-2</v>
      </c>
      <c r="AA3391">
        <v>0.11840000000000001</v>
      </c>
      <c r="AB3391">
        <v>-1.1000000000000001E-3</v>
      </c>
      <c r="AC3391">
        <v>5.3700010000000002</v>
      </c>
      <c r="AD3391">
        <v>13.33</v>
      </c>
      <c r="AE3391">
        <v>0</v>
      </c>
      <c r="AF3391">
        <v>13.509410000000001</v>
      </c>
      <c r="AG3391">
        <v>13.52999</v>
      </c>
      <c r="AH3391">
        <v>13.484120000000001</v>
      </c>
      <c r="AI3391">
        <v>-50.430639999999997</v>
      </c>
    </row>
    <row r="3392" spans="1:35" x14ac:dyDescent="0.3">
      <c r="A3392" s="1">
        <v>44585.465277777781</v>
      </c>
      <c r="B3392">
        <v>3.1666670000000002E-3</v>
      </c>
      <c r="C3392">
        <v>0.95</v>
      </c>
      <c r="D3392">
        <v>5.475679E-2</v>
      </c>
      <c r="E3392">
        <v>92.42895</v>
      </c>
      <c r="F3392">
        <v>82</v>
      </c>
      <c r="G3392">
        <v>54.207940000000001</v>
      </c>
      <c r="H3392">
        <v>-8.2662559999999996E-2</v>
      </c>
      <c r="I3392">
        <v>0.23251340000000001</v>
      </c>
      <c r="J3392">
        <v>-0.49557499999999999</v>
      </c>
      <c r="K3392">
        <v>0.87270170000000002</v>
      </c>
      <c r="L3392">
        <v>943.76969999999994</v>
      </c>
      <c r="M3392">
        <v>394.36630000000002</v>
      </c>
      <c r="N3392">
        <v>404.75619999999998</v>
      </c>
      <c r="O3392">
        <v>381.6857</v>
      </c>
      <c r="P3392">
        <v>396.3365</v>
      </c>
      <c r="Q3392">
        <v>5.9483759999999997</v>
      </c>
      <c r="R3392">
        <v>6.0076520000000002</v>
      </c>
      <c r="S3392">
        <v>5.2934039999999998</v>
      </c>
      <c r="T3392">
        <v>5.5115829999999999</v>
      </c>
      <c r="U3392">
        <v>62.997819999999997</v>
      </c>
      <c r="V3392">
        <v>63.77402</v>
      </c>
      <c r="W3392">
        <v>5.4510459999999998</v>
      </c>
      <c r="X3392">
        <v>5.548495</v>
      </c>
      <c r="Y3392">
        <v>1.5900000000000001E-2</v>
      </c>
      <c r="Z3392">
        <v>2.6700000000000002E-2</v>
      </c>
      <c r="AA3392">
        <v>0.17610000000000001</v>
      </c>
      <c r="AB3392">
        <v>-5.0000000000000001E-4</v>
      </c>
      <c r="AC3392">
        <v>7.74</v>
      </c>
      <c r="AD3392">
        <v>24.74</v>
      </c>
      <c r="AE3392">
        <v>0</v>
      </c>
      <c r="AF3392">
        <v>13.50956</v>
      </c>
      <c r="AG3392">
        <v>13.532999999999999</v>
      </c>
      <c r="AH3392">
        <v>13.486409999999999</v>
      </c>
      <c r="AI3392">
        <v>-50.179749999999999</v>
      </c>
    </row>
    <row r="3393" spans="1:35" x14ac:dyDescent="0.3">
      <c r="A3393" s="1">
        <v>44585.472222222219</v>
      </c>
      <c r="B3393">
        <v>0</v>
      </c>
      <c r="C3393">
        <v>0</v>
      </c>
      <c r="D3393">
        <v>0</v>
      </c>
      <c r="E3393">
        <v>8.0880170000000007</v>
      </c>
      <c r="F3393">
        <v>112</v>
      </c>
      <c r="G3393">
        <v>87.265410000000003</v>
      </c>
      <c r="H3393">
        <v>0.68923999999999996</v>
      </c>
      <c r="I3393">
        <v>1.080444</v>
      </c>
      <c r="J3393">
        <v>0.22811890000000001</v>
      </c>
      <c r="K3393">
        <v>0.78977010000000003</v>
      </c>
      <c r="L3393">
        <v>943.77</v>
      </c>
      <c r="M3393">
        <v>412.81400000000002</v>
      </c>
      <c r="N3393">
        <v>424.75290000000001</v>
      </c>
      <c r="O3393">
        <v>408.89100000000002</v>
      </c>
      <c r="P3393">
        <v>424.0487</v>
      </c>
      <c r="Q3393">
        <v>6.0611709999999999</v>
      </c>
      <c r="R3393">
        <v>6.1291380000000002</v>
      </c>
      <c r="S3393">
        <v>5.1116570000000001</v>
      </c>
      <c r="T3393">
        <v>5.2663799999999998</v>
      </c>
      <c r="U3393">
        <v>63.839709999999997</v>
      </c>
      <c r="V3393">
        <v>64.715329999999994</v>
      </c>
      <c r="W3393">
        <v>5.7517740000000002</v>
      </c>
      <c r="X3393">
        <v>6.2761659999999999</v>
      </c>
      <c r="Y3393">
        <v>1.7100000000000001E-2</v>
      </c>
      <c r="Z3393">
        <v>2.7199999999999998E-2</v>
      </c>
      <c r="AA3393">
        <v>0.2082</v>
      </c>
      <c r="AB3393">
        <v>-8.0000000000000004E-4</v>
      </c>
      <c r="AC3393">
        <v>10.52</v>
      </c>
      <c r="AD3393">
        <v>44.54</v>
      </c>
      <c r="AE3393">
        <v>0</v>
      </c>
      <c r="AF3393">
        <v>13.509410000000001</v>
      </c>
      <c r="AG3393">
        <v>13.519780000000001</v>
      </c>
      <c r="AH3393">
        <v>13.4869</v>
      </c>
      <c r="AI3393">
        <v>-50.491540000000001</v>
      </c>
    </row>
    <row r="3394" spans="1:35" x14ac:dyDescent="0.3">
      <c r="A3394" s="1">
        <v>44585.479166666664</v>
      </c>
      <c r="B3394">
        <v>0</v>
      </c>
      <c r="C3394">
        <v>0</v>
      </c>
      <c r="D3394">
        <v>0</v>
      </c>
      <c r="E3394">
        <v>357.98520000000002</v>
      </c>
      <c r="F3394">
        <v>328</v>
      </c>
      <c r="G3394">
        <v>36.244439999999997</v>
      </c>
      <c r="H3394">
        <v>0.8310111</v>
      </c>
      <c r="I3394">
        <v>1.032043</v>
      </c>
      <c r="J3394">
        <v>0.63714599999999999</v>
      </c>
      <c r="K3394">
        <v>0.77277759999999995</v>
      </c>
      <c r="L3394">
        <v>943.77049999999997</v>
      </c>
      <c r="M3394">
        <v>432.79570000000001</v>
      </c>
      <c r="N3394">
        <v>443.3793</v>
      </c>
      <c r="O3394">
        <v>434.48770000000002</v>
      </c>
      <c r="P3394">
        <v>445.75670000000002</v>
      </c>
      <c r="Q3394">
        <v>6.1787260000000002</v>
      </c>
      <c r="R3394">
        <v>6.2192720000000001</v>
      </c>
      <c r="S3394">
        <v>5.2038169999999999</v>
      </c>
      <c r="T3394">
        <v>5.2334420000000001</v>
      </c>
      <c r="U3394">
        <v>64.641509999999997</v>
      </c>
      <c r="V3394">
        <v>65.282439999999994</v>
      </c>
      <c r="W3394">
        <v>7.176018</v>
      </c>
      <c r="X3394">
        <v>8.1938849999999999</v>
      </c>
      <c r="Y3394">
        <v>1.6E-2</v>
      </c>
      <c r="Z3394">
        <v>2.5100000000000001E-2</v>
      </c>
      <c r="AA3394">
        <v>0.182</v>
      </c>
      <c r="AB3394">
        <v>-1.1999999999999999E-3</v>
      </c>
      <c r="AC3394">
        <v>6.119999</v>
      </c>
      <c r="AD3394">
        <v>21.13</v>
      </c>
      <c r="AE3394">
        <v>0</v>
      </c>
      <c r="AF3394">
        <v>13.50909</v>
      </c>
      <c r="AG3394">
        <v>13.532640000000001</v>
      </c>
      <c r="AH3394">
        <v>13.48244</v>
      </c>
      <c r="AI3394">
        <v>-50.575009999999999</v>
      </c>
    </row>
    <row r="3395" spans="1:35" x14ac:dyDescent="0.3">
      <c r="A3395" s="1">
        <v>44585.486111111109</v>
      </c>
      <c r="B3395">
        <v>3.1666670000000002E-3</v>
      </c>
      <c r="C3395">
        <v>0.95</v>
      </c>
      <c r="D3395">
        <v>5.475679E-2</v>
      </c>
      <c r="E3395">
        <v>26.114439999999998</v>
      </c>
      <c r="F3395">
        <v>47</v>
      </c>
      <c r="G3395">
        <v>34.785449999999997</v>
      </c>
      <c r="H3395">
        <v>1.261431</v>
      </c>
      <c r="I3395">
        <v>1.631378</v>
      </c>
      <c r="J3395">
        <v>1.0324709999999999</v>
      </c>
      <c r="K3395">
        <v>0.74865289999999995</v>
      </c>
      <c r="L3395">
        <v>943.8116</v>
      </c>
      <c r="M3395">
        <v>450.51749999999998</v>
      </c>
      <c r="N3395">
        <v>463.173</v>
      </c>
      <c r="O3395">
        <v>452.37380000000002</v>
      </c>
      <c r="P3395">
        <v>465.5145</v>
      </c>
      <c r="Q3395">
        <v>6.2491240000000001</v>
      </c>
      <c r="R3395">
        <v>6.3407580000000001</v>
      </c>
      <c r="S3395">
        <v>5.1934810000000002</v>
      </c>
      <c r="T3395">
        <v>5.2261230000000003</v>
      </c>
      <c r="U3395">
        <v>64.722819999999999</v>
      </c>
      <c r="V3395">
        <v>65.745379999999997</v>
      </c>
      <c r="W3395">
        <v>9.4200940000000006</v>
      </c>
      <c r="X3395">
        <v>10.725569999999999</v>
      </c>
      <c r="Y3395">
        <v>1.3899999999999999E-2</v>
      </c>
      <c r="Z3395">
        <v>2.4400000000000002E-2</v>
      </c>
      <c r="AA3395">
        <v>0.1643</v>
      </c>
      <c r="AB3395">
        <v>-6.0000009999999998E-4</v>
      </c>
      <c r="AC3395">
        <v>9.2899989999999999</v>
      </c>
      <c r="AD3395">
        <v>40.799999999999997</v>
      </c>
      <c r="AE3395">
        <v>0</v>
      </c>
      <c r="AF3395">
        <v>13.50877</v>
      </c>
      <c r="AG3395">
        <v>13.519069999999999</v>
      </c>
      <c r="AH3395">
        <v>13.484439999999999</v>
      </c>
      <c r="AI3395">
        <v>-50.565019999999997</v>
      </c>
    </row>
    <row r="3396" spans="1:35" x14ac:dyDescent="0.3">
      <c r="A3396" s="1">
        <v>44585.493055555555</v>
      </c>
      <c r="B3396">
        <v>2.5916660000000001E-2</v>
      </c>
      <c r="C3396">
        <v>1.7</v>
      </c>
      <c r="D3396">
        <v>0.1741384</v>
      </c>
      <c r="E3396">
        <v>29.335080000000001</v>
      </c>
      <c r="F3396">
        <v>58</v>
      </c>
      <c r="G3396">
        <v>32.02534</v>
      </c>
      <c r="H3396">
        <v>1.8914150000000001</v>
      </c>
      <c r="I3396">
        <v>2.2021790000000001</v>
      </c>
      <c r="J3396">
        <v>1.6347659999999999</v>
      </c>
      <c r="K3396">
        <v>0.74468230000000002</v>
      </c>
      <c r="L3396">
        <v>943.92560000000003</v>
      </c>
      <c r="M3396">
        <v>444.3426</v>
      </c>
      <c r="N3396">
        <v>480.58139999999997</v>
      </c>
      <c r="O3396">
        <v>473.33150000000001</v>
      </c>
      <c r="P3396">
        <v>479.1653</v>
      </c>
      <c r="Q3396">
        <v>6.1357739999999996</v>
      </c>
      <c r="R3396">
        <v>6.3956220000000004</v>
      </c>
      <c r="S3396">
        <v>5.1505999999999998</v>
      </c>
      <c r="T3396">
        <v>5.2041649999999997</v>
      </c>
      <c r="U3396">
        <v>65.733029999999999</v>
      </c>
      <c r="V3396">
        <v>66.378060000000005</v>
      </c>
      <c r="W3396">
        <v>11.869389999999999</v>
      </c>
      <c r="X3396">
        <v>12.916169999999999</v>
      </c>
      <c r="Y3396">
        <v>1.09E-2</v>
      </c>
      <c r="Z3396">
        <v>2.1600000000000001E-2</v>
      </c>
      <c r="AA3396">
        <v>0.14530000000000001</v>
      </c>
      <c r="AB3396">
        <v>7.0000010000000003E-4</v>
      </c>
      <c r="AC3396">
        <v>7.09</v>
      </c>
      <c r="AD3396">
        <v>24.76</v>
      </c>
      <c r="AE3396">
        <v>0</v>
      </c>
      <c r="AF3396">
        <v>13.509069999999999</v>
      </c>
      <c r="AG3396">
        <v>13.515969999999999</v>
      </c>
      <c r="AH3396">
        <v>13.485279999999999</v>
      </c>
      <c r="AI3396">
        <v>-50.235529999999997</v>
      </c>
    </row>
    <row r="3397" spans="1:35" x14ac:dyDescent="0.3">
      <c r="A3397" s="1">
        <v>44585.5</v>
      </c>
      <c r="B3397">
        <v>0.1125</v>
      </c>
      <c r="C3397">
        <v>1.7</v>
      </c>
      <c r="D3397">
        <v>0.35209190000000001</v>
      </c>
      <c r="E3397">
        <v>64.72739</v>
      </c>
      <c r="F3397">
        <v>61</v>
      </c>
      <c r="G3397">
        <v>55.59787</v>
      </c>
      <c r="H3397">
        <v>2.1345239999999999</v>
      </c>
      <c r="I3397">
        <v>2.576965</v>
      </c>
      <c r="J3397">
        <v>1.730988</v>
      </c>
      <c r="K3397">
        <v>0.73021100000000005</v>
      </c>
      <c r="L3397">
        <v>943.98050000000001</v>
      </c>
      <c r="M3397">
        <v>486.57619999999997</v>
      </c>
      <c r="N3397">
        <v>493.92939999999999</v>
      </c>
      <c r="O3397">
        <v>484.06330000000003</v>
      </c>
      <c r="P3397">
        <v>491.4819</v>
      </c>
      <c r="Q3397">
        <v>6.4127660000000004</v>
      </c>
      <c r="R3397">
        <v>6.4426480000000002</v>
      </c>
      <c r="S3397">
        <v>5.1435690000000003</v>
      </c>
      <c r="T3397">
        <v>5.1895259999999999</v>
      </c>
      <c r="U3397">
        <v>65.339320000000001</v>
      </c>
      <c r="V3397">
        <v>65.814819999999997</v>
      </c>
      <c r="W3397">
        <v>13.96406</v>
      </c>
      <c r="X3397">
        <v>14.95138</v>
      </c>
      <c r="Y3397">
        <v>1.0200000000000001E-2</v>
      </c>
      <c r="Z3397">
        <v>2.01E-2</v>
      </c>
      <c r="AA3397">
        <v>0.13009999999999999</v>
      </c>
      <c r="AB3397">
        <v>2.5999999999999999E-3</v>
      </c>
      <c r="AC3397">
        <v>5.27</v>
      </c>
      <c r="AD3397">
        <v>15.77</v>
      </c>
      <c r="AE3397">
        <v>0</v>
      </c>
      <c r="AF3397">
        <v>13.50925</v>
      </c>
      <c r="AG3397">
        <v>13.52718</v>
      </c>
      <c r="AH3397">
        <v>13.484310000000001</v>
      </c>
      <c r="AI3397">
        <v>-50.244050000000001</v>
      </c>
    </row>
    <row r="3398" spans="1:35" x14ac:dyDescent="0.3">
      <c r="A3398" s="1">
        <v>44585.506944444445</v>
      </c>
      <c r="B3398">
        <v>6.333333E-3</v>
      </c>
      <c r="C3398">
        <v>0.95</v>
      </c>
      <c r="D3398">
        <v>7.7308189999999999E-2</v>
      </c>
      <c r="E3398">
        <v>95.533389999999997</v>
      </c>
      <c r="F3398">
        <v>77</v>
      </c>
      <c r="G3398">
        <v>45.603549999999998</v>
      </c>
      <c r="H3398">
        <v>2.7669589999999999</v>
      </c>
      <c r="I3398">
        <v>3.133759</v>
      </c>
      <c r="J3398">
        <v>2.5790099999999998</v>
      </c>
      <c r="K3398">
        <v>0.75114389999999998</v>
      </c>
      <c r="L3398">
        <v>943.90980000000002</v>
      </c>
      <c r="M3398">
        <v>498.54640000000001</v>
      </c>
      <c r="N3398">
        <v>504.84129999999999</v>
      </c>
      <c r="O3398">
        <v>495.12119999999999</v>
      </c>
      <c r="P3398">
        <v>502.46409999999997</v>
      </c>
      <c r="Q3398">
        <v>6.3723539999999996</v>
      </c>
      <c r="R3398">
        <v>6.4700810000000004</v>
      </c>
      <c r="S3398">
        <v>5.1385389999999997</v>
      </c>
      <c r="T3398">
        <v>5.1785459999999999</v>
      </c>
      <c r="U3398">
        <v>64.988129999999998</v>
      </c>
      <c r="V3398">
        <v>65.409739999999999</v>
      </c>
      <c r="W3398">
        <v>16.14592</v>
      </c>
      <c r="X3398">
        <v>17.3201</v>
      </c>
      <c r="Y3398">
        <v>1.14E-2</v>
      </c>
      <c r="Z3398">
        <v>2.0899999999999998E-2</v>
      </c>
      <c r="AA3398">
        <v>0.1893</v>
      </c>
      <c r="AB3398">
        <v>1.1000000000000001E-3</v>
      </c>
      <c r="AC3398">
        <v>4.7400010000000004</v>
      </c>
      <c r="AD3398">
        <v>14.55</v>
      </c>
      <c r="AE3398">
        <v>0</v>
      </c>
      <c r="AF3398">
        <v>13.50834</v>
      </c>
      <c r="AG3398">
        <v>13.515750000000001</v>
      </c>
      <c r="AH3398">
        <v>13.482860000000001</v>
      </c>
      <c r="AI3398">
        <v>-49.653770000000002</v>
      </c>
    </row>
    <row r="3399" spans="1:35" x14ac:dyDescent="0.3">
      <c r="A3399" s="1">
        <v>44585.513888888891</v>
      </c>
      <c r="B3399">
        <v>0.11600000000000001</v>
      </c>
      <c r="C3399">
        <v>1.7</v>
      </c>
      <c r="D3399">
        <v>0.35265980000000002</v>
      </c>
      <c r="E3399">
        <v>135.1044</v>
      </c>
      <c r="F3399">
        <v>158</v>
      </c>
      <c r="G3399">
        <v>23.65315</v>
      </c>
      <c r="H3399">
        <v>3.215392</v>
      </c>
      <c r="I3399">
        <v>3.336182</v>
      </c>
      <c r="J3399">
        <v>3.0182190000000002</v>
      </c>
      <c r="K3399">
        <v>0.67720199999999997</v>
      </c>
      <c r="L3399">
        <v>943.77279999999996</v>
      </c>
      <c r="M3399">
        <v>509.91789999999997</v>
      </c>
      <c r="N3399">
        <v>516.21</v>
      </c>
      <c r="O3399">
        <v>506.79349999999999</v>
      </c>
      <c r="P3399">
        <v>513.54909999999995</v>
      </c>
      <c r="Q3399">
        <v>6.4344330000000003</v>
      </c>
      <c r="R3399">
        <v>6.4818379999999998</v>
      </c>
      <c r="S3399">
        <v>5.116924</v>
      </c>
      <c r="T3399">
        <v>5.1565880000000002</v>
      </c>
      <c r="U3399">
        <v>64.195779999999999</v>
      </c>
      <c r="V3399">
        <v>64.788640000000001</v>
      </c>
      <c r="W3399">
        <v>18.619319999999998</v>
      </c>
      <c r="X3399">
        <v>19.885899999999999</v>
      </c>
      <c r="Y3399">
        <v>1.2200000000000001E-2</v>
      </c>
      <c r="Z3399">
        <v>2.0799999999999999E-2</v>
      </c>
      <c r="AA3399">
        <v>0.223</v>
      </c>
      <c r="AB3399">
        <v>2.5999999999999999E-3</v>
      </c>
      <c r="AC3399">
        <v>5.87</v>
      </c>
      <c r="AD3399">
        <v>19.989999999999998</v>
      </c>
      <c r="AE3399">
        <v>0</v>
      </c>
      <c r="AF3399">
        <v>13.50859</v>
      </c>
      <c r="AG3399">
        <v>13.532830000000001</v>
      </c>
      <c r="AH3399">
        <v>13.4817</v>
      </c>
      <c r="AI3399">
        <v>-50.193019999999997</v>
      </c>
    </row>
    <row r="3400" spans="1:35" x14ac:dyDescent="0.3">
      <c r="A3400" s="1">
        <v>44585.520833333336</v>
      </c>
      <c r="B3400">
        <v>0.31866620000000001</v>
      </c>
      <c r="C3400">
        <v>2.4500000000000002</v>
      </c>
      <c r="D3400">
        <v>0.59471419999999997</v>
      </c>
      <c r="E3400">
        <v>135.44329999999999</v>
      </c>
      <c r="F3400">
        <v>141</v>
      </c>
      <c r="G3400">
        <v>22.482530000000001</v>
      </c>
      <c r="H3400">
        <v>3.6711800000000001</v>
      </c>
      <c r="I3400">
        <v>4.1883540000000004</v>
      </c>
      <c r="J3400">
        <v>3.3390200000000001</v>
      </c>
      <c r="K3400">
        <v>0.71309869999999997</v>
      </c>
      <c r="L3400">
        <v>943.77229999999997</v>
      </c>
      <c r="M3400">
        <v>512.86879999999996</v>
      </c>
      <c r="N3400">
        <v>524.63509999999997</v>
      </c>
      <c r="O3400">
        <v>513.27200000000005</v>
      </c>
      <c r="P3400">
        <v>526.07090000000005</v>
      </c>
      <c r="Q3400">
        <v>6.4696569999999998</v>
      </c>
      <c r="R3400">
        <v>6.4857560000000003</v>
      </c>
      <c r="S3400">
        <v>4.9760150000000003</v>
      </c>
      <c r="T3400">
        <v>5.1126709999999997</v>
      </c>
      <c r="U3400">
        <v>63.073599999999999</v>
      </c>
      <c r="V3400">
        <v>64.032489999999996</v>
      </c>
      <c r="W3400">
        <v>20.970849999999999</v>
      </c>
      <c r="X3400">
        <v>22.103020000000001</v>
      </c>
      <c r="Y3400">
        <v>1.2E-2</v>
      </c>
      <c r="Z3400">
        <v>2.07E-2</v>
      </c>
      <c r="AA3400">
        <v>0.1575</v>
      </c>
      <c r="AB3400">
        <v>3.8999999999999998E-3</v>
      </c>
      <c r="AC3400">
        <v>5.82</v>
      </c>
      <c r="AD3400">
        <v>16.91</v>
      </c>
      <c r="AE3400">
        <v>0</v>
      </c>
      <c r="AF3400">
        <v>13.50872</v>
      </c>
      <c r="AG3400">
        <v>13.530279999999999</v>
      </c>
      <c r="AH3400">
        <v>13.48231</v>
      </c>
      <c r="AI3400">
        <v>-49.527340000000002</v>
      </c>
    </row>
    <row r="3401" spans="1:35" x14ac:dyDescent="0.3">
      <c r="A3401" s="1">
        <v>44585.527777777781</v>
      </c>
      <c r="B3401">
        <v>0.40349940000000001</v>
      </c>
      <c r="C3401">
        <v>2.4500000000000002</v>
      </c>
      <c r="D3401">
        <v>0.68775969999999997</v>
      </c>
      <c r="E3401">
        <v>116.8502</v>
      </c>
      <c r="F3401">
        <v>137</v>
      </c>
      <c r="G3401">
        <v>31.50648</v>
      </c>
      <c r="H3401">
        <v>3.9199549999999999</v>
      </c>
      <c r="I3401">
        <v>4.2064820000000003</v>
      </c>
      <c r="J3401">
        <v>3.732361</v>
      </c>
      <c r="K3401">
        <v>0.75235719999999995</v>
      </c>
      <c r="L3401">
        <v>943.74760000000003</v>
      </c>
      <c r="M3401">
        <v>527.74069999999995</v>
      </c>
      <c r="N3401">
        <v>534.53189999999995</v>
      </c>
      <c r="O3401">
        <v>524.88199999999995</v>
      </c>
      <c r="P3401">
        <v>530.99749999999995</v>
      </c>
      <c r="Q3401">
        <v>6.499339</v>
      </c>
      <c r="R3401">
        <v>6.5249449999999998</v>
      </c>
      <c r="S3401">
        <v>5.1007740000000004</v>
      </c>
      <c r="T3401">
        <v>5.1273099999999996</v>
      </c>
      <c r="U3401">
        <v>62.089669999999998</v>
      </c>
      <c r="V3401">
        <v>62.63982</v>
      </c>
      <c r="W3401">
        <v>23.461200000000002</v>
      </c>
      <c r="X3401">
        <v>24.831790000000002</v>
      </c>
      <c r="Y3401">
        <v>1.23E-2</v>
      </c>
      <c r="Z3401">
        <v>2.1399999999999999E-2</v>
      </c>
      <c r="AA3401">
        <v>0.15329999999999999</v>
      </c>
      <c r="AB3401">
        <v>4.7999999999999996E-3</v>
      </c>
      <c r="AC3401">
        <v>7.6000009999999998</v>
      </c>
      <c r="AD3401">
        <v>29.01</v>
      </c>
      <c r="AE3401">
        <v>0</v>
      </c>
      <c r="AF3401">
        <v>13.50844</v>
      </c>
      <c r="AG3401">
        <v>13.519299999999999</v>
      </c>
      <c r="AH3401">
        <v>13.4857</v>
      </c>
      <c r="AI3401">
        <v>-48.962780000000002</v>
      </c>
    </row>
    <row r="3402" spans="1:35" x14ac:dyDescent="0.3">
      <c r="A3402" s="1">
        <v>44585.534722222219</v>
      </c>
      <c r="B3402">
        <v>0.1026667</v>
      </c>
      <c r="C3402">
        <v>2.4500000000000002</v>
      </c>
      <c r="D3402">
        <v>0.35016829999999999</v>
      </c>
      <c r="E3402">
        <v>126.1917</v>
      </c>
      <c r="F3402">
        <v>111</v>
      </c>
      <c r="G3402">
        <v>28.436170000000001</v>
      </c>
      <c r="H3402">
        <v>4.2769899999999996</v>
      </c>
      <c r="I3402">
        <v>5.0210879999999998</v>
      </c>
      <c r="J3402">
        <v>3.7782589999999998</v>
      </c>
      <c r="K3402">
        <v>0.74897809999999998</v>
      </c>
      <c r="L3402">
        <v>943.62429999999995</v>
      </c>
      <c r="M3402">
        <v>533.14970000000005</v>
      </c>
      <c r="N3402">
        <v>537.27260000000001</v>
      </c>
      <c r="O3402">
        <v>529.05470000000003</v>
      </c>
      <c r="P3402">
        <v>531.86990000000003</v>
      </c>
      <c r="Q3402">
        <v>6.5008309999999998</v>
      </c>
      <c r="R3402">
        <v>6.5171070000000002</v>
      </c>
      <c r="S3402">
        <v>5.074319</v>
      </c>
      <c r="T3402">
        <v>5.1053509999999998</v>
      </c>
      <c r="U3402">
        <v>61.067419999999998</v>
      </c>
      <c r="V3402">
        <v>61.891399999999997</v>
      </c>
      <c r="W3402">
        <v>26.095680000000002</v>
      </c>
      <c r="X3402">
        <v>27.405169999999998</v>
      </c>
      <c r="Y3402">
        <v>1.38E-2</v>
      </c>
      <c r="Z3402">
        <v>2.41E-2</v>
      </c>
      <c r="AA3402">
        <v>0.191</v>
      </c>
      <c r="AB3402">
        <v>3.2000000000000002E-3</v>
      </c>
      <c r="AC3402">
        <v>7.4400009999999996</v>
      </c>
      <c r="AD3402">
        <v>25.72</v>
      </c>
      <c r="AE3402">
        <v>0</v>
      </c>
      <c r="AF3402">
        <v>13.50863</v>
      </c>
      <c r="AG3402">
        <v>13.527279999999999</v>
      </c>
      <c r="AH3402">
        <v>13.486599999999999</v>
      </c>
      <c r="AI3402">
        <v>-48.788089999999997</v>
      </c>
    </row>
    <row r="3403" spans="1:35" x14ac:dyDescent="0.3">
      <c r="A3403" s="1">
        <v>44585.541666666664</v>
      </c>
      <c r="B3403">
        <v>0</v>
      </c>
      <c r="C3403">
        <v>0</v>
      </c>
      <c r="D3403">
        <v>0</v>
      </c>
      <c r="E3403">
        <v>154.9323</v>
      </c>
      <c r="F3403">
        <v>113</v>
      </c>
      <c r="G3403">
        <v>34.804519999999997</v>
      </c>
      <c r="H3403">
        <v>5.1770050000000003</v>
      </c>
      <c r="I3403">
        <v>6.0498050000000001</v>
      </c>
      <c r="J3403">
        <v>4.477112</v>
      </c>
      <c r="K3403">
        <v>0.79831750000000001</v>
      </c>
      <c r="L3403">
        <v>943.62220000000002</v>
      </c>
      <c r="M3403">
        <v>538.88279999999997</v>
      </c>
      <c r="N3403">
        <v>542.70320000000004</v>
      </c>
      <c r="O3403">
        <v>532.47299999999996</v>
      </c>
      <c r="P3403">
        <v>536.59130000000005</v>
      </c>
      <c r="Q3403">
        <v>6.5097779999999998</v>
      </c>
      <c r="R3403">
        <v>6.521026</v>
      </c>
      <c r="S3403">
        <v>5.0812030000000004</v>
      </c>
      <c r="T3403">
        <v>5.0943719999999999</v>
      </c>
      <c r="U3403">
        <v>59.970030000000001</v>
      </c>
      <c r="V3403">
        <v>60.687739999999998</v>
      </c>
      <c r="W3403">
        <v>28.759219999999999</v>
      </c>
      <c r="X3403">
        <v>30.145309999999998</v>
      </c>
      <c r="Y3403">
        <v>1.66E-2</v>
      </c>
      <c r="Z3403">
        <v>2.5399999999999999E-2</v>
      </c>
      <c r="AA3403">
        <v>0.25879999999999997</v>
      </c>
      <c r="AB3403">
        <v>5.0000000000000001E-4</v>
      </c>
      <c r="AC3403">
        <v>10.1</v>
      </c>
      <c r="AD3403">
        <v>39.6</v>
      </c>
      <c r="AE3403">
        <v>0</v>
      </c>
      <c r="AF3403">
        <v>13.508559999999999</v>
      </c>
      <c r="AG3403">
        <v>13.529249999999999</v>
      </c>
      <c r="AH3403">
        <v>13.483470000000001</v>
      </c>
      <c r="AI3403">
        <v>-47.751660000000001</v>
      </c>
    </row>
    <row r="3404" spans="1:35" x14ac:dyDescent="0.3">
      <c r="A3404" s="1">
        <v>44585.548611111109</v>
      </c>
      <c r="B3404">
        <v>0.11525000000000001</v>
      </c>
      <c r="C3404">
        <v>1.7</v>
      </c>
      <c r="D3404">
        <v>0.37243100000000001</v>
      </c>
      <c r="E3404">
        <v>128.62540000000001</v>
      </c>
      <c r="F3404">
        <v>120</v>
      </c>
      <c r="G3404">
        <v>55.275060000000003</v>
      </c>
      <c r="H3404">
        <v>5.3389709999999999</v>
      </c>
      <c r="I3404">
        <v>5.8728939999999996</v>
      </c>
      <c r="J3404">
        <v>5.0157170000000004</v>
      </c>
      <c r="K3404">
        <v>0.8452035</v>
      </c>
      <c r="L3404">
        <v>943.44380000000001</v>
      </c>
      <c r="M3404">
        <v>545.52930000000003</v>
      </c>
      <c r="N3404">
        <v>553.5136</v>
      </c>
      <c r="O3404">
        <v>539.00319999999999</v>
      </c>
      <c r="P3404">
        <v>549.78030000000001</v>
      </c>
      <c r="Q3404">
        <v>6.4950080000000003</v>
      </c>
      <c r="R3404">
        <v>6.5171070000000002</v>
      </c>
      <c r="S3404">
        <v>5.073677</v>
      </c>
      <c r="T3404">
        <v>5.090713</v>
      </c>
      <c r="U3404">
        <v>58.69211</v>
      </c>
      <c r="V3404">
        <v>59.599829999999997</v>
      </c>
      <c r="W3404">
        <v>31.43036</v>
      </c>
      <c r="X3404">
        <v>32.760370000000002</v>
      </c>
      <c r="Y3404">
        <v>1.6E-2</v>
      </c>
      <c r="Z3404">
        <v>2.4899999999999999E-2</v>
      </c>
      <c r="AA3404">
        <v>0.23319999999999999</v>
      </c>
      <c r="AB3404">
        <v>1.2999999999999999E-3</v>
      </c>
      <c r="AC3404">
        <v>8.7800010000000004</v>
      </c>
      <c r="AD3404">
        <v>35.08</v>
      </c>
      <c r="AE3404">
        <v>0</v>
      </c>
      <c r="AF3404">
        <v>13.50816</v>
      </c>
      <c r="AG3404">
        <v>13.516999999999999</v>
      </c>
      <c r="AH3404">
        <v>13.484019999999999</v>
      </c>
      <c r="AI3404">
        <v>-47.198129999999999</v>
      </c>
    </row>
    <row r="3405" spans="1:35" x14ac:dyDescent="0.3">
      <c r="A3405" s="1">
        <v>44585.555555555555</v>
      </c>
      <c r="B3405">
        <v>0</v>
      </c>
      <c r="C3405">
        <v>0</v>
      </c>
      <c r="D3405">
        <v>0</v>
      </c>
      <c r="E3405">
        <v>194.4545</v>
      </c>
      <c r="F3405">
        <v>127</v>
      </c>
      <c r="G3405">
        <v>45.21801</v>
      </c>
      <c r="H3405">
        <v>5.8112830000000004</v>
      </c>
      <c r="I3405">
        <v>6.6802060000000001</v>
      </c>
      <c r="J3405">
        <v>5.2072450000000003</v>
      </c>
      <c r="K3405">
        <v>0.77065890000000004</v>
      </c>
      <c r="L3405">
        <v>943.27210000000002</v>
      </c>
      <c r="M3405">
        <v>548.45860000000005</v>
      </c>
      <c r="N3405">
        <v>553.20910000000003</v>
      </c>
      <c r="O3405">
        <v>541.94939999999997</v>
      </c>
      <c r="P3405">
        <v>549.36969999999997</v>
      </c>
      <c r="Q3405">
        <v>6.4609730000000001</v>
      </c>
      <c r="R3405">
        <v>6.4896750000000001</v>
      </c>
      <c r="S3405">
        <v>5.0505680000000002</v>
      </c>
      <c r="T3405">
        <v>5.0687540000000002</v>
      </c>
      <c r="U3405">
        <v>56.880719999999997</v>
      </c>
      <c r="V3405">
        <v>57.952530000000003</v>
      </c>
      <c r="W3405">
        <v>33.90898</v>
      </c>
      <c r="X3405">
        <v>35.20111</v>
      </c>
      <c r="Y3405">
        <v>1.52E-2</v>
      </c>
      <c r="Z3405">
        <v>2.2599999999999999E-2</v>
      </c>
      <c r="AA3405">
        <v>0.1885</v>
      </c>
      <c r="AB3405">
        <v>4.1999999999999997E-3</v>
      </c>
      <c r="AC3405">
        <v>5.7200009999999999</v>
      </c>
      <c r="AD3405">
        <v>23.06</v>
      </c>
      <c r="AE3405">
        <v>0</v>
      </c>
      <c r="AF3405">
        <v>13.508520000000001</v>
      </c>
      <c r="AG3405">
        <v>13.53199</v>
      </c>
      <c r="AH3405">
        <v>13.48292</v>
      </c>
      <c r="AI3405">
        <v>-47.658270000000002</v>
      </c>
    </row>
    <row r="3406" spans="1:35" x14ac:dyDescent="0.3">
      <c r="A3406" s="1">
        <v>44585.5625</v>
      </c>
      <c r="B3406">
        <v>0.28524959999999999</v>
      </c>
      <c r="C3406">
        <v>2.4500000000000002</v>
      </c>
      <c r="D3406">
        <v>0.56667440000000002</v>
      </c>
      <c r="E3406">
        <v>218.12370000000001</v>
      </c>
      <c r="F3406">
        <v>221</v>
      </c>
      <c r="G3406">
        <v>22.49072</v>
      </c>
      <c r="H3406">
        <v>6.8799590000000004</v>
      </c>
      <c r="I3406">
        <v>7.3546449999999997</v>
      </c>
      <c r="J3406">
        <v>6.2921449999999997</v>
      </c>
      <c r="K3406">
        <v>0.74716289999999996</v>
      </c>
      <c r="L3406">
        <v>943.16489999999999</v>
      </c>
      <c r="M3406">
        <v>549.4479</v>
      </c>
      <c r="N3406">
        <v>551.28049999999996</v>
      </c>
      <c r="O3406">
        <v>540.90219999999999</v>
      </c>
      <c r="P3406">
        <v>543.16010000000006</v>
      </c>
      <c r="Q3406">
        <v>6.4447179999999999</v>
      </c>
      <c r="R3406">
        <v>6.4661619999999997</v>
      </c>
      <c r="S3406">
        <v>5.0582700000000003</v>
      </c>
      <c r="T3406">
        <v>5.0760730000000001</v>
      </c>
      <c r="U3406">
        <v>55.200110000000002</v>
      </c>
      <c r="V3406">
        <v>56.096910000000001</v>
      </c>
      <c r="W3406">
        <v>36.534100000000002</v>
      </c>
      <c r="X3406">
        <v>37.763120000000001</v>
      </c>
      <c r="Y3406">
        <v>1.47E-2</v>
      </c>
      <c r="Z3406">
        <v>2.23E-2</v>
      </c>
      <c r="AA3406">
        <v>0.1615</v>
      </c>
      <c r="AB3406">
        <v>5.1000000000000004E-3</v>
      </c>
      <c r="AC3406">
        <v>4.1399999999999997</v>
      </c>
      <c r="AD3406">
        <v>16.13</v>
      </c>
      <c r="AE3406">
        <v>0</v>
      </c>
      <c r="AF3406">
        <v>13.508850000000001</v>
      </c>
      <c r="AG3406">
        <v>13.528600000000001</v>
      </c>
      <c r="AH3406">
        <v>13.48321</v>
      </c>
      <c r="AI3406">
        <v>-47.276620000000001</v>
      </c>
    </row>
    <row r="3407" spans="1:35" x14ac:dyDescent="0.3">
      <c r="A3407" s="1">
        <v>44585.569444444445</v>
      </c>
      <c r="B3407">
        <v>3.5416669999999997E-2</v>
      </c>
      <c r="C3407">
        <v>1.7</v>
      </c>
      <c r="D3407">
        <v>0.19689209999999999</v>
      </c>
      <c r="E3407">
        <v>251.23220000000001</v>
      </c>
      <c r="F3407">
        <v>236</v>
      </c>
      <c r="G3407">
        <v>20.8019</v>
      </c>
      <c r="H3407">
        <v>6.5076309999999999</v>
      </c>
      <c r="I3407">
        <v>6.9651490000000003</v>
      </c>
      <c r="J3407">
        <v>6.0285029999999997</v>
      </c>
      <c r="K3407">
        <v>0.75223549999999995</v>
      </c>
      <c r="L3407">
        <v>943.16480000000001</v>
      </c>
      <c r="M3407">
        <v>547.88729999999998</v>
      </c>
      <c r="N3407">
        <v>551.48350000000005</v>
      </c>
      <c r="O3407">
        <v>538.59109999999998</v>
      </c>
      <c r="P3407">
        <v>543.0575</v>
      </c>
      <c r="Q3407">
        <v>6.3980370000000004</v>
      </c>
      <c r="R3407">
        <v>6.4308920000000001</v>
      </c>
      <c r="S3407">
        <v>5.049067</v>
      </c>
      <c r="T3407">
        <v>5.0650940000000002</v>
      </c>
      <c r="U3407">
        <v>53.11056</v>
      </c>
      <c r="V3407">
        <v>54.222000000000001</v>
      </c>
      <c r="W3407">
        <v>38.894939999999998</v>
      </c>
      <c r="X3407">
        <v>39.995399999999997</v>
      </c>
      <c r="Y3407">
        <v>1.7100000000000001E-2</v>
      </c>
      <c r="Z3407">
        <v>2.07E-2</v>
      </c>
      <c r="AA3407">
        <v>0.1439</v>
      </c>
      <c r="AB3407">
        <v>2.3999999999999998E-3</v>
      </c>
      <c r="AC3407">
        <v>4.630001</v>
      </c>
      <c r="AD3407">
        <v>16.850000000000001</v>
      </c>
      <c r="AE3407">
        <v>0</v>
      </c>
      <c r="AF3407">
        <v>13.50896</v>
      </c>
      <c r="AG3407">
        <v>13.5181</v>
      </c>
      <c r="AH3407">
        <v>13.483700000000001</v>
      </c>
      <c r="AI3407">
        <v>-47.441429999999997</v>
      </c>
    </row>
    <row r="3408" spans="1:35" x14ac:dyDescent="0.3">
      <c r="A3408" s="1">
        <v>44585.576388888891</v>
      </c>
      <c r="B3408">
        <v>1.1083330000000001E-2</v>
      </c>
      <c r="C3408">
        <v>0.95</v>
      </c>
      <c r="D3408">
        <v>0.1020114</v>
      </c>
      <c r="E3408">
        <v>12.568569999999999</v>
      </c>
      <c r="F3408">
        <v>231</v>
      </c>
      <c r="G3408">
        <v>33.155009999999997</v>
      </c>
      <c r="H3408">
        <v>6.4737010000000001</v>
      </c>
      <c r="I3408">
        <v>6.7654110000000003</v>
      </c>
      <c r="J3408">
        <v>6.1943049999999999</v>
      </c>
      <c r="K3408">
        <v>0.72618780000000005</v>
      </c>
      <c r="L3408">
        <v>943.03359999999998</v>
      </c>
      <c r="M3408">
        <v>541.6</v>
      </c>
      <c r="N3408">
        <v>544.12429999999995</v>
      </c>
      <c r="O3408">
        <v>532.85720000000003</v>
      </c>
      <c r="P3408">
        <v>536.69389999999999</v>
      </c>
      <c r="Q3408">
        <v>6.3474849999999998</v>
      </c>
      <c r="R3408">
        <v>6.372109</v>
      </c>
      <c r="S3408">
        <v>5.0407700000000002</v>
      </c>
      <c r="T3408">
        <v>5.0614340000000002</v>
      </c>
      <c r="U3408">
        <v>50.951169999999998</v>
      </c>
      <c r="V3408">
        <v>51.984450000000002</v>
      </c>
      <c r="W3408">
        <v>41.147539999999999</v>
      </c>
      <c r="X3408">
        <v>42.432340000000003</v>
      </c>
      <c r="Y3408">
        <v>1.5800000000000002E-2</v>
      </c>
      <c r="Z3408">
        <v>1.8599999999999998E-2</v>
      </c>
      <c r="AA3408">
        <v>0.1326</v>
      </c>
      <c r="AB3408">
        <v>3.5999999999999999E-3</v>
      </c>
      <c r="AC3408">
        <v>4.43</v>
      </c>
      <c r="AD3408">
        <v>15.47</v>
      </c>
      <c r="AE3408">
        <v>0</v>
      </c>
      <c r="AF3408">
        <v>13.509270000000001</v>
      </c>
      <c r="AG3408">
        <v>13.52989</v>
      </c>
      <c r="AH3408">
        <v>13.48279</v>
      </c>
      <c r="AI3408">
        <v>-47.742710000000002</v>
      </c>
    </row>
    <row r="3409" spans="1:35" x14ac:dyDescent="0.3">
      <c r="A3409" s="1">
        <v>44585.583333333336</v>
      </c>
      <c r="B3409">
        <v>8.3500039999999998E-2</v>
      </c>
      <c r="C3409">
        <v>1.7</v>
      </c>
      <c r="D3409">
        <v>0.29172379999999998</v>
      </c>
      <c r="E3409">
        <v>310.1662</v>
      </c>
      <c r="F3409">
        <v>0</v>
      </c>
      <c r="G3409">
        <v>55.55294</v>
      </c>
      <c r="H3409">
        <v>7.1088820000000004</v>
      </c>
      <c r="I3409">
        <v>7.8525999999999998</v>
      </c>
      <c r="J3409">
        <v>6.6080629999999996</v>
      </c>
      <c r="K3409">
        <v>0.758162</v>
      </c>
      <c r="L3409">
        <v>942.88869999999997</v>
      </c>
      <c r="M3409">
        <v>537.65350000000001</v>
      </c>
      <c r="N3409">
        <v>541.73889999999994</v>
      </c>
      <c r="O3409">
        <v>526.59990000000005</v>
      </c>
      <c r="P3409">
        <v>530.58699999999999</v>
      </c>
      <c r="Q3409">
        <v>6.3120440000000002</v>
      </c>
      <c r="R3409">
        <v>6.3368390000000003</v>
      </c>
      <c r="S3409">
        <v>5.0390050000000004</v>
      </c>
      <c r="T3409">
        <v>5.0504550000000004</v>
      </c>
      <c r="U3409">
        <v>48.916139999999999</v>
      </c>
      <c r="V3409">
        <v>50.067100000000003</v>
      </c>
      <c r="W3409">
        <v>43.54909</v>
      </c>
      <c r="X3409">
        <v>44.884450000000001</v>
      </c>
      <c r="Y3409">
        <v>1.44E-2</v>
      </c>
      <c r="Z3409">
        <v>1.7000000000000001E-2</v>
      </c>
      <c r="AA3409">
        <v>0.1119</v>
      </c>
      <c r="AB3409">
        <v>6.4000000000000003E-3</v>
      </c>
      <c r="AC3409">
        <v>2.96</v>
      </c>
      <c r="AD3409">
        <v>8.550001</v>
      </c>
      <c r="AE3409">
        <v>0</v>
      </c>
      <c r="AF3409">
        <v>13.50938</v>
      </c>
      <c r="AG3409">
        <v>13.52857</v>
      </c>
      <c r="AH3409">
        <v>13.48518</v>
      </c>
      <c r="AI3409">
        <v>-47.024520000000003</v>
      </c>
    </row>
    <row r="3410" spans="1:35" x14ac:dyDescent="0.3">
      <c r="A3410" s="1">
        <v>44585.590277777781</v>
      </c>
      <c r="B3410">
        <v>1.0749999999999999E-2</v>
      </c>
      <c r="C3410">
        <v>1.7</v>
      </c>
      <c r="D3410">
        <v>0.1105529</v>
      </c>
      <c r="E3410">
        <v>121.684</v>
      </c>
      <c r="F3410">
        <v>129</v>
      </c>
      <c r="G3410">
        <v>61.658320000000003</v>
      </c>
      <c r="H3410">
        <v>8.1376500000000007</v>
      </c>
      <c r="I3410">
        <v>8.5420839999999991</v>
      </c>
      <c r="J3410">
        <v>7.7069089999999996</v>
      </c>
      <c r="K3410">
        <v>0.73055639999999999</v>
      </c>
      <c r="L3410">
        <v>942.82339999999999</v>
      </c>
      <c r="M3410">
        <v>528.14919999999995</v>
      </c>
      <c r="N3410">
        <v>535.80079999999998</v>
      </c>
      <c r="O3410">
        <v>519.80110000000002</v>
      </c>
      <c r="P3410">
        <v>527.76440000000002</v>
      </c>
      <c r="Q3410">
        <v>6.2706989999999996</v>
      </c>
      <c r="R3410">
        <v>6.29765</v>
      </c>
      <c r="S3410">
        <v>5.0425009999999997</v>
      </c>
      <c r="T3410">
        <v>5.0614340000000002</v>
      </c>
      <c r="U3410">
        <v>46.74859</v>
      </c>
      <c r="V3410">
        <v>48.076450000000001</v>
      </c>
      <c r="W3410">
        <v>45.818420000000003</v>
      </c>
      <c r="X3410">
        <v>46.995449999999998</v>
      </c>
      <c r="Y3410">
        <v>1.54E-2</v>
      </c>
      <c r="Z3410">
        <v>1.72E-2</v>
      </c>
      <c r="AA3410">
        <v>0.11899999999999999</v>
      </c>
      <c r="AB3410">
        <v>5.1000000000000004E-3</v>
      </c>
      <c r="AC3410">
        <v>3.97</v>
      </c>
      <c r="AD3410">
        <v>14.1</v>
      </c>
      <c r="AE3410">
        <v>0</v>
      </c>
      <c r="AF3410">
        <v>13.509</v>
      </c>
      <c r="AG3410">
        <v>13.518750000000001</v>
      </c>
      <c r="AH3410">
        <v>13.44975</v>
      </c>
      <c r="AI3410">
        <v>-46.718789999999998</v>
      </c>
    </row>
    <row r="3411" spans="1:35" x14ac:dyDescent="0.3">
      <c r="A3411" s="1">
        <v>44585.597222222219</v>
      </c>
      <c r="B3411">
        <v>0.14566660000000001</v>
      </c>
      <c r="C3411">
        <v>1.7</v>
      </c>
      <c r="D3411">
        <v>0.44487579999999999</v>
      </c>
      <c r="E3411">
        <v>97.603849999999994</v>
      </c>
      <c r="F3411">
        <v>40</v>
      </c>
      <c r="G3411">
        <v>43.432929999999999</v>
      </c>
      <c r="H3411">
        <v>8.0921029999999998</v>
      </c>
      <c r="I3411">
        <v>8.4793699999999994</v>
      </c>
      <c r="J3411">
        <v>7.8540039999999998</v>
      </c>
      <c r="K3411">
        <v>0.70886749999999998</v>
      </c>
      <c r="L3411">
        <v>942.71559999999999</v>
      </c>
      <c r="M3411">
        <v>514.57209999999998</v>
      </c>
      <c r="N3411">
        <v>521.69140000000004</v>
      </c>
      <c r="O3411">
        <v>508.12400000000002</v>
      </c>
      <c r="P3411">
        <v>514.16489999999999</v>
      </c>
      <c r="Q3411">
        <v>6.2231360000000002</v>
      </c>
      <c r="R3411">
        <v>6.2623800000000003</v>
      </c>
      <c r="S3411">
        <v>5.0395760000000003</v>
      </c>
      <c r="T3411">
        <v>5.0614340000000002</v>
      </c>
      <c r="U3411">
        <v>44.361579999999996</v>
      </c>
      <c r="V3411">
        <v>45.750169999999997</v>
      </c>
      <c r="W3411">
        <v>47.805520000000001</v>
      </c>
      <c r="X3411">
        <v>48.95485</v>
      </c>
      <c r="Y3411">
        <v>1.7500000000000002E-2</v>
      </c>
      <c r="Z3411">
        <v>2.1499999999999998E-2</v>
      </c>
      <c r="AA3411">
        <v>0.2079</v>
      </c>
      <c r="AB3411">
        <v>2.5999999999999999E-3</v>
      </c>
      <c r="AC3411">
        <v>3.47</v>
      </c>
      <c r="AD3411">
        <v>13.27</v>
      </c>
      <c r="AE3411">
        <v>0</v>
      </c>
      <c r="AF3411">
        <v>13.509589999999999</v>
      </c>
      <c r="AG3411">
        <v>13.532349999999999</v>
      </c>
      <c r="AH3411">
        <v>13.48489</v>
      </c>
      <c r="AI3411">
        <v>-46.988250000000001</v>
      </c>
    </row>
    <row r="3412" spans="1:35" x14ac:dyDescent="0.3">
      <c r="A3412" s="1">
        <v>44585.604166666664</v>
      </c>
      <c r="B3412">
        <v>0.34099940000000001</v>
      </c>
      <c r="C3412">
        <v>1.7</v>
      </c>
      <c r="D3412">
        <v>0.57893760000000005</v>
      </c>
      <c r="E3412">
        <v>19.882750000000001</v>
      </c>
      <c r="F3412">
        <v>18</v>
      </c>
      <c r="G3412">
        <v>42.79927</v>
      </c>
      <c r="H3412">
        <v>7.7883149999999999</v>
      </c>
      <c r="I3412">
        <v>8.3561099999999993</v>
      </c>
      <c r="J3412">
        <v>7.4408570000000003</v>
      </c>
      <c r="K3412">
        <v>0.71175809999999995</v>
      </c>
      <c r="L3412">
        <v>942.68219999999997</v>
      </c>
      <c r="M3412">
        <v>504.2328</v>
      </c>
      <c r="N3412">
        <v>511.28699999999998</v>
      </c>
      <c r="O3412">
        <v>497.10969999999998</v>
      </c>
      <c r="P3412">
        <v>505.33800000000002</v>
      </c>
      <c r="Q3412">
        <v>6.1466989999999999</v>
      </c>
      <c r="R3412">
        <v>6.1879210000000002</v>
      </c>
      <c r="S3412">
        <v>5.0173009999999998</v>
      </c>
      <c r="T3412">
        <v>5.0321559999999996</v>
      </c>
      <c r="U3412">
        <v>42.011499999999998</v>
      </c>
      <c r="V3412">
        <v>43.331299999999999</v>
      </c>
      <c r="W3412">
        <v>49.729660000000003</v>
      </c>
      <c r="X3412">
        <v>50.781610000000001</v>
      </c>
      <c r="Y3412">
        <v>1.8700000000000001E-2</v>
      </c>
      <c r="Z3412">
        <v>2.41E-2</v>
      </c>
      <c r="AA3412">
        <v>0.25690000000000002</v>
      </c>
      <c r="AB3412">
        <v>5.0000000000000001E-4</v>
      </c>
      <c r="AC3412">
        <v>4.12</v>
      </c>
      <c r="AD3412">
        <v>15.08</v>
      </c>
      <c r="AE3412">
        <v>0</v>
      </c>
      <c r="AF3412">
        <v>13.509410000000001</v>
      </c>
      <c r="AG3412">
        <v>13.52036</v>
      </c>
      <c r="AH3412">
        <v>13.48573</v>
      </c>
      <c r="AI3412">
        <v>-47.13326</v>
      </c>
    </row>
    <row r="3413" spans="1:35" x14ac:dyDescent="0.3">
      <c r="A3413" s="1">
        <v>44585.611111111109</v>
      </c>
      <c r="B3413">
        <v>1.55E-2</v>
      </c>
      <c r="C3413">
        <v>1.7</v>
      </c>
      <c r="D3413">
        <v>0.12887879999999999</v>
      </c>
      <c r="E3413">
        <v>283.62990000000002</v>
      </c>
      <c r="F3413">
        <v>336</v>
      </c>
      <c r="G3413">
        <v>46.126890000000003</v>
      </c>
      <c r="H3413">
        <v>8.4114690000000003</v>
      </c>
      <c r="I3413">
        <v>9.1806640000000002</v>
      </c>
      <c r="J3413">
        <v>7.7640989999999999</v>
      </c>
      <c r="K3413">
        <v>0.75422840000000002</v>
      </c>
      <c r="L3413">
        <v>942.56280000000004</v>
      </c>
      <c r="M3413">
        <v>489.33819999999997</v>
      </c>
      <c r="N3413">
        <v>497.4314</v>
      </c>
      <c r="O3413">
        <v>479.39940000000001</v>
      </c>
      <c r="P3413">
        <v>488.40280000000001</v>
      </c>
      <c r="Q3413">
        <v>6.0781770000000002</v>
      </c>
      <c r="R3413">
        <v>6.117381</v>
      </c>
      <c r="S3413">
        <v>4.9939249999999999</v>
      </c>
      <c r="T3413">
        <v>5.0284969999999998</v>
      </c>
      <c r="U3413">
        <v>39.561999999999998</v>
      </c>
      <c r="V3413">
        <v>40.904719999999998</v>
      </c>
      <c r="W3413">
        <v>51.49485</v>
      </c>
      <c r="X3413">
        <v>52.445410000000003</v>
      </c>
      <c r="Y3413">
        <v>1.6199999999999999E-2</v>
      </c>
      <c r="Z3413">
        <v>2.1299999999999999E-2</v>
      </c>
      <c r="AA3413">
        <v>0.17460000000000001</v>
      </c>
      <c r="AB3413">
        <v>4.1000000000000003E-3</v>
      </c>
      <c r="AC3413">
        <v>3.57</v>
      </c>
      <c r="AD3413">
        <v>12.51</v>
      </c>
      <c r="AE3413">
        <v>0</v>
      </c>
      <c r="AF3413">
        <v>13.50971</v>
      </c>
      <c r="AG3413">
        <v>13.51981</v>
      </c>
      <c r="AH3413">
        <v>13.48373</v>
      </c>
      <c r="AI3413">
        <v>-46.299700000000001</v>
      </c>
    </row>
    <row r="3414" spans="1:35" x14ac:dyDescent="0.3">
      <c r="A3414" s="1">
        <v>44585.618055555555</v>
      </c>
      <c r="B3414">
        <v>0.68041830000000003</v>
      </c>
      <c r="C3414">
        <v>3.2</v>
      </c>
      <c r="D3414">
        <v>0.93229850000000003</v>
      </c>
      <c r="E3414">
        <v>254.38120000000001</v>
      </c>
      <c r="F3414">
        <v>250</v>
      </c>
      <c r="G3414">
        <v>27.730879999999999</v>
      </c>
      <c r="H3414">
        <v>8.7487759999999994</v>
      </c>
      <c r="I3414">
        <v>9.1455380000000002</v>
      </c>
      <c r="J3414">
        <v>8.3972169999999995</v>
      </c>
      <c r="K3414">
        <v>0.80328049999999995</v>
      </c>
      <c r="L3414">
        <v>942.51390000000004</v>
      </c>
      <c r="M3414">
        <v>479.74829999999997</v>
      </c>
      <c r="N3414">
        <v>487.68680000000001</v>
      </c>
      <c r="O3414">
        <v>468.60730000000001</v>
      </c>
      <c r="P3414">
        <v>473.36630000000002</v>
      </c>
      <c r="Q3414">
        <v>6.025957</v>
      </c>
      <c r="R3414">
        <v>6.0585979999999999</v>
      </c>
      <c r="S3414">
        <v>4.9616809999999996</v>
      </c>
      <c r="T3414">
        <v>4.9882390000000001</v>
      </c>
      <c r="U3414">
        <v>37.298090000000002</v>
      </c>
      <c r="V3414">
        <v>38.431840000000001</v>
      </c>
      <c r="W3414">
        <v>53.436079999999997</v>
      </c>
      <c r="X3414">
        <v>54.484409999999997</v>
      </c>
      <c r="Y3414">
        <v>1.6E-2</v>
      </c>
      <c r="Z3414">
        <v>2.0199999999999999E-2</v>
      </c>
      <c r="AA3414">
        <v>0.14249999999999999</v>
      </c>
      <c r="AB3414">
        <v>5.0000000000000001E-3</v>
      </c>
      <c r="AC3414">
        <v>3.32</v>
      </c>
      <c r="AD3414">
        <v>11.93</v>
      </c>
      <c r="AE3414">
        <v>0</v>
      </c>
      <c r="AF3414">
        <v>13.50994</v>
      </c>
      <c r="AG3414">
        <v>13.528280000000001</v>
      </c>
      <c r="AH3414">
        <v>13.483409999999999</v>
      </c>
      <c r="AI3414">
        <v>-45.586129999999997</v>
      </c>
    </row>
    <row r="3415" spans="1:35" x14ac:dyDescent="0.3">
      <c r="A3415" s="1">
        <v>44585.625</v>
      </c>
      <c r="B3415">
        <v>1.8029230000000001</v>
      </c>
      <c r="C3415">
        <v>3.2</v>
      </c>
      <c r="D3415">
        <v>0.56045440000000002</v>
      </c>
      <c r="E3415">
        <v>218.35810000000001</v>
      </c>
      <c r="F3415">
        <v>242</v>
      </c>
      <c r="G3415">
        <v>15.01807</v>
      </c>
      <c r="H3415">
        <v>9.022297</v>
      </c>
      <c r="I3415">
        <v>9.4480900000000005</v>
      </c>
      <c r="J3415">
        <v>8.5728760000000008</v>
      </c>
      <c r="K3415">
        <v>0.79868189999999994</v>
      </c>
      <c r="L3415">
        <v>942.41089999999997</v>
      </c>
      <c r="M3415">
        <v>469.77789999999999</v>
      </c>
      <c r="N3415">
        <v>490.42750000000001</v>
      </c>
      <c r="O3415">
        <v>454.80259999999998</v>
      </c>
      <c r="P3415">
        <v>464.38549999999998</v>
      </c>
      <c r="Q3415">
        <v>5.97227</v>
      </c>
      <c r="R3415">
        <v>6.0037339999999997</v>
      </c>
      <c r="S3415">
        <v>4.9099349999999999</v>
      </c>
      <c r="T3415">
        <v>4.9553019999999997</v>
      </c>
      <c r="U3415">
        <v>34.97193</v>
      </c>
      <c r="V3415">
        <v>36.202010000000001</v>
      </c>
      <c r="W3415">
        <v>55.188009999999998</v>
      </c>
      <c r="X3415">
        <v>56.061019999999999</v>
      </c>
      <c r="Y3415">
        <v>1.5699999999999999E-2</v>
      </c>
      <c r="Z3415">
        <v>1.7500000000000002E-2</v>
      </c>
      <c r="AA3415">
        <v>0.1237</v>
      </c>
      <c r="AB3415">
        <v>5.3E-3</v>
      </c>
      <c r="AC3415">
        <v>3.75</v>
      </c>
      <c r="AD3415">
        <v>12.62</v>
      </c>
      <c r="AE3415">
        <v>0</v>
      </c>
      <c r="AF3415">
        <v>13.509729999999999</v>
      </c>
      <c r="AG3415">
        <v>13.517390000000001</v>
      </c>
      <c r="AH3415">
        <v>13.484310000000001</v>
      </c>
      <c r="AI3415">
        <v>-45.47128</v>
      </c>
    </row>
    <row r="3416" spans="1:35" x14ac:dyDescent="0.3">
      <c r="A3416" s="1">
        <v>44585.631944444445</v>
      </c>
      <c r="B3416">
        <v>0.58516729999999995</v>
      </c>
      <c r="C3416">
        <v>2.4500000000000002</v>
      </c>
      <c r="D3416">
        <v>0.82211009999999995</v>
      </c>
      <c r="E3416">
        <v>234.82470000000001</v>
      </c>
      <c r="F3416">
        <v>211</v>
      </c>
      <c r="G3416">
        <v>26.062799999999999</v>
      </c>
      <c r="H3416">
        <v>8.9813179999999999</v>
      </c>
      <c r="I3416">
        <v>9.6906130000000008</v>
      </c>
      <c r="J3416">
        <v>8.5172120000000007</v>
      </c>
      <c r="K3416">
        <v>0.8015274</v>
      </c>
      <c r="L3416">
        <v>942.40940000000001</v>
      </c>
      <c r="M3416">
        <v>449.95</v>
      </c>
      <c r="N3416">
        <v>458.70679999999999</v>
      </c>
      <c r="O3416">
        <v>439.07130000000001</v>
      </c>
      <c r="P3416">
        <v>446.73180000000002</v>
      </c>
      <c r="Q3416">
        <v>5.9119140000000003</v>
      </c>
      <c r="R3416">
        <v>5.9488690000000002</v>
      </c>
      <c r="S3416">
        <v>4.8858959999999998</v>
      </c>
      <c r="T3416">
        <v>4.918704</v>
      </c>
      <c r="U3416">
        <v>32.451329999999999</v>
      </c>
      <c r="V3416">
        <v>33.590249999999997</v>
      </c>
      <c r="W3416">
        <v>56.779559999999996</v>
      </c>
      <c r="X3416">
        <v>57.535319999999999</v>
      </c>
      <c r="Y3416">
        <v>1.5800000000000002E-2</v>
      </c>
      <c r="Z3416">
        <v>1.6799999999999999E-2</v>
      </c>
      <c r="AA3416">
        <v>0.10630000000000001</v>
      </c>
      <c r="AB3416">
        <v>5.5999999999999999E-3</v>
      </c>
      <c r="AC3416">
        <v>3.35</v>
      </c>
      <c r="AD3416">
        <v>11.8</v>
      </c>
      <c r="AE3416">
        <v>0</v>
      </c>
      <c r="AF3416">
        <v>13.510210000000001</v>
      </c>
      <c r="AG3416">
        <v>13.53342</v>
      </c>
      <c r="AH3416">
        <v>13.484310000000001</v>
      </c>
      <c r="AI3416">
        <v>-45.466320000000003</v>
      </c>
    </row>
    <row r="3417" spans="1:35" x14ac:dyDescent="0.3">
      <c r="A3417" s="1">
        <v>44585.638888888891</v>
      </c>
      <c r="B3417">
        <v>1.4520059999999999</v>
      </c>
      <c r="C3417">
        <v>3.2</v>
      </c>
      <c r="D3417">
        <v>0.96057309999999996</v>
      </c>
      <c r="E3417">
        <v>239.6335</v>
      </c>
      <c r="F3417">
        <v>269</v>
      </c>
      <c r="G3417">
        <v>23.57302</v>
      </c>
      <c r="H3417">
        <v>9.1489840000000004</v>
      </c>
      <c r="I3417">
        <v>9.7951969999999999</v>
      </c>
      <c r="J3417">
        <v>8.6574399999999994</v>
      </c>
      <c r="K3417">
        <v>0.80694560000000004</v>
      </c>
      <c r="L3417">
        <v>942.33910000000003</v>
      </c>
      <c r="M3417">
        <v>432.71899999999999</v>
      </c>
      <c r="N3417">
        <v>440.0804</v>
      </c>
      <c r="O3417">
        <v>419.9511</v>
      </c>
      <c r="P3417">
        <v>428.66750000000002</v>
      </c>
      <c r="Q3417">
        <v>5.8191459999999999</v>
      </c>
      <c r="R3417">
        <v>5.8744100000000001</v>
      </c>
      <c r="S3417">
        <v>4.8196009999999996</v>
      </c>
      <c r="T3417">
        <v>4.8601479999999997</v>
      </c>
      <c r="U3417">
        <v>29.858910000000002</v>
      </c>
      <c r="V3417">
        <v>31.287120000000002</v>
      </c>
      <c r="W3417">
        <v>57.720770000000002</v>
      </c>
      <c r="X3417">
        <v>58.103810000000003</v>
      </c>
      <c r="Y3417">
        <v>1.6E-2</v>
      </c>
      <c r="Z3417">
        <v>1.6400000000000001E-2</v>
      </c>
      <c r="AA3417">
        <v>0.10970000000000001</v>
      </c>
      <c r="AB3417">
        <v>4.8999999999999998E-3</v>
      </c>
      <c r="AC3417">
        <v>3.57</v>
      </c>
      <c r="AD3417">
        <v>11.79</v>
      </c>
      <c r="AE3417">
        <v>0</v>
      </c>
      <c r="AF3417">
        <v>13.511010000000001</v>
      </c>
      <c r="AG3417">
        <v>13.532769999999999</v>
      </c>
      <c r="AH3417">
        <v>13.483280000000001</v>
      </c>
      <c r="AI3417">
        <v>-45.311549999999997</v>
      </c>
    </row>
    <row r="3418" spans="1:35" x14ac:dyDescent="0.3">
      <c r="A3418" s="1">
        <v>44585.645833333336</v>
      </c>
      <c r="B3418">
        <v>0.28116629999999998</v>
      </c>
      <c r="C3418">
        <v>2.4500000000000002</v>
      </c>
      <c r="D3418">
        <v>0.60729200000000005</v>
      </c>
      <c r="E3418">
        <v>253.7664</v>
      </c>
      <c r="F3418">
        <v>256</v>
      </c>
      <c r="G3418">
        <v>46.732779999999998</v>
      </c>
      <c r="H3418">
        <v>9.2888549999999999</v>
      </c>
      <c r="I3418">
        <v>9.9089969999999994</v>
      </c>
      <c r="J3418">
        <v>8.9952699999999997</v>
      </c>
      <c r="K3418">
        <v>0.80374939999999995</v>
      </c>
      <c r="L3418">
        <v>942.24940000000004</v>
      </c>
      <c r="M3418">
        <v>410.71179999999998</v>
      </c>
      <c r="N3418">
        <v>422.41829999999999</v>
      </c>
      <c r="O3418">
        <v>396.07490000000001</v>
      </c>
      <c r="P3418">
        <v>408.44779999999997</v>
      </c>
      <c r="Q3418">
        <v>5.7154259999999999</v>
      </c>
      <c r="R3418">
        <v>5.7686000000000002</v>
      </c>
      <c r="S3418">
        <v>4.7367720000000002</v>
      </c>
      <c r="T3418">
        <v>4.7832929999999996</v>
      </c>
      <c r="U3418">
        <v>27.333079999999999</v>
      </c>
      <c r="V3418">
        <v>28.567340000000002</v>
      </c>
      <c r="W3418">
        <v>58.491579999999999</v>
      </c>
      <c r="X3418">
        <v>58.971710000000002</v>
      </c>
      <c r="Y3418">
        <v>1.66E-2</v>
      </c>
      <c r="Z3418">
        <v>1.54E-2</v>
      </c>
      <c r="AA3418">
        <v>9.8000000000000004E-2</v>
      </c>
      <c r="AB3418">
        <v>4.1000000000000003E-3</v>
      </c>
      <c r="AC3418">
        <v>3.15</v>
      </c>
      <c r="AD3418">
        <v>9.73</v>
      </c>
      <c r="AE3418">
        <v>0</v>
      </c>
      <c r="AF3418">
        <v>13.51019</v>
      </c>
      <c r="AG3418">
        <v>13.51956</v>
      </c>
      <c r="AH3418">
        <v>13.4857</v>
      </c>
      <c r="AI3418">
        <v>-45.261360000000003</v>
      </c>
    </row>
    <row r="3419" spans="1:35" x14ac:dyDescent="0.3">
      <c r="A3419" s="1">
        <v>44585.652777777781</v>
      </c>
      <c r="B3419">
        <v>0.69025139999999996</v>
      </c>
      <c r="C3419">
        <v>3.2</v>
      </c>
      <c r="D3419">
        <v>0.9543547</v>
      </c>
      <c r="E3419">
        <v>228.1258</v>
      </c>
      <c r="F3419">
        <v>176</v>
      </c>
      <c r="G3419">
        <v>22.19276</v>
      </c>
      <c r="H3419">
        <v>9.794003</v>
      </c>
      <c r="I3419">
        <v>10.186070000000001</v>
      </c>
      <c r="J3419">
        <v>9.0505980000000008</v>
      </c>
      <c r="K3419">
        <v>0.8005736</v>
      </c>
      <c r="L3419">
        <v>942.24659999999994</v>
      </c>
      <c r="M3419">
        <v>388.88260000000002</v>
      </c>
      <c r="N3419">
        <v>397.39699999999999</v>
      </c>
      <c r="O3419">
        <v>372.81729999999999</v>
      </c>
      <c r="P3419">
        <v>382.12110000000001</v>
      </c>
      <c r="Q3419">
        <v>5.6038839999999999</v>
      </c>
      <c r="R3419">
        <v>5.6627900000000002</v>
      </c>
      <c r="S3419">
        <v>4.6319540000000003</v>
      </c>
      <c r="T3419">
        <v>4.6917999999999997</v>
      </c>
      <c r="U3419">
        <v>24.78595</v>
      </c>
      <c r="V3419">
        <v>26.067450000000001</v>
      </c>
      <c r="W3419">
        <v>58.974620000000002</v>
      </c>
      <c r="X3419">
        <v>59.301439999999999</v>
      </c>
      <c r="Y3419">
        <v>1.6199999999999999E-2</v>
      </c>
      <c r="Z3419">
        <v>1.49E-2</v>
      </c>
      <c r="AA3419">
        <v>8.9100009999999993E-2</v>
      </c>
      <c r="AB3419">
        <v>4.1999999999999997E-3</v>
      </c>
      <c r="AC3419">
        <v>3.64</v>
      </c>
      <c r="AD3419">
        <v>12.11</v>
      </c>
      <c r="AE3419">
        <v>0</v>
      </c>
      <c r="AF3419">
        <v>13.51099</v>
      </c>
      <c r="AG3419">
        <v>13.530860000000001</v>
      </c>
      <c r="AH3419">
        <v>13.484669999999999</v>
      </c>
      <c r="AI3419">
        <v>-44.994810000000001</v>
      </c>
    </row>
    <row r="3420" spans="1:35" x14ac:dyDescent="0.3">
      <c r="A3420" s="1">
        <v>44585.659722222219</v>
      </c>
      <c r="B3420">
        <v>1.1517539999999999</v>
      </c>
      <c r="C3420">
        <v>3.2</v>
      </c>
      <c r="D3420">
        <v>1.0607770000000001</v>
      </c>
      <c r="E3420">
        <v>245.92060000000001</v>
      </c>
      <c r="F3420">
        <v>267</v>
      </c>
      <c r="G3420">
        <v>19.324919999999999</v>
      </c>
      <c r="H3420">
        <v>9.1634539999999998</v>
      </c>
      <c r="I3420">
        <v>9.751099</v>
      </c>
      <c r="J3420">
        <v>8.8076170000000005</v>
      </c>
      <c r="K3420">
        <v>0.80069480000000004</v>
      </c>
      <c r="L3420">
        <v>942.24530000000004</v>
      </c>
      <c r="M3420">
        <v>369.39659999999998</v>
      </c>
      <c r="N3420">
        <v>381.00369999999998</v>
      </c>
      <c r="O3420">
        <v>355.56079999999997</v>
      </c>
      <c r="P3420">
        <v>365.2885</v>
      </c>
      <c r="Q3420">
        <v>5.485309</v>
      </c>
      <c r="R3420">
        <v>5.5452240000000002</v>
      </c>
      <c r="S3420">
        <v>4.5294169999999996</v>
      </c>
      <c r="T3420">
        <v>4.5820069999999999</v>
      </c>
      <c r="U3420">
        <v>22.482859999999999</v>
      </c>
      <c r="V3420">
        <v>23.594570000000001</v>
      </c>
      <c r="W3420">
        <v>59.722499999999997</v>
      </c>
      <c r="X3420">
        <v>60.093539999999997</v>
      </c>
      <c r="Y3420">
        <v>1.61E-2</v>
      </c>
      <c r="Z3420">
        <v>1.3899999999999999E-2</v>
      </c>
      <c r="AA3420">
        <v>8.0500009999999997E-2</v>
      </c>
      <c r="AB3420">
        <v>4.6000010000000003E-3</v>
      </c>
      <c r="AC3420">
        <v>2.98</v>
      </c>
      <c r="AD3420">
        <v>8.98</v>
      </c>
      <c r="AE3420">
        <v>0</v>
      </c>
      <c r="AF3420">
        <v>13.510910000000001</v>
      </c>
      <c r="AG3420">
        <v>13.533480000000001</v>
      </c>
      <c r="AH3420">
        <v>13.48854</v>
      </c>
      <c r="AI3420">
        <v>-45.366999999999997</v>
      </c>
    </row>
    <row r="3421" spans="1:35" x14ac:dyDescent="0.3">
      <c r="A3421" s="1">
        <v>44585.666666666664</v>
      </c>
      <c r="B3421">
        <v>0.2232497</v>
      </c>
      <c r="C3421">
        <v>2.4500000000000002</v>
      </c>
      <c r="D3421">
        <v>0.53583740000000002</v>
      </c>
      <c r="E3421">
        <v>206.00409999999999</v>
      </c>
      <c r="F3421">
        <v>239</v>
      </c>
      <c r="G3421">
        <v>32.690199999999997</v>
      </c>
      <c r="H3421">
        <v>9.8306299999999993</v>
      </c>
      <c r="I3421">
        <v>10.42422</v>
      </c>
      <c r="J3421">
        <v>8.958221</v>
      </c>
      <c r="K3421">
        <v>0.79017009999999999</v>
      </c>
      <c r="L3421">
        <v>942.24570000000006</v>
      </c>
      <c r="M3421">
        <v>344.39769999999999</v>
      </c>
      <c r="N3421">
        <v>360.14420000000001</v>
      </c>
      <c r="O3421">
        <v>332.02390000000003</v>
      </c>
      <c r="P3421">
        <v>347.48079999999999</v>
      </c>
      <c r="Q3421">
        <v>5.3573409999999999</v>
      </c>
      <c r="R3421">
        <v>5.427657</v>
      </c>
      <c r="S3421">
        <v>4.4153840000000004</v>
      </c>
      <c r="T3421">
        <v>4.4868540000000001</v>
      </c>
      <c r="U3421">
        <v>20.189109999999999</v>
      </c>
      <c r="V3421">
        <v>21.34545</v>
      </c>
      <c r="W3421">
        <v>60.116759999999999</v>
      </c>
      <c r="X3421">
        <v>60.495269999999998</v>
      </c>
      <c r="Y3421">
        <v>1.5299999999999999E-2</v>
      </c>
      <c r="Z3421">
        <v>1.37E-2</v>
      </c>
      <c r="AA3421">
        <v>7.430001E-2</v>
      </c>
      <c r="AB3421">
        <v>5.3000010000000004E-3</v>
      </c>
      <c r="AC3421">
        <v>2.72</v>
      </c>
      <c r="AD3421">
        <v>7.0700010000000004</v>
      </c>
      <c r="AE3421">
        <v>0</v>
      </c>
      <c r="AF3421">
        <v>13.510859999999999</v>
      </c>
      <c r="AG3421">
        <v>13.51904</v>
      </c>
      <c r="AH3421">
        <v>13.48577</v>
      </c>
      <c r="AI3421">
        <v>-45.081200000000003</v>
      </c>
    </row>
    <row r="3422" spans="1:35" x14ac:dyDescent="0.3">
      <c r="A3422" s="1">
        <v>44585.673611111109</v>
      </c>
      <c r="B3422">
        <v>0.28866639999999999</v>
      </c>
      <c r="C3422">
        <v>3.95</v>
      </c>
      <c r="D3422">
        <v>0.75384410000000002</v>
      </c>
      <c r="E3422">
        <v>184.48670000000001</v>
      </c>
      <c r="F3422">
        <v>186</v>
      </c>
      <c r="G3422">
        <v>34.217300000000002</v>
      </c>
      <c r="H3422">
        <v>10.21388</v>
      </c>
      <c r="I3422">
        <v>10.353669999999999</v>
      </c>
      <c r="J3422">
        <v>9.6105959999999993</v>
      </c>
      <c r="K3422">
        <v>0.77918929999999997</v>
      </c>
      <c r="L3422">
        <v>942.34590000000003</v>
      </c>
      <c r="M3422">
        <v>317.88200000000001</v>
      </c>
      <c r="N3422">
        <v>332.78829999999999</v>
      </c>
      <c r="O3422">
        <v>306.48110000000003</v>
      </c>
      <c r="P3422">
        <v>320.28179999999998</v>
      </c>
      <c r="Q3422">
        <v>5.1210800000000001</v>
      </c>
      <c r="R3422">
        <v>5.2983339999999997</v>
      </c>
      <c r="S3422">
        <v>4.2843739999999997</v>
      </c>
      <c r="T3422">
        <v>4.3660819999999996</v>
      </c>
      <c r="U3422">
        <v>17.866710000000001</v>
      </c>
      <c r="V3422">
        <v>19.061610000000002</v>
      </c>
      <c r="W3422">
        <v>59.570720000000001</v>
      </c>
      <c r="X3422">
        <v>60.377780000000001</v>
      </c>
      <c r="Y3422">
        <v>1.38E-2</v>
      </c>
      <c r="Z3422">
        <v>1.15E-2</v>
      </c>
      <c r="AA3422">
        <v>6.8100010000000002E-2</v>
      </c>
      <c r="AB3422">
        <v>7.7000009999999997E-3</v>
      </c>
      <c r="AC3422">
        <v>2.7</v>
      </c>
      <c r="AD3422">
        <v>6.54</v>
      </c>
      <c r="AE3422">
        <v>0</v>
      </c>
      <c r="AF3422">
        <v>13.51066</v>
      </c>
      <c r="AG3422">
        <v>13.53429</v>
      </c>
      <c r="AH3422">
        <v>13.485799999999999</v>
      </c>
      <c r="AI3422">
        <v>-44.970300000000002</v>
      </c>
    </row>
    <row r="3423" spans="1:35" x14ac:dyDescent="0.3">
      <c r="A3423" s="1">
        <v>44585.680555555555</v>
      </c>
      <c r="B3423">
        <v>0</v>
      </c>
      <c r="C3423">
        <v>0</v>
      </c>
      <c r="D3423">
        <v>0</v>
      </c>
      <c r="E3423">
        <v>165.59549999999999</v>
      </c>
      <c r="F3423">
        <v>129</v>
      </c>
      <c r="G3423">
        <v>72.029619999999994</v>
      </c>
      <c r="H3423">
        <v>9.4213900000000006</v>
      </c>
      <c r="I3423">
        <v>10.07269</v>
      </c>
      <c r="J3423">
        <v>8.9072879999999994</v>
      </c>
      <c r="K3423">
        <v>0.77832840000000003</v>
      </c>
      <c r="L3423">
        <v>942.40989999999999</v>
      </c>
      <c r="M3423">
        <v>289.90120000000002</v>
      </c>
      <c r="N3423">
        <v>304.97559999999999</v>
      </c>
      <c r="O3423">
        <v>279.81220000000002</v>
      </c>
      <c r="P3423">
        <v>296.67500000000001</v>
      </c>
      <c r="Q3423">
        <v>5.0440189999999996</v>
      </c>
      <c r="R3423">
        <v>5.1298219999999999</v>
      </c>
      <c r="S3423">
        <v>4.1335230000000003</v>
      </c>
      <c r="T3423">
        <v>4.2050530000000004</v>
      </c>
      <c r="U3423">
        <v>15.478400000000001</v>
      </c>
      <c r="V3423">
        <v>16.615729999999999</v>
      </c>
      <c r="W3423">
        <v>58.095689999999998</v>
      </c>
      <c r="X3423">
        <v>58.903489999999998</v>
      </c>
      <c r="Y3423">
        <v>1.3299999999999999E-2</v>
      </c>
      <c r="Z3423">
        <v>1.01E-2</v>
      </c>
      <c r="AA3423">
        <v>6.0200009999999998E-2</v>
      </c>
      <c r="AB3423">
        <v>9.2999999999999992E-3</v>
      </c>
      <c r="AC3423">
        <v>2.61</v>
      </c>
      <c r="AD3423">
        <v>5.42</v>
      </c>
      <c r="AE3423">
        <v>0</v>
      </c>
      <c r="AF3423">
        <v>13.511010000000001</v>
      </c>
      <c r="AG3423">
        <v>13.5327</v>
      </c>
      <c r="AH3423">
        <v>13.488670000000001</v>
      </c>
      <c r="AI3423">
        <v>-45.447400000000002</v>
      </c>
    </row>
    <row r="3424" spans="1:35" x14ac:dyDescent="0.3">
      <c r="A3424" s="1">
        <v>44585.6875</v>
      </c>
      <c r="B3424">
        <v>0</v>
      </c>
      <c r="C3424">
        <v>0</v>
      </c>
      <c r="D3424">
        <v>0</v>
      </c>
      <c r="E3424">
        <v>234.03299999999999</v>
      </c>
      <c r="F3424">
        <v>208</v>
      </c>
      <c r="G3424">
        <v>29.589749999999999</v>
      </c>
      <c r="H3424">
        <v>10.424670000000001</v>
      </c>
      <c r="I3424">
        <v>10.75015</v>
      </c>
      <c r="J3424">
        <v>10.07507</v>
      </c>
      <c r="K3424">
        <v>0.79118869999999997</v>
      </c>
      <c r="L3424">
        <v>942.41309999999999</v>
      </c>
      <c r="M3424">
        <v>265.08519999999999</v>
      </c>
      <c r="N3424">
        <v>277.36579999999998</v>
      </c>
      <c r="O3424">
        <v>251.20079999999999</v>
      </c>
      <c r="P3424">
        <v>264.65199999999999</v>
      </c>
      <c r="Q3424">
        <v>4.8788049999999998</v>
      </c>
      <c r="R3424">
        <v>4.9534719999999997</v>
      </c>
      <c r="S3424">
        <v>3.992229</v>
      </c>
      <c r="T3424">
        <v>4.065982</v>
      </c>
      <c r="U3424">
        <v>13.32016</v>
      </c>
      <c r="V3424">
        <v>14.36661</v>
      </c>
      <c r="W3424">
        <v>57.06427</v>
      </c>
      <c r="X3424">
        <v>57.66039</v>
      </c>
      <c r="Y3424">
        <v>1.3100000000000001E-2</v>
      </c>
      <c r="Z3424">
        <v>1.06E-2</v>
      </c>
      <c r="AA3424">
        <v>5.3800010000000002E-2</v>
      </c>
      <c r="AB3424">
        <v>9.9000000000000008E-3</v>
      </c>
      <c r="AC3424">
        <v>2.2400000000000002</v>
      </c>
      <c r="AD3424">
        <v>5.6600010000000003</v>
      </c>
      <c r="AE3424">
        <v>0</v>
      </c>
      <c r="AF3424">
        <v>13.51051</v>
      </c>
      <c r="AG3424">
        <v>13.518520000000001</v>
      </c>
      <c r="AH3424">
        <v>13.48686</v>
      </c>
      <c r="AI3424">
        <v>-44.719180000000001</v>
      </c>
    </row>
    <row r="3425" spans="1:35" x14ac:dyDescent="0.3">
      <c r="A3425" s="1">
        <v>44585.694444444445</v>
      </c>
      <c r="B3425">
        <v>0.79300250000000005</v>
      </c>
      <c r="C3425">
        <v>2.4500000000000002</v>
      </c>
      <c r="D3425">
        <v>0.8293085</v>
      </c>
      <c r="E3425">
        <v>232.88030000000001</v>
      </c>
      <c r="F3425">
        <v>277</v>
      </c>
      <c r="G3425">
        <v>31.897480000000002</v>
      </c>
      <c r="H3425">
        <v>11.373419999999999</v>
      </c>
      <c r="I3425">
        <v>12.20004</v>
      </c>
      <c r="J3425">
        <v>10.30716</v>
      </c>
      <c r="K3425">
        <v>0.78348019999999996</v>
      </c>
      <c r="L3425">
        <v>942.40830000000005</v>
      </c>
      <c r="M3425">
        <v>241.0042</v>
      </c>
      <c r="N3425">
        <v>254.72989999999999</v>
      </c>
      <c r="O3425">
        <v>225.30529999999999</v>
      </c>
      <c r="P3425">
        <v>239.50569999999999</v>
      </c>
      <c r="Q3425">
        <v>4.7033019999999999</v>
      </c>
      <c r="R3425">
        <v>4.7967170000000001</v>
      </c>
      <c r="S3425">
        <v>3.8376790000000001</v>
      </c>
      <c r="T3425">
        <v>3.9195920000000002</v>
      </c>
      <c r="U3425">
        <v>11.30391</v>
      </c>
      <c r="V3425">
        <v>12.267939999999999</v>
      </c>
      <c r="W3425">
        <v>55.477580000000003</v>
      </c>
      <c r="X3425">
        <v>56.436230000000002</v>
      </c>
      <c r="Y3425">
        <v>1.2999999999999999E-2</v>
      </c>
      <c r="Z3425">
        <v>1.0200000000000001E-2</v>
      </c>
      <c r="AA3425">
        <v>5.1000009999999998E-2</v>
      </c>
      <c r="AB3425">
        <v>1.0500000000000001E-2</v>
      </c>
      <c r="AC3425">
        <v>2.56</v>
      </c>
      <c r="AD3425">
        <v>4.17</v>
      </c>
      <c r="AE3425">
        <v>0</v>
      </c>
      <c r="AF3425">
        <v>13.511620000000001</v>
      </c>
      <c r="AG3425">
        <v>13.533379999999999</v>
      </c>
      <c r="AH3425">
        <v>13.48793</v>
      </c>
      <c r="AI3425">
        <v>-44.239719999999998</v>
      </c>
    </row>
    <row r="3426" spans="1:35" x14ac:dyDescent="0.3">
      <c r="A3426" s="1">
        <v>44585.701388888891</v>
      </c>
      <c r="B3426">
        <v>7.8416700000000006E-2</v>
      </c>
      <c r="C3426">
        <v>1.7</v>
      </c>
      <c r="D3426">
        <v>0.28848170000000001</v>
      </c>
      <c r="E3426">
        <v>244.23079999999999</v>
      </c>
      <c r="F3426">
        <v>207</v>
      </c>
      <c r="G3426">
        <v>44.335209999999996</v>
      </c>
      <c r="H3426">
        <v>11.45759</v>
      </c>
      <c r="I3426">
        <v>12.22913</v>
      </c>
      <c r="J3426">
        <v>10.261229999999999</v>
      </c>
      <c r="K3426">
        <v>0.77280119999999997</v>
      </c>
      <c r="L3426">
        <v>942.41039999999998</v>
      </c>
      <c r="M3426">
        <v>213.9229</v>
      </c>
      <c r="N3426">
        <v>229.7594</v>
      </c>
      <c r="O3426">
        <v>200.7954</v>
      </c>
      <c r="P3426">
        <v>213.3843</v>
      </c>
      <c r="Q3426">
        <v>4.5112909999999999</v>
      </c>
      <c r="R3426">
        <v>4.6203669999999999</v>
      </c>
      <c r="S3426">
        <v>3.6696080000000002</v>
      </c>
      <c r="T3426">
        <v>3.7732019999999999</v>
      </c>
      <c r="U3426">
        <v>9.4461569999999995</v>
      </c>
      <c r="V3426">
        <v>10.358309999999999</v>
      </c>
      <c r="W3426">
        <v>53.41413</v>
      </c>
      <c r="X3426">
        <v>54.757280000000002</v>
      </c>
      <c r="Y3426">
        <v>1.3599999999999999E-2</v>
      </c>
      <c r="Z3426">
        <v>1.01E-2</v>
      </c>
      <c r="AA3426">
        <v>4.6899999999999997E-2</v>
      </c>
      <c r="AB3426">
        <v>1.03E-2</v>
      </c>
      <c r="AC3426">
        <v>2.69</v>
      </c>
      <c r="AD3426">
        <v>4.9000000000000004</v>
      </c>
      <c r="AE3426">
        <v>0</v>
      </c>
      <c r="AF3426">
        <v>13.510590000000001</v>
      </c>
      <c r="AG3426">
        <v>13.53199</v>
      </c>
      <c r="AH3426">
        <v>13.48822</v>
      </c>
      <c r="AI3426">
        <v>-44.30444</v>
      </c>
    </row>
    <row r="3427" spans="1:35" x14ac:dyDescent="0.3">
      <c r="A3427" s="1">
        <v>44585.708333333336</v>
      </c>
      <c r="B3427">
        <v>0</v>
      </c>
      <c r="C3427">
        <v>0</v>
      </c>
      <c r="D3427">
        <v>0</v>
      </c>
      <c r="E3427">
        <v>212.25110000000001</v>
      </c>
      <c r="F3427">
        <v>262</v>
      </c>
      <c r="G3427">
        <v>42.464790000000001</v>
      </c>
      <c r="H3427">
        <v>11.024290000000001</v>
      </c>
      <c r="I3427">
        <v>11.57809</v>
      </c>
      <c r="J3427">
        <v>10.7157</v>
      </c>
      <c r="K3427">
        <v>0.77108010000000005</v>
      </c>
      <c r="L3427">
        <v>942.51179999999999</v>
      </c>
      <c r="M3427">
        <v>182.91120000000001</v>
      </c>
      <c r="N3427">
        <v>198.24170000000001</v>
      </c>
      <c r="O3427">
        <v>174.12479999999999</v>
      </c>
      <c r="P3427">
        <v>187.3143</v>
      </c>
      <c r="Q3427">
        <v>4.2790850000000002</v>
      </c>
      <c r="R3427">
        <v>4.4048280000000002</v>
      </c>
      <c r="S3427">
        <v>3.4726490000000001</v>
      </c>
      <c r="T3427">
        <v>3.5792359999999999</v>
      </c>
      <c r="U3427">
        <v>7.5226430000000004</v>
      </c>
      <c r="V3427">
        <v>8.5374090000000002</v>
      </c>
      <c r="W3427">
        <v>50.339060000000003</v>
      </c>
      <c r="X3427">
        <v>52.502249999999997</v>
      </c>
      <c r="Y3427">
        <v>1.3299999999999999E-2</v>
      </c>
      <c r="Z3427">
        <v>9.9000000000000008E-3</v>
      </c>
      <c r="AA3427">
        <v>4.7800000000000002E-2</v>
      </c>
      <c r="AB3427">
        <v>1.0699999999999999E-2</v>
      </c>
      <c r="AC3427">
        <v>2.79</v>
      </c>
      <c r="AD3427">
        <v>5.9899990000000001</v>
      </c>
      <c r="AE3427">
        <v>0</v>
      </c>
      <c r="AF3427">
        <v>13.51061</v>
      </c>
      <c r="AG3427">
        <v>13.532120000000001</v>
      </c>
      <c r="AH3427">
        <v>13.47688</v>
      </c>
      <c r="AI3427">
        <v>-44.578620000000001</v>
      </c>
    </row>
    <row r="3428" spans="1:35" x14ac:dyDescent="0.3">
      <c r="A3428" s="1">
        <v>44585.715277777781</v>
      </c>
      <c r="B3428">
        <v>0</v>
      </c>
      <c r="C3428">
        <v>0</v>
      </c>
      <c r="D3428">
        <v>0</v>
      </c>
      <c r="E3428">
        <v>171.72130000000001</v>
      </c>
      <c r="F3428">
        <v>180</v>
      </c>
      <c r="G3428">
        <v>54.276589999999999</v>
      </c>
      <c r="H3428">
        <v>10.993539999999999</v>
      </c>
      <c r="I3428">
        <v>11.22519</v>
      </c>
      <c r="J3428">
        <v>10.66492</v>
      </c>
      <c r="K3428">
        <v>0.76311169999999995</v>
      </c>
      <c r="L3428">
        <v>942.56219999999996</v>
      </c>
      <c r="M3428">
        <v>153.65129999999999</v>
      </c>
      <c r="N3428">
        <v>167.58680000000001</v>
      </c>
      <c r="O3428">
        <v>149.13550000000001</v>
      </c>
      <c r="P3428">
        <v>160.16659999999999</v>
      </c>
      <c r="Q3428">
        <v>4.0158719999999999</v>
      </c>
      <c r="R3428">
        <v>4.1618570000000004</v>
      </c>
      <c r="S3428">
        <v>3.2597670000000001</v>
      </c>
      <c r="T3428">
        <v>3.3706299999999998</v>
      </c>
      <c r="U3428">
        <v>5.632441</v>
      </c>
      <c r="V3428">
        <v>6.5274720000000004</v>
      </c>
      <c r="W3428">
        <v>47.15381</v>
      </c>
      <c r="X3428">
        <v>48.7881</v>
      </c>
      <c r="Y3428">
        <v>1.4E-2</v>
      </c>
      <c r="Z3428">
        <v>0.01</v>
      </c>
      <c r="AA3428">
        <v>4.9099999999999998E-2</v>
      </c>
      <c r="AB3428">
        <v>1.0699999999999999E-2</v>
      </c>
      <c r="AC3428">
        <v>2.5299999999999998</v>
      </c>
      <c r="AD3428">
        <v>5.56</v>
      </c>
      <c r="AE3428">
        <v>0</v>
      </c>
      <c r="AF3428">
        <v>13.51107</v>
      </c>
      <c r="AG3428">
        <v>13.53403</v>
      </c>
      <c r="AH3428">
        <v>13.484730000000001</v>
      </c>
      <c r="AI3428">
        <v>-44.682949999999998</v>
      </c>
    </row>
    <row r="3429" spans="1:35" x14ac:dyDescent="0.3">
      <c r="A3429" s="1">
        <v>44585.722222222219</v>
      </c>
      <c r="B3429">
        <v>0</v>
      </c>
      <c r="C3429">
        <v>0</v>
      </c>
      <c r="D3429">
        <v>0</v>
      </c>
      <c r="E3429">
        <v>35.121369999999999</v>
      </c>
      <c r="F3429">
        <v>62</v>
      </c>
      <c r="G3429">
        <v>63.048699999999997</v>
      </c>
      <c r="H3429">
        <v>10.15851</v>
      </c>
      <c r="I3429">
        <v>10.778320000000001</v>
      </c>
      <c r="J3429">
        <v>9.4655459999999998</v>
      </c>
      <c r="K3429">
        <v>0.75740790000000002</v>
      </c>
      <c r="L3429">
        <v>942.56219999999996</v>
      </c>
      <c r="M3429">
        <v>124.3404</v>
      </c>
      <c r="N3429">
        <v>138.96209999999999</v>
      </c>
      <c r="O3429">
        <v>122.65009999999999</v>
      </c>
      <c r="P3429">
        <v>136.25190000000001</v>
      </c>
      <c r="Q3429">
        <v>3.6908219999999998</v>
      </c>
      <c r="R3429">
        <v>3.8679399999999999</v>
      </c>
      <c r="S3429">
        <v>2.9830670000000001</v>
      </c>
      <c r="T3429">
        <v>3.136406</v>
      </c>
      <c r="U3429">
        <v>4.0750909999999996</v>
      </c>
      <c r="V3429">
        <v>4.7682950000000002</v>
      </c>
      <c r="W3429">
        <v>42.149230000000003</v>
      </c>
      <c r="X3429">
        <v>44.914760000000001</v>
      </c>
      <c r="Y3429">
        <v>1.5900000000000001E-2</v>
      </c>
      <c r="Z3429">
        <v>1.1299999999999999E-2</v>
      </c>
      <c r="AA3429">
        <v>5.0700000000000002E-2</v>
      </c>
      <c r="AB3429">
        <v>8.5000000000000006E-3</v>
      </c>
      <c r="AC3429">
        <v>1.87</v>
      </c>
      <c r="AD3429">
        <v>4.7800010000000004</v>
      </c>
      <c r="AE3429">
        <v>0</v>
      </c>
      <c r="AF3429">
        <v>13.510540000000001</v>
      </c>
      <c r="AG3429">
        <v>13.51953</v>
      </c>
      <c r="AH3429">
        <v>13.485379999999999</v>
      </c>
      <c r="AI3429">
        <v>-45.236809999999998</v>
      </c>
    </row>
    <row r="3430" spans="1:35" x14ac:dyDescent="0.3">
      <c r="A3430" s="1">
        <v>44585.729166666664</v>
      </c>
      <c r="B3430">
        <v>0</v>
      </c>
      <c r="C3430">
        <v>0</v>
      </c>
      <c r="D3430">
        <v>0</v>
      </c>
      <c r="E3430">
        <v>31.68993</v>
      </c>
      <c r="F3430">
        <v>52</v>
      </c>
      <c r="G3430">
        <v>13.744389999999999</v>
      </c>
      <c r="H3430">
        <v>9.204224</v>
      </c>
      <c r="I3430">
        <v>9.6800540000000002</v>
      </c>
      <c r="J3430">
        <v>8.9419559999999993</v>
      </c>
      <c r="K3430">
        <v>0.7385777</v>
      </c>
      <c r="L3430">
        <v>942.56230000000005</v>
      </c>
      <c r="M3430">
        <v>99.153599999999997</v>
      </c>
      <c r="N3430">
        <v>110.0835</v>
      </c>
      <c r="O3430">
        <v>98.536919999999995</v>
      </c>
      <c r="P3430">
        <v>109.1555</v>
      </c>
      <c r="Q3430">
        <v>3.3065660000000001</v>
      </c>
      <c r="R3430">
        <v>3.507403</v>
      </c>
      <c r="S3430">
        <v>2.6517029999999999</v>
      </c>
      <c r="T3430">
        <v>2.8253270000000001</v>
      </c>
      <c r="U3430">
        <v>3.1177999999999999</v>
      </c>
      <c r="V3430">
        <v>3.4682019999999998</v>
      </c>
      <c r="W3430">
        <v>36.610460000000003</v>
      </c>
      <c r="X3430">
        <v>39.559559999999998</v>
      </c>
      <c r="Y3430">
        <v>1.8800000000000001E-2</v>
      </c>
      <c r="Z3430">
        <v>1.1599999999999999E-2</v>
      </c>
      <c r="AA3430">
        <v>6.2400009999999999E-2</v>
      </c>
      <c r="AB3430">
        <v>5.8999999999999999E-3</v>
      </c>
      <c r="AC3430">
        <v>6.119999</v>
      </c>
      <c r="AD3430">
        <v>29.9</v>
      </c>
      <c r="AE3430">
        <v>0</v>
      </c>
      <c r="AF3430">
        <v>13.510540000000001</v>
      </c>
      <c r="AG3430">
        <v>13.518459999999999</v>
      </c>
      <c r="AH3430">
        <v>13.48751</v>
      </c>
      <c r="AI3430">
        <v>-46.004190000000001</v>
      </c>
    </row>
    <row r="3431" spans="1:35" x14ac:dyDescent="0.3">
      <c r="A3431" s="1">
        <v>44585.736111111109</v>
      </c>
      <c r="B3431">
        <v>0</v>
      </c>
      <c r="C3431">
        <v>0</v>
      </c>
      <c r="D3431">
        <v>0</v>
      </c>
      <c r="E3431">
        <v>30.562529999999999</v>
      </c>
      <c r="F3431">
        <v>32</v>
      </c>
      <c r="G3431">
        <v>8.8510200000000001</v>
      </c>
      <c r="H3431">
        <v>9.0390259999999998</v>
      </c>
      <c r="I3431">
        <v>9.1007079999999991</v>
      </c>
      <c r="J3431">
        <v>8.9665219999999994</v>
      </c>
      <c r="K3431">
        <v>0.7379327</v>
      </c>
      <c r="L3431">
        <v>942.51509999999996</v>
      </c>
      <c r="M3431">
        <v>74.327579999999998</v>
      </c>
      <c r="N3431">
        <v>86.534080000000003</v>
      </c>
      <c r="O3431">
        <v>72.354200000000006</v>
      </c>
      <c r="P3431">
        <v>85.343469999999996</v>
      </c>
      <c r="Q3431">
        <v>3.0311880000000002</v>
      </c>
      <c r="R3431">
        <v>3.0998389999999998</v>
      </c>
      <c r="S3431">
        <v>2.2802009999999999</v>
      </c>
      <c r="T3431">
        <v>2.4739909999999998</v>
      </c>
      <c r="U3431">
        <v>2.6407569999999998</v>
      </c>
      <c r="V3431">
        <v>2.8740939999999999</v>
      </c>
      <c r="W3431">
        <v>30.046900000000001</v>
      </c>
      <c r="X3431">
        <v>33.431190000000001</v>
      </c>
      <c r="Y3431">
        <v>1.8599999999999998E-2</v>
      </c>
      <c r="Z3431">
        <v>1.1299999999999999E-2</v>
      </c>
      <c r="AA3431">
        <v>6.25E-2</v>
      </c>
      <c r="AB3431">
        <v>6.800001E-3</v>
      </c>
      <c r="AC3431">
        <v>2.5499999999999998</v>
      </c>
      <c r="AD3431">
        <v>8.4</v>
      </c>
      <c r="AE3431">
        <v>0</v>
      </c>
      <c r="AF3431">
        <v>13.510429999999999</v>
      </c>
      <c r="AG3431">
        <v>13.53125</v>
      </c>
      <c r="AH3431">
        <v>13.486219999999999</v>
      </c>
      <c r="AI3431">
        <v>-46.108319999999999</v>
      </c>
    </row>
    <row r="3432" spans="1:35" x14ac:dyDescent="0.3">
      <c r="A3432" s="1">
        <v>44585.743055555555</v>
      </c>
      <c r="B3432">
        <v>0</v>
      </c>
      <c r="C3432">
        <v>0</v>
      </c>
      <c r="D3432">
        <v>0</v>
      </c>
      <c r="E3432">
        <v>103.6827</v>
      </c>
      <c r="F3432">
        <v>37</v>
      </c>
      <c r="G3432">
        <v>31.491800000000001</v>
      </c>
      <c r="H3432">
        <v>9.1711489999999998</v>
      </c>
      <c r="I3432">
        <v>9.2426150000000007</v>
      </c>
      <c r="J3432">
        <v>9.0333249999999996</v>
      </c>
      <c r="K3432">
        <v>0.74980329999999995</v>
      </c>
      <c r="L3432">
        <v>942.55240000000003</v>
      </c>
      <c r="M3432">
        <v>54.56512</v>
      </c>
      <c r="N3432">
        <v>63.441409999999998</v>
      </c>
      <c r="O3432">
        <v>51.576099999999997</v>
      </c>
      <c r="P3432">
        <v>61.120910000000002</v>
      </c>
      <c r="Q3432">
        <v>2.9955690000000001</v>
      </c>
      <c r="R3432">
        <v>3.052813</v>
      </c>
      <c r="S3432">
        <v>1.872015</v>
      </c>
      <c r="T3432">
        <v>2.082398</v>
      </c>
      <c r="U3432">
        <v>2.1562589999999999</v>
      </c>
      <c r="V3432">
        <v>2.4111530000000001</v>
      </c>
      <c r="W3432">
        <v>22.991910000000001</v>
      </c>
      <c r="X3432">
        <v>26.73434</v>
      </c>
      <c r="Y3432">
        <v>1.9599999999999999E-2</v>
      </c>
      <c r="Z3432">
        <v>9.1000009999999999E-3</v>
      </c>
      <c r="AA3432">
        <v>7.4200000000000002E-2</v>
      </c>
      <c r="AB3432">
        <v>6.4000000000000003E-3</v>
      </c>
      <c r="AC3432">
        <v>3.72</v>
      </c>
      <c r="AD3432">
        <v>16.23</v>
      </c>
      <c r="AE3432">
        <v>0</v>
      </c>
      <c r="AF3432">
        <v>13.510160000000001</v>
      </c>
      <c r="AG3432">
        <v>13.51817</v>
      </c>
      <c r="AH3432">
        <v>13.48573</v>
      </c>
      <c r="AI3432">
        <v>-45.900620000000004</v>
      </c>
    </row>
    <row r="3433" spans="1:35" x14ac:dyDescent="0.3">
      <c r="A3433" s="1">
        <v>44585.75</v>
      </c>
      <c r="B3433">
        <v>0.2664996</v>
      </c>
      <c r="C3433">
        <v>1.7</v>
      </c>
      <c r="D3433">
        <v>0.52905820000000003</v>
      </c>
      <c r="E3433">
        <v>123.2731</v>
      </c>
      <c r="F3433">
        <v>114</v>
      </c>
      <c r="G3433">
        <v>18.460640000000001</v>
      </c>
      <c r="H3433">
        <v>8.9543850000000003</v>
      </c>
      <c r="I3433">
        <v>9.0540769999999995</v>
      </c>
      <c r="J3433">
        <v>8.8270569999999999</v>
      </c>
      <c r="K3433">
        <v>0.74541840000000004</v>
      </c>
      <c r="L3433">
        <v>942.66030000000001</v>
      </c>
      <c r="M3433">
        <v>38.035600000000002</v>
      </c>
      <c r="N3433">
        <v>47.04815</v>
      </c>
      <c r="O3433">
        <v>34.32978</v>
      </c>
      <c r="P3433">
        <v>42.85136</v>
      </c>
      <c r="Q3433">
        <v>2.5808490000000002</v>
      </c>
      <c r="R3433">
        <v>2.8843000000000001</v>
      </c>
      <c r="S3433">
        <v>1.4023570000000001</v>
      </c>
      <c r="T3433">
        <v>1.650547</v>
      </c>
      <c r="U3433">
        <v>1.606104</v>
      </c>
      <c r="V3433">
        <v>1.9019170000000001</v>
      </c>
      <c r="W3433">
        <v>14.672470000000001</v>
      </c>
      <c r="X3433">
        <v>19.101379999999999</v>
      </c>
      <c r="Y3433">
        <v>1.7500000000000002E-2</v>
      </c>
      <c r="Z3433">
        <v>4.6000010000000003E-3</v>
      </c>
      <c r="AA3433">
        <v>6.4800010000000005E-2</v>
      </c>
      <c r="AB3433">
        <v>9.5000009999999992E-3</v>
      </c>
      <c r="AC3433">
        <v>3.27</v>
      </c>
      <c r="AD3433">
        <v>7.050001</v>
      </c>
      <c r="AE3433">
        <v>0</v>
      </c>
      <c r="AF3433">
        <v>13.510300000000001</v>
      </c>
      <c r="AG3433">
        <v>13.532999999999999</v>
      </c>
      <c r="AH3433">
        <v>13.485670000000001</v>
      </c>
      <c r="AI3433">
        <v>-46.075890000000001</v>
      </c>
    </row>
    <row r="3434" spans="1:35" x14ac:dyDescent="0.3">
      <c r="A3434" s="1">
        <v>44585.756944444445</v>
      </c>
      <c r="B3434">
        <v>0</v>
      </c>
      <c r="C3434">
        <v>0</v>
      </c>
      <c r="D3434">
        <v>0</v>
      </c>
      <c r="E3434">
        <v>162.95949999999999</v>
      </c>
      <c r="F3434">
        <v>159</v>
      </c>
      <c r="G3434">
        <v>9.3369149999999994</v>
      </c>
      <c r="H3434">
        <v>9.1254010000000001</v>
      </c>
      <c r="I3434">
        <v>9.1851500000000001</v>
      </c>
      <c r="J3434">
        <v>9.042999</v>
      </c>
      <c r="K3434">
        <v>0.75018720000000005</v>
      </c>
      <c r="L3434">
        <v>942.71429999999998</v>
      </c>
      <c r="M3434">
        <v>19.803100000000001</v>
      </c>
      <c r="N3434">
        <v>27.964980000000001</v>
      </c>
      <c r="O3434">
        <v>17.471540000000001</v>
      </c>
      <c r="P3434">
        <v>24.889710000000001</v>
      </c>
      <c r="Q3434">
        <v>1.6487149999999999</v>
      </c>
      <c r="R3434">
        <v>2.1710630000000002</v>
      </c>
      <c r="S3434">
        <v>0.9064548</v>
      </c>
      <c r="T3434">
        <v>1.149162</v>
      </c>
      <c r="U3434">
        <v>1.03101</v>
      </c>
      <c r="V3434">
        <v>1.3232409999999999</v>
      </c>
      <c r="W3434">
        <v>6.2589420000000002</v>
      </c>
      <c r="X3434">
        <v>10.05475</v>
      </c>
      <c r="Y3434">
        <v>1.6E-2</v>
      </c>
      <c r="Z3434">
        <v>5.6000010000000003E-3</v>
      </c>
      <c r="AA3434">
        <v>5.2800010000000001E-2</v>
      </c>
      <c r="AB3434">
        <v>1.1599999999999999E-2</v>
      </c>
      <c r="AC3434">
        <v>2.93</v>
      </c>
      <c r="AD3434">
        <v>10.130000000000001</v>
      </c>
      <c r="AE3434">
        <v>0</v>
      </c>
      <c r="AF3434">
        <v>13.510450000000001</v>
      </c>
      <c r="AG3434">
        <v>13.532830000000001</v>
      </c>
      <c r="AH3434">
        <v>13.48405</v>
      </c>
      <c r="AI3434">
        <v>-45.923349999999999</v>
      </c>
    </row>
    <row r="3435" spans="1:35" x14ac:dyDescent="0.3">
      <c r="A3435" s="1">
        <v>44585.763888888891</v>
      </c>
      <c r="B3435">
        <v>0</v>
      </c>
      <c r="C3435">
        <v>0</v>
      </c>
      <c r="D3435">
        <v>0</v>
      </c>
      <c r="E3435">
        <v>154.2484</v>
      </c>
      <c r="F3435">
        <v>163</v>
      </c>
      <c r="G3435">
        <v>8.8136200000000002</v>
      </c>
      <c r="H3435">
        <v>8.7879050000000003</v>
      </c>
      <c r="I3435">
        <v>9.0533750000000008</v>
      </c>
      <c r="J3435">
        <v>8.5655210000000004</v>
      </c>
      <c r="K3435">
        <v>0.74574059999999998</v>
      </c>
      <c r="L3435">
        <v>942.71389999999997</v>
      </c>
      <c r="M3435">
        <v>8.6866649999999996</v>
      </c>
      <c r="N3435">
        <v>13.195819999999999</v>
      </c>
      <c r="O3435">
        <v>7.8487270000000002</v>
      </c>
      <c r="P3435">
        <v>11.238860000000001</v>
      </c>
      <c r="Q3435">
        <v>0.71402730000000003</v>
      </c>
      <c r="R3435">
        <v>1.136477</v>
      </c>
      <c r="S3435">
        <v>0.46573389999999998</v>
      </c>
      <c r="T3435">
        <v>0.67339420000000005</v>
      </c>
      <c r="U3435">
        <v>0.534022</v>
      </c>
      <c r="V3435">
        <v>0.75613759999999997</v>
      </c>
      <c r="W3435">
        <v>1.491341</v>
      </c>
      <c r="X3435">
        <v>3.247992</v>
      </c>
      <c r="Y3435">
        <v>1.6E-2</v>
      </c>
      <c r="Z3435">
        <v>8.5000000000000006E-3</v>
      </c>
      <c r="AA3435">
        <v>6.1499999999999999E-2</v>
      </c>
      <c r="AB3435">
        <v>1.06E-2</v>
      </c>
      <c r="AC3435">
        <v>2.9</v>
      </c>
      <c r="AD3435">
        <v>8.8899989999999995</v>
      </c>
      <c r="AE3435">
        <v>0</v>
      </c>
      <c r="AF3435">
        <v>13.510020000000001</v>
      </c>
      <c r="AG3435">
        <v>13.51826</v>
      </c>
      <c r="AH3435">
        <v>13.485860000000001</v>
      </c>
      <c r="AI3435">
        <v>-46.170250000000003</v>
      </c>
    </row>
    <row r="3436" spans="1:35" x14ac:dyDescent="0.3">
      <c r="A3436" s="1">
        <v>44585.770833333336</v>
      </c>
      <c r="B3436">
        <v>0</v>
      </c>
      <c r="C3436">
        <v>0</v>
      </c>
      <c r="D3436">
        <v>0</v>
      </c>
      <c r="E3436">
        <v>119.473</v>
      </c>
      <c r="F3436">
        <v>134</v>
      </c>
      <c r="G3436">
        <v>7.1601039999999996</v>
      </c>
      <c r="H3436">
        <v>8.3658579999999994</v>
      </c>
      <c r="I3436">
        <v>8.5648499999999999</v>
      </c>
      <c r="J3436">
        <v>8.2324219999999997</v>
      </c>
      <c r="K3436">
        <v>0.73423709999999998</v>
      </c>
      <c r="L3436">
        <v>942.77530000000002</v>
      </c>
      <c r="M3436">
        <v>3.2212160000000001</v>
      </c>
      <c r="N3436">
        <v>5.4813400000000003</v>
      </c>
      <c r="O3436">
        <v>3.1632169999999999</v>
      </c>
      <c r="P3436">
        <v>5.4911339999999997</v>
      </c>
      <c r="Q3436">
        <v>0.2773525</v>
      </c>
      <c r="R3436">
        <v>0.43107760000000001</v>
      </c>
      <c r="S3436">
        <v>0.16977600000000001</v>
      </c>
      <c r="T3436">
        <v>0.2891204</v>
      </c>
      <c r="U3436">
        <v>0.20492879999999999</v>
      </c>
      <c r="V3436">
        <v>0.33949049999999997</v>
      </c>
      <c r="W3436">
        <v>0.42177140000000002</v>
      </c>
      <c r="X3436">
        <v>0.65187260000000002</v>
      </c>
      <c r="Y3436">
        <v>1.7999999999999999E-2</v>
      </c>
      <c r="Z3436">
        <v>5.7999999999999996E-3</v>
      </c>
      <c r="AA3436">
        <v>6.1500010000000001E-2</v>
      </c>
      <c r="AB3436">
        <v>1.09E-2</v>
      </c>
      <c r="AC3436">
        <v>3.44</v>
      </c>
      <c r="AD3436">
        <v>10.050000000000001</v>
      </c>
      <c r="AE3436">
        <v>0</v>
      </c>
      <c r="AF3436">
        <v>13.510759999999999</v>
      </c>
      <c r="AG3436">
        <v>13.52896</v>
      </c>
      <c r="AH3436">
        <v>13.486219999999999</v>
      </c>
      <c r="AI3436">
        <v>-46.544269999999997</v>
      </c>
    </row>
    <row r="3437" spans="1:35" x14ac:dyDescent="0.3">
      <c r="A3437" s="1">
        <v>44585.777777777781</v>
      </c>
      <c r="B3437">
        <v>0</v>
      </c>
      <c r="C3437">
        <v>0</v>
      </c>
      <c r="D3437">
        <v>0</v>
      </c>
      <c r="E3437">
        <v>111.1396</v>
      </c>
      <c r="F3437">
        <v>115</v>
      </c>
      <c r="G3437">
        <v>5.2767309999999998</v>
      </c>
      <c r="H3437">
        <v>8.0823549999999997</v>
      </c>
      <c r="I3437">
        <v>8.2320860000000007</v>
      </c>
      <c r="J3437">
        <v>7.740875</v>
      </c>
      <c r="K3437">
        <v>0.74450340000000004</v>
      </c>
      <c r="L3437">
        <v>942.86940000000004</v>
      </c>
      <c r="M3437">
        <v>0.55786270000000004</v>
      </c>
      <c r="N3437">
        <v>1.42109</v>
      </c>
      <c r="O3437">
        <v>0.63575890000000002</v>
      </c>
      <c r="P3437">
        <v>1.488253</v>
      </c>
      <c r="Q3437">
        <v>8.6803340000000007E-2</v>
      </c>
      <c r="R3437">
        <v>0.1606745</v>
      </c>
      <c r="S3437">
        <v>4.5417539999999999E-2</v>
      </c>
      <c r="T3437">
        <v>8.7834159999999994E-2</v>
      </c>
      <c r="U3437">
        <v>5.373998E-2</v>
      </c>
      <c r="V3437">
        <v>0.104162</v>
      </c>
      <c r="W3437">
        <v>0.13039339999999999</v>
      </c>
      <c r="X3437">
        <v>0.23876739999999999</v>
      </c>
      <c r="Y3437">
        <v>2.98E-2</v>
      </c>
      <c r="Z3437">
        <v>4.4000000000000003E-3</v>
      </c>
      <c r="AA3437">
        <v>8.2500000000000004E-2</v>
      </c>
      <c r="AB3437">
        <v>1.4E-3</v>
      </c>
      <c r="AC3437">
        <v>4.7600009999999999</v>
      </c>
      <c r="AD3437">
        <v>19.11</v>
      </c>
      <c r="AE3437">
        <v>0</v>
      </c>
      <c r="AF3437">
        <v>13.51052</v>
      </c>
      <c r="AG3437">
        <v>13.532959999999999</v>
      </c>
      <c r="AH3437">
        <v>13.48644</v>
      </c>
      <c r="AI3437">
        <v>-46.598460000000003</v>
      </c>
    </row>
    <row r="3438" spans="1:35" x14ac:dyDescent="0.3">
      <c r="A3438" s="1">
        <v>44585.784722222219</v>
      </c>
      <c r="B3438">
        <v>0</v>
      </c>
      <c r="C3438">
        <v>0</v>
      </c>
      <c r="D3438">
        <v>0</v>
      </c>
      <c r="E3438">
        <v>107.5745</v>
      </c>
      <c r="F3438">
        <v>111</v>
      </c>
      <c r="G3438">
        <v>6.046354</v>
      </c>
      <c r="H3438">
        <v>7.2877090000000004</v>
      </c>
      <c r="I3438">
        <v>7.7394410000000002</v>
      </c>
      <c r="J3438">
        <v>6.7448730000000001</v>
      </c>
      <c r="K3438">
        <v>0.74276260000000005</v>
      </c>
      <c r="L3438">
        <v>942.99400000000003</v>
      </c>
      <c r="M3438">
        <v>2.2247469999999998E-2</v>
      </c>
      <c r="N3438">
        <v>0.25376779999999999</v>
      </c>
      <c r="O3438">
        <v>7.3643840000000002E-2</v>
      </c>
      <c r="P3438">
        <v>0.35923559999999999</v>
      </c>
      <c r="Q3438">
        <v>2.685104E-2</v>
      </c>
      <c r="R3438">
        <v>4.7026810000000002E-2</v>
      </c>
      <c r="S3438">
        <v>1.8390480000000001E-2</v>
      </c>
      <c r="T3438">
        <v>2.9278180000000001E-2</v>
      </c>
      <c r="U3438">
        <v>1.34576E-2</v>
      </c>
      <c r="V3438">
        <v>3.086295E-2</v>
      </c>
      <c r="W3438">
        <v>2.563284E-2</v>
      </c>
      <c r="X3438">
        <v>5.6849530000000002E-2</v>
      </c>
      <c r="Y3438">
        <v>3.5900000000000001E-2</v>
      </c>
      <c r="Z3438">
        <v>5.8999999999999999E-3</v>
      </c>
      <c r="AA3438">
        <v>0.1048</v>
      </c>
      <c r="AB3438">
        <v>-5.9999999999999995E-4</v>
      </c>
      <c r="AC3438">
        <v>6.7000010000000003</v>
      </c>
      <c r="AD3438">
        <v>29.73</v>
      </c>
      <c r="AE3438">
        <v>0</v>
      </c>
      <c r="AF3438">
        <v>13.5105</v>
      </c>
      <c r="AG3438">
        <v>13.518330000000001</v>
      </c>
      <c r="AH3438">
        <v>13.48793</v>
      </c>
      <c r="AI3438">
        <v>-47.084350000000001</v>
      </c>
    </row>
    <row r="3439" spans="1:35" x14ac:dyDescent="0.3">
      <c r="A3439" s="1">
        <v>44585.791666666664</v>
      </c>
      <c r="B3439">
        <v>0</v>
      </c>
      <c r="C3439">
        <v>0</v>
      </c>
      <c r="D3439">
        <v>0</v>
      </c>
      <c r="E3439">
        <v>129.18770000000001</v>
      </c>
      <c r="F3439">
        <v>107</v>
      </c>
      <c r="G3439">
        <v>16.69577</v>
      </c>
      <c r="H3439">
        <v>6.697095</v>
      </c>
      <c r="I3439">
        <v>6.9279479999999998</v>
      </c>
      <c r="J3439">
        <v>6.4119260000000002</v>
      </c>
      <c r="K3439">
        <v>0.75113680000000005</v>
      </c>
      <c r="L3439">
        <v>943.04790000000003</v>
      </c>
      <c r="M3439">
        <v>0</v>
      </c>
      <c r="N3439">
        <v>0</v>
      </c>
      <c r="O3439" s="2">
        <v>1.2779729999999999E-8</v>
      </c>
      <c r="P3439" s="2">
        <v>2.5559450000000001E-6</v>
      </c>
      <c r="Q3439">
        <v>1.58259E-2</v>
      </c>
      <c r="R3439">
        <v>2.351348E-2</v>
      </c>
      <c r="S3439">
        <v>1.3742610000000001E-2</v>
      </c>
      <c r="T3439">
        <v>2.5618439999999999E-2</v>
      </c>
      <c r="U3439">
        <v>9.5869319999999994E-3</v>
      </c>
      <c r="V3439">
        <v>1.9289379999999998E-2</v>
      </c>
      <c r="W3439">
        <v>4.6618249999999996E-3</v>
      </c>
      <c r="X3439">
        <v>1.8949939999999998E-2</v>
      </c>
      <c r="Y3439">
        <v>2.9899999999999999E-2</v>
      </c>
      <c r="Z3439">
        <v>7.7000009999999997E-3</v>
      </c>
      <c r="AA3439">
        <v>8.3799999999999999E-2</v>
      </c>
      <c r="AB3439">
        <v>-8.0000000000000004E-4</v>
      </c>
      <c r="AC3439">
        <v>3.75</v>
      </c>
      <c r="AD3439">
        <v>14.42</v>
      </c>
      <c r="AE3439">
        <v>0</v>
      </c>
      <c r="AF3439">
        <v>13.510820000000001</v>
      </c>
      <c r="AG3439">
        <v>13.531829999999999</v>
      </c>
      <c r="AH3439">
        <v>13.4856</v>
      </c>
      <c r="AI3439">
        <v>-47.341659999999997</v>
      </c>
    </row>
    <row r="3440" spans="1:35" x14ac:dyDescent="0.3">
      <c r="A3440" s="1">
        <v>44585.798611111109</v>
      </c>
      <c r="B3440">
        <v>0</v>
      </c>
      <c r="C3440">
        <v>0</v>
      </c>
      <c r="D3440">
        <v>0</v>
      </c>
      <c r="E3440">
        <v>174.58260000000001</v>
      </c>
      <c r="F3440">
        <v>156</v>
      </c>
      <c r="G3440">
        <v>14.09018</v>
      </c>
      <c r="H3440">
        <v>5.9058099999999998</v>
      </c>
      <c r="I3440">
        <v>6.4123539999999997</v>
      </c>
      <c r="J3440">
        <v>5.5853580000000003</v>
      </c>
      <c r="K3440">
        <v>0.7573339</v>
      </c>
      <c r="L3440">
        <v>943.16489999999999</v>
      </c>
      <c r="M3440">
        <v>2.5383270000000003E-4</v>
      </c>
      <c r="N3440">
        <v>0.1015086</v>
      </c>
      <c r="O3440">
        <v>7.0141980000000001E-3</v>
      </c>
      <c r="P3440">
        <v>0.15395929999999999</v>
      </c>
      <c r="Q3440">
        <v>1.4807010000000001E-2</v>
      </c>
      <c r="R3440">
        <v>2.351348E-2</v>
      </c>
      <c r="S3440">
        <v>1.465144E-2</v>
      </c>
      <c r="T3440">
        <v>2.5618439999999999E-2</v>
      </c>
      <c r="U3440">
        <v>7.1179279999999999E-3</v>
      </c>
      <c r="V3440">
        <v>1.9289379999999998E-2</v>
      </c>
      <c r="W3440">
        <v>2.4699610000000001E-3</v>
      </c>
      <c r="X3440">
        <v>1.137004E-2</v>
      </c>
      <c r="Y3440">
        <v>3.39E-2</v>
      </c>
      <c r="Z3440">
        <v>1.2500000000000001E-2</v>
      </c>
      <c r="AA3440">
        <v>0.126</v>
      </c>
      <c r="AB3440">
        <v>-1E-3</v>
      </c>
      <c r="AC3440">
        <v>5.1100000000000003</v>
      </c>
      <c r="AD3440">
        <v>24.84</v>
      </c>
      <c r="AE3440">
        <v>0</v>
      </c>
      <c r="AF3440">
        <v>13.510590000000001</v>
      </c>
      <c r="AG3440">
        <v>13.530250000000001</v>
      </c>
      <c r="AH3440">
        <v>13.48667</v>
      </c>
      <c r="AI3440">
        <v>-47.741709999999998</v>
      </c>
    </row>
    <row r="3441" spans="1:35" x14ac:dyDescent="0.3">
      <c r="A3441" s="1">
        <v>44585.805555555555</v>
      </c>
      <c r="B3441">
        <v>0</v>
      </c>
      <c r="C3441">
        <v>0</v>
      </c>
      <c r="D3441">
        <v>0</v>
      </c>
      <c r="E3441">
        <v>168.0472</v>
      </c>
      <c r="F3441">
        <v>163</v>
      </c>
      <c r="G3441">
        <v>4.0881400000000001</v>
      </c>
      <c r="H3441">
        <v>5.2009679999999996</v>
      </c>
      <c r="I3441">
        <v>5.5842289999999997</v>
      </c>
      <c r="J3441">
        <v>5.0418700000000003</v>
      </c>
      <c r="K3441">
        <v>0.76071999999999995</v>
      </c>
      <c r="L3441">
        <v>943.16499999999996</v>
      </c>
      <c r="M3441" s="2">
        <v>2.5277630000000001E-8</v>
      </c>
      <c r="N3441" s="2">
        <v>2.5277629999999998E-6</v>
      </c>
      <c r="O3441">
        <v>2.566372E-4</v>
      </c>
      <c r="P3441">
        <v>5.1321459999999999E-2</v>
      </c>
      <c r="Q3441">
        <v>1.476128E-2</v>
      </c>
      <c r="R3441">
        <v>2.351348E-2</v>
      </c>
      <c r="S3441">
        <v>1.4932010000000001E-2</v>
      </c>
      <c r="T3441">
        <v>2.5618439999999999E-2</v>
      </c>
      <c r="U3441">
        <v>7.1050669999999996E-3</v>
      </c>
      <c r="V3441">
        <v>1.9289379999999998E-2</v>
      </c>
      <c r="W3441">
        <v>2.0656860000000002E-3</v>
      </c>
      <c r="X3441">
        <v>1.137004E-2</v>
      </c>
      <c r="Y3441">
        <v>3.3099999999999997E-2</v>
      </c>
      <c r="Z3441">
        <v>1.0800000000000001E-2</v>
      </c>
      <c r="AA3441">
        <v>0.12</v>
      </c>
      <c r="AB3441">
        <v>-4.0000000000000002E-4</v>
      </c>
      <c r="AC3441">
        <v>5.6600010000000003</v>
      </c>
      <c r="AD3441">
        <v>21.7</v>
      </c>
      <c r="AE3441">
        <v>0</v>
      </c>
      <c r="AF3441">
        <v>13.510070000000001</v>
      </c>
      <c r="AG3441">
        <v>13.52056</v>
      </c>
      <c r="AH3441">
        <v>13.488</v>
      </c>
      <c r="AI3441">
        <v>-48.121360000000003</v>
      </c>
    </row>
    <row r="3442" spans="1:35" x14ac:dyDescent="0.3">
      <c r="A3442" s="1">
        <v>44585.8125</v>
      </c>
      <c r="B3442">
        <v>0</v>
      </c>
      <c r="C3442">
        <v>0</v>
      </c>
      <c r="D3442">
        <v>0</v>
      </c>
      <c r="E3442">
        <v>158.7612</v>
      </c>
      <c r="F3442">
        <v>166</v>
      </c>
      <c r="G3442">
        <v>6.1267740000000002</v>
      </c>
      <c r="H3442">
        <v>5.0129409999999996</v>
      </c>
      <c r="I3442">
        <v>5.0864560000000001</v>
      </c>
      <c r="J3442">
        <v>4.763916</v>
      </c>
      <c r="K3442">
        <v>0.75174799999999997</v>
      </c>
      <c r="L3442">
        <v>943.23699999999997</v>
      </c>
      <c r="M3442">
        <v>0</v>
      </c>
      <c r="N3442">
        <v>0</v>
      </c>
      <c r="O3442">
        <v>0</v>
      </c>
      <c r="P3442">
        <v>0</v>
      </c>
      <c r="Q3442">
        <v>1.55973E-2</v>
      </c>
      <c r="R3442">
        <v>2.351348E-2</v>
      </c>
      <c r="S3442">
        <v>1.511501E-2</v>
      </c>
      <c r="T3442">
        <v>2.5618439999999999E-2</v>
      </c>
      <c r="U3442">
        <v>6.6228429999999998E-3</v>
      </c>
      <c r="V3442">
        <v>1.9289379999999998E-2</v>
      </c>
      <c r="W3442">
        <v>2.6594610000000001E-3</v>
      </c>
      <c r="X3442">
        <v>1.137004E-2</v>
      </c>
      <c r="Y3442">
        <v>2.8500000000000001E-2</v>
      </c>
      <c r="Z3442">
        <v>0.01</v>
      </c>
      <c r="AA3442">
        <v>0.1014</v>
      </c>
      <c r="AB3442">
        <v>-7.0000010000000003E-4</v>
      </c>
      <c r="AC3442">
        <v>6.0599990000000004</v>
      </c>
      <c r="AD3442">
        <v>28.67</v>
      </c>
      <c r="AE3442">
        <v>0</v>
      </c>
      <c r="AF3442">
        <v>13.5098</v>
      </c>
      <c r="AG3442">
        <v>13.53177</v>
      </c>
      <c r="AH3442">
        <v>13.48231</v>
      </c>
      <c r="AI3442">
        <v>-48.326050000000002</v>
      </c>
    </row>
    <row r="3443" spans="1:35" x14ac:dyDescent="0.3">
      <c r="A3443" s="1">
        <v>44585.819444444445</v>
      </c>
      <c r="B3443">
        <v>0</v>
      </c>
      <c r="C3443">
        <v>0</v>
      </c>
      <c r="D3443">
        <v>0</v>
      </c>
      <c r="E3443">
        <v>101.96080000000001</v>
      </c>
      <c r="F3443">
        <v>151</v>
      </c>
      <c r="G3443">
        <v>33.103050000000003</v>
      </c>
      <c r="H3443">
        <v>4.9700449999999998</v>
      </c>
      <c r="I3443">
        <v>5.2611689999999998</v>
      </c>
      <c r="J3443">
        <v>4.7720339999999997</v>
      </c>
      <c r="K3443">
        <v>0.73648250000000004</v>
      </c>
      <c r="L3443">
        <v>943.43550000000005</v>
      </c>
      <c r="M3443">
        <v>0</v>
      </c>
      <c r="N3443">
        <v>0</v>
      </c>
      <c r="O3443">
        <v>0</v>
      </c>
      <c r="P3443">
        <v>0</v>
      </c>
      <c r="Q3443">
        <v>1.5218489999999999E-2</v>
      </c>
      <c r="R3443">
        <v>2.351348E-2</v>
      </c>
      <c r="S3443">
        <v>1.4877130000000001E-2</v>
      </c>
      <c r="T3443">
        <v>2.195865E-2</v>
      </c>
      <c r="U3443">
        <v>8.5324660000000007E-3</v>
      </c>
      <c r="V3443">
        <v>2.314722E-2</v>
      </c>
      <c r="W3443">
        <v>2.4510059999999999E-3</v>
      </c>
      <c r="X3443">
        <v>1.137004E-2</v>
      </c>
      <c r="Y3443">
        <v>2.7900000000000001E-2</v>
      </c>
      <c r="Z3443">
        <v>1.24E-2</v>
      </c>
      <c r="AA3443">
        <v>0.1019</v>
      </c>
      <c r="AB3443">
        <v>-6.9999999999999999E-4</v>
      </c>
      <c r="AC3443">
        <v>5.6499990000000002</v>
      </c>
      <c r="AD3443">
        <v>25.36</v>
      </c>
      <c r="AE3443">
        <v>0</v>
      </c>
      <c r="AF3443">
        <v>13.50961</v>
      </c>
      <c r="AG3443">
        <v>13.518560000000001</v>
      </c>
      <c r="AH3443">
        <v>13.48673</v>
      </c>
      <c r="AI3443">
        <v>-48.513309999999997</v>
      </c>
    </row>
    <row r="3444" spans="1:35" x14ac:dyDescent="0.3">
      <c r="A3444" s="1">
        <v>44585.826388888891</v>
      </c>
      <c r="B3444">
        <v>0</v>
      </c>
      <c r="C3444">
        <v>0</v>
      </c>
      <c r="D3444">
        <v>0</v>
      </c>
      <c r="E3444">
        <v>81.000079999999997</v>
      </c>
      <c r="F3444">
        <v>81</v>
      </c>
      <c r="G3444">
        <v>0</v>
      </c>
      <c r="H3444">
        <v>5.4016080000000004</v>
      </c>
      <c r="I3444">
        <v>5.5391240000000002</v>
      </c>
      <c r="J3444">
        <v>5.2585139999999999</v>
      </c>
      <c r="K3444">
        <v>0.73234920000000003</v>
      </c>
      <c r="L3444">
        <v>943.57569999999998</v>
      </c>
      <c r="M3444">
        <v>0</v>
      </c>
      <c r="N3444">
        <v>0</v>
      </c>
      <c r="O3444">
        <v>0</v>
      </c>
      <c r="P3444">
        <v>0</v>
      </c>
      <c r="Q3444">
        <v>1.4807000000000001E-2</v>
      </c>
      <c r="R3444">
        <v>2.351348E-2</v>
      </c>
      <c r="S3444">
        <v>1.5047909999999999E-2</v>
      </c>
      <c r="T3444">
        <v>2.5618439999999999E-2</v>
      </c>
      <c r="U3444">
        <v>8.8475210000000006E-3</v>
      </c>
      <c r="V3444">
        <v>1.9289379999999998E-2</v>
      </c>
      <c r="W3444">
        <v>1.977258E-3</v>
      </c>
      <c r="X3444">
        <v>1.515999E-2</v>
      </c>
      <c r="Y3444">
        <v>3.56E-2</v>
      </c>
      <c r="Z3444">
        <v>1.6899999999999998E-2</v>
      </c>
      <c r="AA3444">
        <v>0.15240000000000001</v>
      </c>
      <c r="AB3444">
        <v>-2.9999999999999997E-4</v>
      </c>
      <c r="AC3444">
        <v>5.96</v>
      </c>
      <c r="AD3444">
        <v>23.55</v>
      </c>
      <c r="AE3444">
        <v>0</v>
      </c>
      <c r="AF3444">
        <v>13.509399999999999</v>
      </c>
      <c r="AG3444">
        <v>13.51778</v>
      </c>
      <c r="AH3444">
        <v>13.484439999999999</v>
      </c>
      <c r="AI3444">
        <v>-48.304450000000003</v>
      </c>
    </row>
    <row r="3445" spans="1:35" x14ac:dyDescent="0.3">
      <c r="A3445" s="1">
        <v>44585.833333333336</v>
      </c>
      <c r="B3445">
        <v>0</v>
      </c>
      <c r="C3445">
        <v>0</v>
      </c>
      <c r="D3445">
        <v>0</v>
      </c>
      <c r="E3445">
        <v>57.74812</v>
      </c>
      <c r="F3445">
        <v>81</v>
      </c>
      <c r="G3445">
        <v>18.573730000000001</v>
      </c>
      <c r="H3445">
        <v>5.2707610000000003</v>
      </c>
      <c r="I3445">
        <v>5.5296329999999996</v>
      </c>
      <c r="J3445">
        <v>4.9213259999999996</v>
      </c>
      <c r="K3445">
        <v>0.7302843</v>
      </c>
      <c r="L3445">
        <v>943.65390000000002</v>
      </c>
      <c r="M3445">
        <v>0</v>
      </c>
      <c r="N3445">
        <v>0</v>
      </c>
      <c r="O3445">
        <v>0</v>
      </c>
      <c r="P3445">
        <v>0</v>
      </c>
      <c r="Q3445">
        <v>1.532298E-2</v>
      </c>
      <c r="R3445">
        <v>2.7432399999999999E-2</v>
      </c>
      <c r="S3445">
        <v>1.5407779999999999E-2</v>
      </c>
      <c r="T3445">
        <v>2.5618439999999999E-2</v>
      </c>
      <c r="U3445">
        <v>8.1723990000000003E-3</v>
      </c>
      <c r="V3445">
        <v>1.9289379999999998E-2</v>
      </c>
      <c r="W3445">
        <v>2.4257409999999999E-3</v>
      </c>
      <c r="X3445">
        <v>1.515999E-2</v>
      </c>
      <c r="Y3445">
        <v>4.6199999999999998E-2</v>
      </c>
      <c r="Z3445">
        <v>2.1499999999999998E-2</v>
      </c>
      <c r="AA3445">
        <v>0.24579999999999999</v>
      </c>
      <c r="AB3445">
        <v>-1E-3</v>
      </c>
      <c r="AC3445">
        <v>8.6999999999999993</v>
      </c>
      <c r="AD3445">
        <v>29.43</v>
      </c>
      <c r="AE3445">
        <v>0</v>
      </c>
      <c r="AF3445">
        <v>13.509589999999999</v>
      </c>
      <c r="AG3445">
        <v>13.527889999999999</v>
      </c>
      <c r="AH3445">
        <v>13.485469999999999</v>
      </c>
      <c r="AI3445">
        <v>-48.40354</v>
      </c>
    </row>
    <row r="3446" spans="1:35" x14ac:dyDescent="0.3">
      <c r="A3446" s="1">
        <v>44585.840277777781</v>
      </c>
      <c r="B3446">
        <v>0</v>
      </c>
      <c r="C3446">
        <v>0</v>
      </c>
      <c r="D3446">
        <v>0</v>
      </c>
      <c r="E3446">
        <v>73.904049999999998</v>
      </c>
      <c r="F3446">
        <v>89</v>
      </c>
      <c r="G3446">
        <v>13.43817</v>
      </c>
      <c r="H3446">
        <v>4.57491</v>
      </c>
      <c r="I3446">
        <v>4.9328609999999999</v>
      </c>
      <c r="J3446">
        <v>4.3322450000000003</v>
      </c>
      <c r="K3446">
        <v>0.73992659999999999</v>
      </c>
      <c r="L3446">
        <v>943.77110000000005</v>
      </c>
      <c r="M3446">
        <v>0</v>
      </c>
      <c r="N3446">
        <v>0</v>
      </c>
      <c r="O3446">
        <v>0</v>
      </c>
      <c r="P3446">
        <v>0</v>
      </c>
      <c r="Q3446">
        <v>1.551893E-2</v>
      </c>
      <c r="R3446">
        <v>2.351348E-2</v>
      </c>
      <c r="S3446">
        <v>1.485273E-2</v>
      </c>
      <c r="T3446">
        <v>2.195865E-2</v>
      </c>
      <c r="U3446">
        <v>9.74124E-3</v>
      </c>
      <c r="V3446">
        <v>1.9289379999999998E-2</v>
      </c>
      <c r="W3446">
        <v>2.8679140000000001E-3</v>
      </c>
      <c r="X3446">
        <v>1.137004E-2</v>
      </c>
      <c r="Y3446">
        <v>4.7699999999999999E-2</v>
      </c>
      <c r="Z3446">
        <v>2.3199999999999998E-2</v>
      </c>
      <c r="AA3446">
        <v>0.24360000000000001</v>
      </c>
      <c r="AB3446">
        <v>-1.1000000000000001E-3</v>
      </c>
      <c r="AC3446">
        <v>16.11</v>
      </c>
      <c r="AD3446">
        <v>56.29</v>
      </c>
      <c r="AE3446">
        <v>0</v>
      </c>
      <c r="AF3446">
        <v>13.50896</v>
      </c>
      <c r="AG3446">
        <v>13.519360000000001</v>
      </c>
      <c r="AH3446">
        <v>13.48499</v>
      </c>
      <c r="AI3446">
        <v>-48.70861</v>
      </c>
    </row>
    <row r="3447" spans="1:35" x14ac:dyDescent="0.3">
      <c r="A3447" s="1">
        <v>44585.847222222219</v>
      </c>
      <c r="B3447">
        <v>0</v>
      </c>
      <c r="C3447">
        <v>0</v>
      </c>
      <c r="D3447">
        <v>0</v>
      </c>
      <c r="E3447">
        <v>49.725299999999997</v>
      </c>
      <c r="F3447">
        <v>64</v>
      </c>
      <c r="G3447">
        <v>5.7408460000000003</v>
      </c>
      <c r="H3447">
        <v>4.3732749999999996</v>
      </c>
      <c r="I3447">
        <v>4.4470210000000003</v>
      </c>
      <c r="J3447">
        <v>4.285126</v>
      </c>
      <c r="K3447">
        <v>0.73363690000000004</v>
      </c>
      <c r="L3447">
        <v>943.77089999999998</v>
      </c>
      <c r="M3447">
        <v>0</v>
      </c>
      <c r="N3447">
        <v>0</v>
      </c>
      <c r="O3447">
        <v>0</v>
      </c>
      <c r="P3447">
        <v>0</v>
      </c>
      <c r="Q3447">
        <v>1.551893E-2</v>
      </c>
      <c r="R3447">
        <v>2.351348E-2</v>
      </c>
      <c r="S3447">
        <v>1.5182090000000001E-2</v>
      </c>
      <c r="T3447">
        <v>2.5618439999999999E-2</v>
      </c>
      <c r="U3447">
        <v>9.2718780000000008E-3</v>
      </c>
      <c r="V3447">
        <v>2.7005109999999999E-2</v>
      </c>
      <c r="W3447">
        <v>2.8426419999999998E-3</v>
      </c>
      <c r="X3447">
        <v>1.137004E-2</v>
      </c>
      <c r="Y3447">
        <v>4.1399999999999999E-2</v>
      </c>
      <c r="Z3447">
        <v>1.83E-2</v>
      </c>
      <c r="AA3447">
        <v>0.17280000000000001</v>
      </c>
      <c r="AB3447">
        <v>-8.9999999999999998E-4</v>
      </c>
      <c r="AC3447">
        <v>8.17</v>
      </c>
      <c r="AD3447">
        <v>34.72</v>
      </c>
      <c r="AE3447">
        <v>0</v>
      </c>
      <c r="AF3447">
        <v>13.50901</v>
      </c>
      <c r="AG3447">
        <v>13.516909999999999</v>
      </c>
      <c r="AH3447">
        <v>13.48551</v>
      </c>
      <c r="AI3447">
        <v>-48.894080000000002</v>
      </c>
    </row>
    <row r="3448" spans="1:35" x14ac:dyDescent="0.3">
      <c r="A3448" s="1">
        <v>44585.854166666664</v>
      </c>
      <c r="B3448">
        <v>0</v>
      </c>
      <c r="C3448">
        <v>0</v>
      </c>
      <c r="D3448">
        <v>0</v>
      </c>
      <c r="E3448">
        <v>39.090089999999996</v>
      </c>
      <c r="F3448">
        <v>42</v>
      </c>
      <c r="G3448">
        <v>1.382568</v>
      </c>
      <c r="H3448">
        <v>4.3258929999999998</v>
      </c>
      <c r="I3448">
        <v>4.3855899999999997</v>
      </c>
      <c r="J3448">
        <v>4.2320859999999998</v>
      </c>
      <c r="K3448">
        <v>0.7354252</v>
      </c>
      <c r="L3448">
        <v>943.77189999999996</v>
      </c>
      <c r="M3448">
        <v>0</v>
      </c>
      <c r="N3448">
        <v>0</v>
      </c>
      <c r="O3448">
        <v>0</v>
      </c>
      <c r="P3448">
        <v>0</v>
      </c>
      <c r="Q3448">
        <v>1.574099E-2</v>
      </c>
      <c r="R3448">
        <v>2.7432399999999999E-2</v>
      </c>
      <c r="S3448">
        <v>1.542609E-2</v>
      </c>
      <c r="T3448">
        <v>2.5618439999999999E-2</v>
      </c>
      <c r="U3448">
        <v>9.3361759999999998E-3</v>
      </c>
      <c r="V3448">
        <v>2.314722E-2</v>
      </c>
      <c r="W3448">
        <v>2.9184419999999998E-3</v>
      </c>
      <c r="X3448">
        <v>1.137004E-2</v>
      </c>
      <c r="Y3448">
        <v>3.8399999999999997E-2</v>
      </c>
      <c r="Z3448">
        <v>1.83E-2</v>
      </c>
      <c r="AA3448">
        <v>0.16009999999999999</v>
      </c>
      <c r="AB3448">
        <v>-1.4E-3</v>
      </c>
      <c r="AC3448">
        <v>10.08</v>
      </c>
      <c r="AD3448">
        <v>33.71</v>
      </c>
      <c r="AE3448">
        <v>0</v>
      </c>
      <c r="AF3448">
        <v>13.509</v>
      </c>
      <c r="AG3448">
        <v>13.530379999999999</v>
      </c>
      <c r="AH3448">
        <v>13.48199</v>
      </c>
      <c r="AI3448">
        <v>-48.90278</v>
      </c>
    </row>
    <row r="3449" spans="1:35" x14ac:dyDescent="0.3">
      <c r="A3449" s="1">
        <v>44585.861111111109</v>
      </c>
      <c r="B3449">
        <v>0</v>
      </c>
      <c r="C3449">
        <v>0</v>
      </c>
      <c r="D3449">
        <v>0</v>
      </c>
      <c r="E3449">
        <v>39.920349999999999</v>
      </c>
      <c r="F3449">
        <v>34</v>
      </c>
      <c r="G3449">
        <v>7.9504049999999999</v>
      </c>
      <c r="H3449">
        <v>4.1013970000000004</v>
      </c>
      <c r="I3449">
        <v>4.2674560000000001</v>
      </c>
      <c r="J3449">
        <v>3.967041</v>
      </c>
      <c r="K3449">
        <v>0.73020300000000005</v>
      </c>
      <c r="L3449">
        <v>943.8134</v>
      </c>
      <c r="M3449">
        <v>0</v>
      </c>
      <c r="N3449">
        <v>0</v>
      </c>
      <c r="O3449">
        <v>0</v>
      </c>
      <c r="P3449">
        <v>0</v>
      </c>
      <c r="Q3449">
        <v>1.631575E-2</v>
      </c>
      <c r="R3449">
        <v>2.351348E-2</v>
      </c>
      <c r="S3449">
        <v>1.5651760000000001E-2</v>
      </c>
      <c r="T3449">
        <v>2.5618439999999999E-2</v>
      </c>
      <c r="U3449">
        <v>9.4004729999999995E-3</v>
      </c>
      <c r="V3449">
        <v>2.314722E-2</v>
      </c>
      <c r="W3449">
        <v>3.114258E-3</v>
      </c>
      <c r="X3449">
        <v>1.137004E-2</v>
      </c>
      <c r="Y3449">
        <v>4.1700000000000001E-2</v>
      </c>
      <c r="Z3449">
        <v>1.9199999999999998E-2</v>
      </c>
      <c r="AA3449">
        <v>0.17430000000000001</v>
      </c>
      <c r="AB3449">
        <v>-2.9999999999999997E-4</v>
      </c>
      <c r="AC3449">
        <v>9.5000009999999993</v>
      </c>
      <c r="AD3449">
        <v>37.590000000000003</v>
      </c>
      <c r="AE3449">
        <v>0</v>
      </c>
      <c r="AF3449">
        <v>13.508620000000001</v>
      </c>
      <c r="AG3449">
        <v>13.51868</v>
      </c>
      <c r="AH3449">
        <v>13.48654</v>
      </c>
      <c r="AI3449">
        <v>-49.09037</v>
      </c>
    </row>
    <row r="3450" spans="1:35" x14ac:dyDescent="0.3">
      <c r="A3450" s="1">
        <v>44585.868055555555</v>
      </c>
      <c r="B3450">
        <v>0</v>
      </c>
      <c r="C3450">
        <v>0</v>
      </c>
      <c r="D3450">
        <v>0</v>
      </c>
      <c r="E3450">
        <v>94.295479999999998</v>
      </c>
      <c r="F3450">
        <v>52</v>
      </c>
      <c r="G3450">
        <v>28.652000000000001</v>
      </c>
      <c r="H3450">
        <v>3.5593810000000001</v>
      </c>
      <c r="I3450">
        <v>3.967041</v>
      </c>
      <c r="J3450">
        <v>3.104492</v>
      </c>
      <c r="K3450">
        <v>0.70884879999999995</v>
      </c>
      <c r="L3450">
        <v>943.92309999999998</v>
      </c>
      <c r="M3450">
        <v>0</v>
      </c>
      <c r="N3450">
        <v>0</v>
      </c>
      <c r="O3450">
        <v>0</v>
      </c>
      <c r="P3450">
        <v>0</v>
      </c>
      <c r="Q3450">
        <v>1.6289629999999999E-2</v>
      </c>
      <c r="R3450">
        <v>2.7432399999999999E-2</v>
      </c>
      <c r="S3450">
        <v>1.558467E-2</v>
      </c>
      <c r="T3450">
        <v>2.5618439999999999E-2</v>
      </c>
      <c r="U3450">
        <v>9.7412450000000008E-3</v>
      </c>
      <c r="V3450">
        <v>2.7005109999999999E-2</v>
      </c>
      <c r="W3450">
        <v>3.4427210000000001E-3</v>
      </c>
      <c r="X3450">
        <v>1.137004E-2</v>
      </c>
      <c r="Y3450">
        <v>4.3600010000000002E-2</v>
      </c>
      <c r="Z3450">
        <v>1.83E-2</v>
      </c>
      <c r="AA3450">
        <v>0.18559999999999999</v>
      </c>
      <c r="AB3450">
        <v>-8.0000000000000004E-4</v>
      </c>
      <c r="AC3450">
        <v>13.45</v>
      </c>
      <c r="AD3450">
        <v>56.63</v>
      </c>
      <c r="AE3450">
        <v>0</v>
      </c>
      <c r="AF3450">
        <v>13.5085</v>
      </c>
      <c r="AG3450">
        <v>13.52899</v>
      </c>
      <c r="AH3450">
        <v>13.482989999999999</v>
      </c>
      <c r="AI3450">
        <v>-49.639189999999999</v>
      </c>
    </row>
    <row r="3451" spans="1:35" x14ac:dyDescent="0.3">
      <c r="A3451" s="1">
        <v>44585.875</v>
      </c>
      <c r="B3451">
        <v>1.6248400000000001</v>
      </c>
      <c r="C3451">
        <v>4.7</v>
      </c>
      <c r="D3451">
        <v>1.4014139999999999</v>
      </c>
      <c r="E3451">
        <v>176.44220000000001</v>
      </c>
      <c r="F3451">
        <v>63</v>
      </c>
      <c r="G3451">
        <v>56.405569999999997</v>
      </c>
      <c r="H3451">
        <v>2.7740330000000002</v>
      </c>
      <c r="I3451">
        <v>3.1532589999999998</v>
      </c>
      <c r="J3451">
        <v>2.2826230000000001</v>
      </c>
      <c r="K3451">
        <v>0.69672270000000003</v>
      </c>
      <c r="L3451">
        <v>944.11469999999997</v>
      </c>
      <c r="M3451">
        <v>4.2298429999999999E-4</v>
      </c>
      <c r="N3451">
        <v>5.0755580000000002E-2</v>
      </c>
      <c r="O3451">
        <v>0</v>
      </c>
      <c r="P3451">
        <v>0</v>
      </c>
      <c r="Q3451">
        <v>1.6485570000000001E-2</v>
      </c>
      <c r="R3451">
        <v>2.7432399999999999E-2</v>
      </c>
      <c r="S3451">
        <v>1.5920139999999999E-2</v>
      </c>
      <c r="T3451">
        <v>2.5618439999999999E-2</v>
      </c>
      <c r="U3451">
        <v>9.7412499999999999E-3</v>
      </c>
      <c r="V3451">
        <v>2.314722E-2</v>
      </c>
      <c r="W3451">
        <v>3.4995730000000002E-3</v>
      </c>
      <c r="X3451">
        <v>1.515999E-2</v>
      </c>
      <c r="Y3451">
        <v>4.1000000000000002E-2</v>
      </c>
      <c r="Z3451">
        <v>1.5100000000000001E-2</v>
      </c>
      <c r="AA3451">
        <v>0.17130000000000001</v>
      </c>
      <c r="AB3451">
        <v>-1.1999999999999999E-3</v>
      </c>
      <c r="AC3451">
        <v>8.8600010000000005</v>
      </c>
      <c r="AD3451">
        <v>34.4</v>
      </c>
      <c r="AE3451">
        <v>0</v>
      </c>
      <c r="AF3451">
        <v>13.508520000000001</v>
      </c>
      <c r="AG3451">
        <v>13.52834</v>
      </c>
      <c r="AH3451">
        <v>13.483470000000001</v>
      </c>
      <c r="AI3451">
        <v>-50.231479999999998</v>
      </c>
    </row>
    <row r="3452" spans="1:35" x14ac:dyDescent="0.3">
      <c r="A3452" s="1">
        <v>44585.881944444445</v>
      </c>
      <c r="B3452">
        <v>0.19091649999999999</v>
      </c>
      <c r="C3452">
        <v>1.7</v>
      </c>
      <c r="D3452">
        <v>0.47950130000000002</v>
      </c>
      <c r="E3452">
        <v>187.0847</v>
      </c>
      <c r="F3452">
        <v>220</v>
      </c>
      <c r="G3452">
        <v>28.29243</v>
      </c>
      <c r="H3452">
        <v>3.379086</v>
      </c>
      <c r="I3452">
        <v>3.5595400000000001</v>
      </c>
      <c r="J3452">
        <v>3.0194399999999999</v>
      </c>
      <c r="K3452">
        <v>0.70213320000000001</v>
      </c>
      <c r="L3452">
        <v>944.2278</v>
      </c>
      <c r="M3452">
        <v>0</v>
      </c>
      <c r="N3452">
        <v>0</v>
      </c>
      <c r="O3452">
        <v>0</v>
      </c>
      <c r="P3452">
        <v>0</v>
      </c>
      <c r="Q3452">
        <v>1.6799089999999999E-2</v>
      </c>
      <c r="R3452">
        <v>2.351348E-2</v>
      </c>
      <c r="S3452">
        <v>1.6450800000000002E-2</v>
      </c>
      <c r="T3452">
        <v>2.5618439999999999E-2</v>
      </c>
      <c r="U3452">
        <v>9.5226370000000005E-3</v>
      </c>
      <c r="V3452">
        <v>2.314722E-2</v>
      </c>
      <c r="W3452">
        <v>3.828031E-3</v>
      </c>
      <c r="X3452">
        <v>1.137004E-2</v>
      </c>
      <c r="Y3452">
        <v>3.4200010000000003E-2</v>
      </c>
      <c r="Z3452">
        <v>1.2800000000000001E-2</v>
      </c>
      <c r="AA3452">
        <v>0.15770000000000001</v>
      </c>
      <c r="AB3452">
        <v>-8.9999999999999998E-4</v>
      </c>
      <c r="AC3452">
        <v>5.869999</v>
      </c>
      <c r="AD3452">
        <v>20.81</v>
      </c>
      <c r="AE3452">
        <v>0</v>
      </c>
      <c r="AF3452">
        <v>13.50807</v>
      </c>
      <c r="AG3452">
        <v>13.515750000000001</v>
      </c>
      <c r="AH3452">
        <v>13.484209999999999</v>
      </c>
      <c r="AI3452">
        <v>-49.818390000000001</v>
      </c>
    </row>
    <row r="3453" spans="1:35" x14ac:dyDescent="0.3">
      <c r="A3453" s="1">
        <v>44585.888888888891</v>
      </c>
      <c r="B3453">
        <v>0</v>
      </c>
      <c r="C3453">
        <v>0</v>
      </c>
      <c r="D3453">
        <v>0</v>
      </c>
      <c r="E3453">
        <v>159.0489</v>
      </c>
      <c r="F3453">
        <v>167</v>
      </c>
      <c r="G3453">
        <v>11.426970000000001</v>
      </c>
      <c r="H3453">
        <v>3.2720729999999998</v>
      </c>
      <c r="I3453">
        <v>3.530243</v>
      </c>
      <c r="J3453">
        <v>3.1016539999999999</v>
      </c>
      <c r="K3453">
        <v>0.69580039999999999</v>
      </c>
      <c r="L3453">
        <v>944.26700000000005</v>
      </c>
      <c r="M3453">
        <v>0</v>
      </c>
      <c r="N3453">
        <v>0</v>
      </c>
      <c r="O3453">
        <v>0</v>
      </c>
      <c r="P3453">
        <v>0</v>
      </c>
      <c r="Q3453">
        <v>1.6668450000000001E-2</v>
      </c>
      <c r="R3453">
        <v>2.7432399999999999E-2</v>
      </c>
      <c r="S3453">
        <v>1.6066529999999999E-2</v>
      </c>
      <c r="T3453">
        <v>2.5618439999999999E-2</v>
      </c>
      <c r="U3453">
        <v>1.017846E-2</v>
      </c>
      <c r="V3453">
        <v>2.314722E-2</v>
      </c>
      <c r="W3453">
        <v>3.5564189999999999E-3</v>
      </c>
      <c r="X3453">
        <v>1.137004E-2</v>
      </c>
      <c r="Y3453">
        <v>3.56E-2</v>
      </c>
      <c r="Z3453">
        <v>9.5000020000000004E-3</v>
      </c>
      <c r="AA3453">
        <v>0.15790000000000001</v>
      </c>
      <c r="AB3453">
        <v>-1.1000000000000001E-3</v>
      </c>
      <c r="AC3453">
        <v>6.4999989999999999</v>
      </c>
      <c r="AD3453">
        <v>19.059999999999999</v>
      </c>
      <c r="AE3453">
        <v>0</v>
      </c>
      <c r="AF3453">
        <v>13.5082</v>
      </c>
      <c r="AG3453">
        <v>13.52922</v>
      </c>
      <c r="AH3453">
        <v>13.485049999999999</v>
      </c>
      <c r="AI3453">
        <v>-49.950980000000001</v>
      </c>
    </row>
    <row r="3454" spans="1:35" x14ac:dyDescent="0.3">
      <c r="A3454" s="1">
        <v>44585.895833333336</v>
      </c>
      <c r="B3454">
        <v>0</v>
      </c>
      <c r="C3454">
        <v>0</v>
      </c>
      <c r="D3454">
        <v>0</v>
      </c>
      <c r="E3454">
        <v>149.70259999999999</v>
      </c>
      <c r="F3454">
        <v>170</v>
      </c>
      <c r="G3454">
        <v>10.60501</v>
      </c>
      <c r="H3454">
        <v>3.015212</v>
      </c>
      <c r="I3454">
        <v>3.3253170000000001</v>
      </c>
      <c r="J3454">
        <v>2.5616759999999998</v>
      </c>
      <c r="K3454">
        <v>0.69417019999999996</v>
      </c>
      <c r="L3454">
        <v>944.37810000000002</v>
      </c>
      <c r="M3454">
        <v>0</v>
      </c>
      <c r="N3454">
        <v>0</v>
      </c>
      <c r="O3454">
        <v>0</v>
      </c>
      <c r="P3454">
        <v>0</v>
      </c>
      <c r="Q3454">
        <v>1.6674979999999999E-2</v>
      </c>
      <c r="R3454">
        <v>2.351348E-2</v>
      </c>
      <c r="S3454">
        <v>1.6371509999999999E-2</v>
      </c>
      <c r="T3454">
        <v>2.5618439999999999E-2</v>
      </c>
      <c r="U3454">
        <v>9.496918E-3</v>
      </c>
      <c r="V3454">
        <v>2.314722E-2</v>
      </c>
      <c r="W3454">
        <v>3.714335E-3</v>
      </c>
      <c r="X3454">
        <v>1.515999E-2</v>
      </c>
      <c r="Y3454">
        <v>3.750001E-2</v>
      </c>
      <c r="Z3454">
        <v>9.5000009999999992E-3</v>
      </c>
      <c r="AA3454">
        <v>0.1636</v>
      </c>
      <c r="AB3454">
        <v>0</v>
      </c>
      <c r="AC3454">
        <v>7.0499989999999997</v>
      </c>
      <c r="AD3454">
        <v>22.06</v>
      </c>
      <c r="AE3454">
        <v>0</v>
      </c>
      <c r="AF3454">
        <v>13.508010000000001</v>
      </c>
      <c r="AG3454">
        <v>13.52909</v>
      </c>
      <c r="AH3454">
        <v>13.48344</v>
      </c>
      <c r="AI3454">
        <v>-50.119</v>
      </c>
    </row>
    <row r="3455" spans="1:35" x14ac:dyDescent="0.3">
      <c r="A3455" s="1">
        <v>44585.902777777781</v>
      </c>
      <c r="B3455">
        <v>0</v>
      </c>
      <c r="C3455">
        <v>0</v>
      </c>
      <c r="D3455">
        <v>0</v>
      </c>
      <c r="E3455">
        <v>150.05240000000001</v>
      </c>
      <c r="F3455">
        <v>157</v>
      </c>
      <c r="G3455">
        <v>4.7921370000000003</v>
      </c>
      <c r="H3455">
        <v>2.8162859999999998</v>
      </c>
      <c r="I3455">
        <v>3.0166019999999998</v>
      </c>
      <c r="J3455">
        <v>2.5199280000000002</v>
      </c>
      <c r="K3455">
        <v>0.6878204</v>
      </c>
      <c r="L3455">
        <v>944.46749999999997</v>
      </c>
      <c r="M3455" s="2">
        <v>2.5277630000000001E-8</v>
      </c>
      <c r="N3455" s="2">
        <v>2.5277629999999998E-6</v>
      </c>
      <c r="O3455">
        <v>0</v>
      </c>
      <c r="P3455">
        <v>0</v>
      </c>
      <c r="Q3455">
        <v>1.7086469999999999E-2</v>
      </c>
      <c r="R3455">
        <v>2.7432399999999999E-2</v>
      </c>
      <c r="S3455">
        <v>1.6487399999999999E-2</v>
      </c>
      <c r="T3455">
        <v>2.5618439999999999E-2</v>
      </c>
      <c r="U3455">
        <v>9.8184050000000005E-3</v>
      </c>
      <c r="V3455">
        <v>2.314722E-2</v>
      </c>
      <c r="W3455">
        <v>3.9606800000000003E-3</v>
      </c>
      <c r="X3455">
        <v>1.137004E-2</v>
      </c>
      <c r="Y3455">
        <v>3.4000000000000002E-2</v>
      </c>
      <c r="Z3455">
        <v>8.6000009999999995E-3</v>
      </c>
      <c r="AA3455">
        <v>0.14699999999999999</v>
      </c>
      <c r="AB3455">
        <v>-1E-3</v>
      </c>
      <c r="AC3455">
        <v>6.47</v>
      </c>
      <c r="AD3455">
        <v>20.51</v>
      </c>
      <c r="AE3455">
        <v>0</v>
      </c>
      <c r="AF3455">
        <v>13.507759999999999</v>
      </c>
      <c r="AG3455">
        <v>13.519299999999999</v>
      </c>
      <c r="AH3455">
        <v>13.48554</v>
      </c>
      <c r="AI3455">
        <v>-50.305790000000002</v>
      </c>
    </row>
    <row r="3456" spans="1:35" x14ac:dyDescent="0.3">
      <c r="A3456" s="1">
        <v>44585.909722222219</v>
      </c>
      <c r="B3456">
        <v>0</v>
      </c>
      <c r="C3456">
        <v>0</v>
      </c>
      <c r="D3456">
        <v>0</v>
      </c>
      <c r="E3456">
        <v>182.25899999999999</v>
      </c>
      <c r="F3456">
        <v>147</v>
      </c>
      <c r="G3456">
        <v>22.437519999999999</v>
      </c>
      <c r="H3456">
        <v>2.5125600000000001</v>
      </c>
      <c r="I3456">
        <v>2.5637509999999999</v>
      </c>
      <c r="J3456">
        <v>2.47403</v>
      </c>
      <c r="K3456">
        <v>0.69814469999999995</v>
      </c>
      <c r="L3456">
        <v>944.53610000000003</v>
      </c>
      <c r="M3456">
        <v>0</v>
      </c>
      <c r="N3456">
        <v>0</v>
      </c>
      <c r="O3456">
        <v>0</v>
      </c>
      <c r="P3456">
        <v>0</v>
      </c>
      <c r="Q3456">
        <v>1.715177E-2</v>
      </c>
      <c r="R3456">
        <v>2.7432399999999999E-2</v>
      </c>
      <c r="S3456">
        <v>1.6841169999999999E-2</v>
      </c>
      <c r="T3456">
        <v>2.5618439999999999E-2</v>
      </c>
      <c r="U3456">
        <v>9.8891259999999998E-3</v>
      </c>
      <c r="V3456">
        <v>1.9289379999999998E-2</v>
      </c>
      <c r="W3456">
        <v>4.0870129999999996E-3</v>
      </c>
      <c r="X3456">
        <v>1.515999E-2</v>
      </c>
      <c r="Y3456">
        <v>3.1199999999999999E-2</v>
      </c>
      <c r="Z3456">
        <v>1.2E-2</v>
      </c>
      <c r="AA3456">
        <v>0.14879999999999999</v>
      </c>
      <c r="AB3456">
        <v>-1.1999999999999999E-3</v>
      </c>
      <c r="AC3456">
        <v>5.5000010000000001</v>
      </c>
      <c r="AD3456">
        <v>17.149999999999999</v>
      </c>
      <c r="AE3456">
        <v>0</v>
      </c>
      <c r="AF3456">
        <v>13.507809999999999</v>
      </c>
      <c r="AG3456">
        <v>13.533609999999999</v>
      </c>
      <c r="AH3456">
        <v>13.483499999999999</v>
      </c>
      <c r="AI3456">
        <v>-50.36844</v>
      </c>
    </row>
    <row r="3457" spans="1:35" x14ac:dyDescent="0.3">
      <c r="A3457" s="1">
        <v>44585.916666666664</v>
      </c>
      <c r="B3457">
        <v>0</v>
      </c>
      <c r="C3457">
        <v>0</v>
      </c>
      <c r="D3457">
        <v>0</v>
      </c>
      <c r="E3457">
        <v>178.50489999999999</v>
      </c>
      <c r="F3457">
        <v>152</v>
      </c>
      <c r="G3457">
        <v>20.39978</v>
      </c>
      <c r="H3457">
        <v>2.4501149999999998</v>
      </c>
      <c r="I3457">
        <v>2.5104679999999999</v>
      </c>
      <c r="J3457">
        <v>2.4039920000000001</v>
      </c>
      <c r="K3457">
        <v>0.70345800000000003</v>
      </c>
      <c r="L3457">
        <v>944.65359999999998</v>
      </c>
      <c r="M3457" s="2">
        <v>4.2129380000000003E-9</v>
      </c>
      <c r="N3457" s="2">
        <v>2.5277629999999998E-6</v>
      </c>
      <c r="O3457" s="2">
        <v>8.5198179999999994E-9</v>
      </c>
      <c r="P3457" s="2">
        <v>2.5559450000000001E-6</v>
      </c>
      <c r="Q3457">
        <v>1.7184430000000001E-2</v>
      </c>
      <c r="R3457">
        <v>2.351348E-2</v>
      </c>
      <c r="S3457">
        <v>1.681067E-2</v>
      </c>
      <c r="T3457">
        <v>2.5618439999999999E-2</v>
      </c>
      <c r="U3457">
        <v>9.8826969999999993E-3</v>
      </c>
      <c r="V3457">
        <v>2.314722E-2</v>
      </c>
      <c r="W3457">
        <v>4.1754460000000002E-3</v>
      </c>
      <c r="X3457">
        <v>1.515999E-2</v>
      </c>
      <c r="Y3457">
        <v>3.5400000000000001E-2</v>
      </c>
      <c r="Z3457">
        <v>1.37E-2</v>
      </c>
      <c r="AA3457">
        <v>0.18559999999999999</v>
      </c>
      <c r="AB3457">
        <v>-1.1000000000000001E-3</v>
      </c>
      <c r="AC3457">
        <v>8.3699999999999992</v>
      </c>
      <c r="AD3457">
        <v>25.08</v>
      </c>
      <c r="AE3457">
        <v>0</v>
      </c>
      <c r="AF3457">
        <v>13.50747</v>
      </c>
      <c r="AG3457">
        <v>13.52563</v>
      </c>
      <c r="AH3457">
        <v>13.47908</v>
      </c>
      <c r="AI3457">
        <v>-50.346629999999998</v>
      </c>
    </row>
    <row r="3458" spans="1:35" x14ac:dyDescent="0.3">
      <c r="A3458" s="1">
        <v>44585.923611111109</v>
      </c>
      <c r="B3458">
        <v>0</v>
      </c>
      <c r="C3458">
        <v>0</v>
      </c>
      <c r="D3458">
        <v>0</v>
      </c>
      <c r="E3458">
        <v>182.58529999999999</v>
      </c>
      <c r="F3458">
        <v>203</v>
      </c>
      <c r="G3458">
        <v>11.712669999999999</v>
      </c>
      <c r="H3458">
        <v>2.3689559999999998</v>
      </c>
      <c r="I3458">
        <v>2.4350890000000001</v>
      </c>
      <c r="J3458">
        <v>2.3167420000000001</v>
      </c>
      <c r="K3458">
        <v>0.69736339999999997</v>
      </c>
      <c r="L3458">
        <v>944.74469999999997</v>
      </c>
      <c r="M3458" s="2">
        <v>1.6851750000000001E-8</v>
      </c>
      <c r="N3458" s="2">
        <v>2.5277629999999998E-6</v>
      </c>
      <c r="O3458">
        <v>0</v>
      </c>
      <c r="P3458">
        <v>0</v>
      </c>
      <c r="Q3458">
        <v>1.704727E-2</v>
      </c>
      <c r="R3458">
        <v>2.351348E-2</v>
      </c>
      <c r="S3458">
        <v>1.6902170000000001E-2</v>
      </c>
      <c r="T3458">
        <v>2.5618439999999999E-2</v>
      </c>
      <c r="U3458">
        <v>1.0454939999999999E-2</v>
      </c>
      <c r="V3458">
        <v>2.314722E-2</v>
      </c>
      <c r="W3458">
        <v>3.8469860000000002E-3</v>
      </c>
      <c r="X3458">
        <v>1.515999E-2</v>
      </c>
      <c r="Y3458">
        <v>3.530001E-2</v>
      </c>
      <c r="Z3458">
        <v>1.3100000000000001E-2</v>
      </c>
      <c r="AA3458">
        <v>0.17499999999999999</v>
      </c>
      <c r="AB3458">
        <v>-5.0000000000000001E-4</v>
      </c>
      <c r="AC3458">
        <v>6.1800009999999999</v>
      </c>
      <c r="AD3458">
        <v>25.19</v>
      </c>
      <c r="AE3458">
        <v>0</v>
      </c>
      <c r="AF3458">
        <v>13.50722</v>
      </c>
      <c r="AG3458">
        <v>13.51591</v>
      </c>
      <c r="AH3458">
        <v>13.483079999999999</v>
      </c>
      <c r="AI3458">
        <v>-50.460880000000003</v>
      </c>
    </row>
    <row r="3459" spans="1:35" x14ac:dyDescent="0.3">
      <c r="A3459" s="1">
        <v>44585.930555555555</v>
      </c>
      <c r="B3459">
        <v>0</v>
      </c>
      <c r="C3459">
        <v>0</v>
      </c>
      <c r="D3459">
        <v>0</v>
      </c>
      <c r="E3459">
        <v>47.038249999999998</v>
      </c>
      <c r="F3459">
        <v>176</v>
      </c>
      <c r="G3459">
        <v>70.390810000000002</v>
      </c>
      <c r="H3459">
        <v>1.9168270000000001</v>
      </c>
      <c r="I3459">
        <v>2.320068</v>
      </c>
      <c r="J3459">
        <v>1.722961</v>
      </c>
      <c r="K3459">
        <v>0.68344199999999999</v>
      </c>
      <c r="L3459">
        <v>944.85469999999998</v>
      </c>
      <c r="M3459">
        <v>0</v>
      </c>
      <c r="N3459">
        <v>0</v>
      </c>
      <c r="O3459">
        <v>0</v>
      </c>
      <c r="P3459">
        <v>0</v>
      </c>
      <c r="Q3459">
        <v>1.7648170000000001E-2</v>
      </c>
      <c r="R3459">
        <v>2.7432399999999999E-2</v>
      </c>
      <c r="S3459">
        <v>1.6828969999999999E-2</v>
      </c>
      <c r="T3459">
        <v>2.9278180000000001E-2</v>
      </c>
      <c r="U3459">
        <v>1.011417E-2</v>
      </c>
      <c r="V3459">
        <v>1.9289379999999998E-2</v>
      </c>
      <c r="W3459">
        <v>4.3459900000000001E-3</v>
      </c>
      <c r="X3459">
        <v>1.515999E-2</v>
      </c>
      <c r="Y3459">
        <v>3.4500000000000003E-2</v>
      </c>
      <c r="Z3459">
        <v>1.52E-2</v>
      </c>
      <c r="AA3459">
        <v>0.2051</v>
      </c>
      <c r="AB3459">
        <v>-8.0000000000000004E-4</v>
      </c>
      <c r="AC3459">
        <v>10.31</v>
      </c>
      <c r="AD3459">
        <v>56.15</v>
      </c>
      <c r="AE3459">
        <v>0</v>
      </c>
      <c r="AF3459">
        <v>13.50718</v>
      </c>
      <c r="AG3459">
        <v>13.527699999999999</v>
      </c>
      <c r="AH3459">
        <v>13.481019999999999</v>
      </c>
      <c r="AI3459">
        <v>-50.878889999999998</v>
      </c>
    </row>
    <row r="3460" spans="1:35" x14ac:dyDescent="0.3">
      <c r="A3460" s="1">
        <v>44585.9375</v>
      </c>
      <c r="B3460">
        <v>0</v>
      </c>
      <c r="C3460">
        <v>0</v>
      </c>
      <c r="D3460">
        <v>0</v>
      </c>
      <c r="E3460">
        <v>38.931600000000003</v>
      </c>
      <c r="F3460">
        <v>34</v>
      </c>
      <c r="G3460">
        <v>6.5281570000000002</v>
      </c>
      <c r="H3460">
        <v>1.5020249999999999</v>
      </c>
      <c r="I3460">
        <v>1.7344059999999999</v>
      </c>
      <c r="J3460">
        <v>1.306702</v>
      </c>
      <c r="K3460">
        <v>0.69407450000000004</v>
      </c>
      <c r="L3460">
        <v>944.85389999999995</v>
      </c>
      <c r="M3460">
        <v>0</v>
      </c>
      <c r="N3460">
        <v>0</v>
      </c>
      <c r="O3460">
        <v>0</v>
      </c>
      <c r="P3460">
        <v>0</v>
      </c>
      <c r="Q3460">
        <v>1.7628580000000001E-2</v>
      </c>
      <c r="R3460">
        <v>2.7432399999999999E-2</v>
      </c>
      <c r="S3460">
        <v>1.6694790000000001E-2</v>
      </c>
      <c r="T3460">
        <v>2.5618439999999999E-2</v>
      </c>
      <c r="U3460">
        <v>1.0962889999999999E-2</v>
      </c>
      <c r="V3460">
        <v>2.7005109999999999E-2</v>
      </c>
      <c r="W3460">
        <v>4.6555060000000002E-3</v>
      </c>
      <c r="X3460">
        <v>1.515999E-2</v>
      </c>
      <c r="Y3460">
        <v>3.0200000000000001E-2</v>
      </c>
      <c r="Z3460">
        <v>1.9E-2</v>
      </c>
      <c r="AA3460">
        <v>0.216</v>
      </c>
      <c r="AB3460">
        <v>-1.1999999999999999E-3</v>
      </c>
      <c r="AC3460">
        <v>10.35</v>
      </c>
      <c r="AD3460">
        <v>38.9</v>
      </c>
      <c r="AE3460">
        <v>0</v>
      </c>
      <c r="AF3460">
        <v>13.506629999999999</v>
      </c>
      <c r="AG3460">
        <v>13.516</v>
      </c>
      <c r="AH3460">
        <v>13.480980000000001</v>
      </c>
      <c r="AI3460">
        <v>-51.003039999999999</v>
      </c>
    </row>
    <row r="3461" spans="1:35" x14ac:dyDescent="0.3">
      <c r="A3461" s="1">
        <v>44585.944444444445</v>
      </c>
      <c r="B3461">
        <v>0.46558310000000003</v>
      </c>
      <c r="C3461">
        <v>3.2</v>
      </c>
      <c r="D3461">
        <v>0.89423839999999999</v>
      </c>
      <c r="E3461">
        <v>31.77402</v>
      </c>
      <c r="F3461">
        <v>50</v>
      </c>
      <c r="G3461">
        <v>7.0454619999999997</v>
      </c>
      <c r="H3461">
        <v>1.425789</v>
      </c>
      <c r="I3461">
        <v>1.5412600000000001</v>
      </c>
      <c r="J3461">
        <v>1.3568420000000001</v>
      </c>
      <c r="K3461">
        <v>0.69449110000000003</v>
      </c>
      <c r="L3461">
        <v>944.89480000000003</v>
      </c>
      <c r="M3461">
        <v>0</v>
      </c>
      <c r="N3461">
        <v>0</v>
      </c>
      <c r="O3461">
        <v>0</v>
      </c>
      <c r="P3461">
        <v>0</v>
      </c>
      <c r="Q3461">
        <v>1.7582850000000001E-2</v>
      </c>
      <c r="R3461">
        <v>2.7432399999999999E-2</v>
      </c>
      <c r="S3461">
        <v>1.718884E-2</v>
      </c>
      <c r="T3461">
        <v>2.9278180000000001E-2</v>
      </c>
      <c r="U3461">
        <v>1.1065759999999999E-2</v>
      </c>
      <c r="V3461">
        <v>2.314722E-2</v>
      </c>
      <c r="W3461">
        <v>4.4091620000000003E-3</v>
      </c>
      <c r="X3461">
        <v>1.515999E-2</v>
      </c>
      <c r="Y3461">
        <v>2.9899999999999999E-2</v>
      </c>
      <c r="Z3461">
        <v>2.3199999999999998E-2</v>
      </c>
      <c r="AA3461">
        <v>0.21679999999999999</v>
      </c>
      <c r="AB3461">
        <v>-5.0000000000000001E-4</v>
      </c>
      <c r="AC3461">
        <v>9.7599990000000005</v>
      </c>
      <c r="AD3461">
        <v>37.590000000000003</v>
      </c>
      <c r="AE3461">
        <v>0</v>
      </c>
      <c r="AF3461">
        <v>13.50685</v>
      </c>
      <c r="AG3461">
        <v>13.514419999999999</v>
      </c>
      <c r="AH3461">
        <v>13.484830000000001</v>
      </c>
      <c r="AI3461">
        <v>-51.042960000000001</v>
      </c>
    </row>
    <row r="3462" spans="1:35" x14ac:dyDescent="0.3">
      <c r="A3462" s="1">
        <v>44585.951388888891</v>
      </c>
      <c r="B3462">
        <v>1.8180879999999999</v>
      </c>
      <c r="C3462">
        <v>2.4500000000000002</v>
      </c>
      <c r="D3462">
        <v>0.44410810000000001</v>
      </c>
      <c r="E3462">
        <v>29.373049999999999</v>
      </c>
      <c r="F3462">
        <v>29</v>
      </c>
      <c r="G3462">
        <v>7.7451829999999999</v>
      </c>
      <c r="H3462">
        <v>1.3743350000000001</v>
      </c>
      <c r="I3462">
        <v>1.470947</v>
      </c>
      <c r="J3462">
        <v>1.1903379999999999</v>
      </c>
      <c r="K3462">
        <v>0.71703609999999995</v>
      </c>
      <c r="L3462">
        <v>945.00440000000003</v>
      </c>
      <c r="M3462">
        <v>0</v>
      </c>
      <c r="N3462">
        <v>0</v>
      </c>
      <c r="O3462">
        <v>0</v>
      </c>
      <c r="P3462">
        <v>0</v>
      </c>
      <c r="Q3462">
        <v>1.7615510000000001E-2</v>
      </c>
      <c r="R3462">
        <v>2.7432399999999999E-2</v>
      </c>
      <c r="S3462">
        <v>1.6231229999999999E-2</v>
      </c>
      <c r="T3462">
        <v>2.5618439999999999E-2</v>
      </c>
      <c r="U3462">
        <v>1.2653899999999999E-2</v>
      </c>
      <c r="V3462">
        <v>2.314722E-2</v>
      </c>
      <c r="W3462">
        <v>4.7313030000000001E-3</v>
      </c>
      <c r="X3462">
        <v>1.515999E-2</v>
      </c>
      <c r="Y3462">
        <v>2.81E-2</v>
      </c>
      <c r="Z3462">
        <v>2.3300000000000001E-2</v>
      </c>
      <c r="AA3462">
        <v>0.22040000000000001</v>
      </c>
      <c r="AB3462">
        <v>-2.0000000000000001E-4</v>
      </c>
      <c r="AC3462">
        <v>9.1600009999999994</v>
      </c>
      <c r="AD3462">
        <v>30.32</v>
      </c>
      <c r="AE3462">
        <v>0</v>
      </c>
      <c r="AF3462">
        <v>13.506779999999999</v>
      </c>
      <c r="AG3462">
        <v>13.526339999999999</v>
      </c>
      <c r="AH3462">
        <v>13.48047</v>
      </c>
      <c r="AI3462">
        <v>-50.829300000000003</v>
      </c>
    </row>
    <row r="3463" spans="1:35" x14ac:dyDescent="0.3">
      <c r="A3463" s="1">
        <v>44585.958333333336</v>
      </c>
      <c r="B3463">
        <v>0.88258709999999996</v>
      </c>
      <c r="C3463">
        <v>2.4500000000000002</v>
      </c>
      <c r="D3463">
        <v>0.77629110000000001</v>
      </c>
      <c r="E3463">
        <v>29.231439999999999</v>
      </c>
      <c r="F3463">
        <v>34</v>
      </c>
      <c r="G3463">
        <v>7.3628850000000003</v>
      </c>
      <c r="H3463">
        <v>0.91798230000000003</v>
      </c>
      <c r="I3463">
        <v>1.1877439999999999</v>
      </c>
      <c r="J3463">
        <v>0.79037480000000004</v>
      </c>
      <c r="K3463">
        <v>0.66106849999999995</v>
      </c>
      <c r="L3463">
        <v>945.0059</v>
      </c>
      <c r="M3463">
        <v>0</v>
      </c>
      <c r="N3463">
        <v>0</v>
      </c>
      <c r="O3463">
        <v>0</v>
      </c>
      <c r="P3463">
        <v>0</v>
      </c>
      <c r="Q3463">
        <v>1.792902E-2</v>
      </c>
      <c r="R3463">
        <v>2.7432399999999999E-2</v>
      </c>
      <c r="S3463">
        <v>1.7286449999999998E-2</v>
      </c>
      <c r="T3463">
        <v>2.5618439999999999E-2</v>
      </c>
      <c r="U3463">
        <v>1.073785E-2</v>
      </c>
      <c r="V3463">
        <v>2.314722E-2</v>
      </c>
      <c r="W3463">
        <v>4.7818369999999997E-3</v>
      </c>
      <c r="X3463">
        <v>1.515999E-2</v>
      </c>
      <c r="Y3463">
        <v>2.75E-2</v>
      </c>
      <c r="Z3463">
        <v>2.3300000000000001E-2</v>
      </c>
      <c r="AA3463">
        <v>0.19980000000000001</v>
      </c>
      <c r="AB3463">
        <v>-4.0000000000000002E-4</v>
      </c>
      <c r="AC3463">
        <v>9.01</v>
      </c>
      <c r="AD3463">
        <v>27.07</v>
      </c>
      <c r="AE3463">
        <v>0</v>
      </c>
      <c r="AF3463">
        <v>13.506320000000001</v>
      </c>
      <c r="AG3463">
        <v>13.51413</v>
      </c>
      <c r="AH3463">
        <v>13.482239999999999</v>
      </c>
      <c r="AI3463">
        <v>-51.712249999999997</v>
      </c>
    </row>
    <row r="3464" spans="1:35" x14ac:dyDescent="0.3">
      <c r="A3464" s="1">
        <v>44585.965277777781</v>
      </c>
      <c r="B3464">
        <v>2.3416659999999999E-2</v>
      </c>
      <c r="C3464">
        <v>1.7</v>
      </c>
      <c r="D3464">
        <v>0.15434539999999999</v>
      </c>
      <c r="E3464">
        <v>17.112819999999999</v>
      </c>
      <c r="F3464">
        <v>25</v>
      </c>
      <c r="G3464">
        <v>11.80466</v>
      </c>
      <c r="H3464">
        <v>0.91408480000000003</v>
      </c>
      <c r="I3464">
        <v>1.0337829999999999</v>
      </c>
      <c r="J3464">
        <v>0.67782589999999998</v>
      </c>
      <c r="K3464">
        <v>0.67362480000000002</v>
      </c>
      <c r="L3464">
        <v>945.07820000000004</v>
      </c>
      <c r="M3464">
        <v>0</v>
      </c>
      <c r="N3464">
        <v>0</v>
      </c>
      <c r="O3464">
        <v>0</v>
      </c>
      <c r="P3464">
        <v>0</v>
      </c>
      <c r="Q3464">
        <v>1.81119E-2</v>
      </c>
      <c r="R3464">
        <v>2.7432399999999999E-2</v>
      </c>
      <c r="S3464">
        <v>1.77561E-2</v>
      </c>
      <c r="T3464">
        <v>2.5618439999999999E-2</v>
      </c>
      <c r="U3464">
        <v>1.064784E-2</v>
      </c>
      <c r="V3464">
        <v>2.314722E-2</v>
      </c>
      <c r="W3464">
        <v>5.0281809999999996E-3</v>
      </c>
      <c r="X3464">
        <v>1.515999E-2</v>
      </c>
      <c r="Y3464">
        <v>2.7E-2</v>
      </c>
      <c r="Z3464">
        <v>2.23E-2</v>
      </c>
      <c r="AA3464">
        <v>0.17100000000000001</v>
      </c>
      <c r="AB3464">
        <v>-8.0000000000000004E-4</v>
      </c>
      <c r="AC3464">
        <v>7.38</v>
      </c>
      <c r="AD3464">
        <v>24.64</v>
      </c>
      <c r="AE3464">
        <v>0</v>
      </c>
      <c r="AF3464">
        <v>13.50639</v>
      </c>
      <c r="AG3464">
        <v>13.514390000000001</v>
      </c>
      <c r="AH3464">
        <v>13.48244</v>
      </c>
      <c r="AI3464">
        <v>-51.572510000000001</v>
      </c>
    </row>
    <row r="3465" spans="1:35" x14ac:dyDescent="0.3">
      <c r="A3465" s="1">
        <v>44585.972222222219</v>
      </c>
      <c r="B3465">
        <v>0.6771684</v>
      </c>
      <c r="C3465">
        <v>1.7</v>
      </c>
      <c r="D3465">
        <v>0.64031369999999999</v>
      </c>
      <c r="E3465">
        <v>31.453849999999999</v>
      </c>
      <c r="F3465">
        <v>51</v>
      </c>
      <c r="G3465">
        <v>10.73133</v>
      </c>
      <c r="H3465">
        <v>0.58094159999999995</v>
      </c>
      <c r="I3465">
        <v>0.70883180000000001</v>
      </c>
      <c r="J3465">
        <v>0.48013309999999998</v>
      </c>
      <c r="K3465">
        <v>0.66200789999999998</v>
      </c>
      <c r="L3465">
        <v>945.09389999999996</v>
      </c>
      <c r="M3465">
        <v>0</v>
      </c>
      <c r="N3465">
        <v>0</v>
      </c>
      <c r="O3465">
        <v>0</v>
      </c>
      <c r="P3465">
        <v>0</v>
      </c>
      <c r="Q3465">
        <v>1.8431929999999999E-2</v>
      </c>
      <c r="R3465">
        <v>2.7432399999999999E-2</v>
      </c>
      <c r="S3465">
        <v>1.7573100000000001E-2</v>
      </c>
      <c r="T3465">
        <v>2.5618439999999999E-2</v>
      </c>
      <c r="U3465">
        <v>1.087931E-2</v>
      </c>
      <c r="V3465">
        <v>2.314722E-2</v>
      </c>
      <c r="W3465">
        <v>5.0534459999999996E-3</v>
      </c>
      <c r="X3465">
        <v>1.137004E-2</v>
      </c>
      <c r="Y3465">
        <v>2.6800000000000001E-2</v>
      </c>
      <c r="Z3465">
        <v>2.01E-2</v>
      </c>
      <c r="AA3465">
        <v>0.1391</v>
      </c>
      <c r="AB3465">
        <v>-1.6000000000000001E-3</v>
      </c>
      <c r="AC3465">
        <v>5.94</v>
      </c>
      <c r="AD3465">
        <v>19.45</v>
      </c>
      <c r="AE3465">
        <v>0</v>
      </c>
      <c r="AF3465">
        <v>13.506640000000001</v>
      </c>
      <c r="AG3465">
        <v>13.5266</v>
      </c>
      <c r="AH3465">
        <v>13.47753</v>
      </c>
      <c r="AI3465">
        <v>-51.89725</v>
      </c>
    </row>
    <row r="3466" spans="1:35" x14ac:dyDescent="0.3">
      <c r="A3466" s="1">
        <v>44585.979166666664</v>
      </c>
      <c r="B3466">
        <v>1.235258</v>
      </c>
      <c r="C3466">
        <v>1.7</v>
      </c>
      <c r="D3466">
        <v>0.37502020000000003</v>
      </c>
      <c r="E3466">
        <v>42.514110000000002</v>
      </c>
      <c r="F3466">
        <v>41</v>
      </c>
      <c r="G3466">
        <v>11.4587</v>
      </c>
      <c r="H3466">
        <v>0.43168790000000001</v>
      </c>
      <c r="I3466">
        <v>0.52670289999999997</v>
      </c>
      <c r="J3466">
        <v>0.25466919999999998</v>
      </c>
      <c r="K3466">
        <v>0.65287039999999996</v>
      </c>
      <c r="L3466">
        <v>945.18219999999997</v>
      </c>
      <c r="M3466">
        <v>0</v>
      </c>
      <c r="N3466">
        <v>0</v>
      </c>
      <c r="O3466">
        <v>0</v>
      </c>
      <c r="P3466">
        <v>0</v>
      </c>
      <c r="Q3466">
        <v>1.8124970000000001E-2</v>
      </c>
      <c r="R3466">
        <v>2.7432399999999999E-2</v>
      </c>
      <c r="S3466">
        <v>1.7359630000000001E-2</v>
      </c>
      <c r="T3466">
        <v>2.5618439999999999E-2</v>
      </c>
      <c r="U3466">
        <v>1.192092E-2</v>
      </c>
      <c r="V3466">
        <v>2.314722E-2</v>
      </c>
      <c r="W3466">
        <v>5.3692749999999997E-3</v>
      </c>
      <c r="X3466">
        <v>1.8949939999999998E-2</v>
      </c>
      <c r="Y3466">
        <v>2.5700000000000001E-2</v>
      </c>
      <c r="Z3466">
        <v>1.84E-2</v>
      </c>
      <c r="AA3466">
        <v>0.1293</v>
      </c>
      <c r="AB3466">
        <v>-1.2999999999999999E-3</v>
      </c>
      <c r="AC3466">
        <v>6.6100009999999996</v>
      </c>
      <c r="AD3466">
        <v>22.77</v>
      </c>
      <c r="AE3466">
        <v>0</v>
      </c>
      <c r="AF3466">
        <v>13.50553</v>
      </c>
      <c r="AG3466">
        <v>13.51468</v>
      </c>
      <c r="AH3466">
        <v>13.47091</v>
      </c>
      <c r="AI3466">
        <v>-52.08822</v>
      </c>
    </row>
    <row r="3467" spans="1:35" x14ac:dyDescent="0.3">
      <c r="A3467" s="1">
        <v>44585.986111111109</v>
      </c>
      <c r="B3467">
        <v>7.4583360000000001E-2</v>
      </c>
      <c r="C3467">
        <v>1.7</v>
      </c>
      <c r="D3467">
        <v>0.2905452</v>
      </c>
      <c r="E3467">
        <v>68.995530000000002</v>
      </c>
      <c r="F3467">
        <v>67</v>
      </c>
      <c r="G3467">
        <v>11.18486</v>
      </c>
      <c r="H3467">
        <v>2.5599469999999999E-2</v>
      </c>
      <c r="I3467">
        <v>0.25378420000000002</v>
      </c>
      <c r="J3467">
        <v>-0.2185059</v>
      </c>
      <c r="K3467">
        <v>0.64458510000000002</v>
      </c>
      <c r="L3467">
        <v>945.2817</v>
      </c>
      <c r="M3467">
        <v>0</v>
      </c>
      <c r="N3467">
        <v>0</v>
      </c>
      <c r="O3467">
        <v>0</v>
      </c>
      <c r="P3467">
        <v>0</v>
      </c>
      <c r="Q3467">
        <v>1.8373150000000001E-2</v>
      </c>
      <c r="R3467">
        <v>2.7432399999999999E-2</v>
      </c>
      <c r="S3467">
        <v>1.800618E-2</v>
      </c>
      <c r="T3467">
        <v>2.9278180000000001E-2</v>
      </c>
      <c r="U3467">
        <v>1.073785E-2</v>
      </c>
      <c r="V3467">
        <v>2.314722E-2</v>
      </c>
      <c r="W3467">
        <v>5.3250570000000002E-3</v>
      </c>
      <c r="X3467">
        <v>1.515999E-2</v>
      </c>
      <c r="Y3467">
        <v>2.4799999999999999E-2</v>
      </c>
      <c r="Z3467">
        <v>1.89E-2</v>
      </c>
      <c r="AA3467">
        <v>0.13220000000000001</v>
      </c>
      <c r="AB3467">
        <v>-8.9999999999999998E-4</v>
      </c>
      <c r="AC3467">
        <v>6.97</v>
      </c>
      <c r="AD3467">
        <v>19.059999999999999</v>
      </c>
      <c r="AE3467">
        <v>0</v>
      </c>
      <c r="AF3467">
        <v>13.505330000000001</v>
      </c>
      <c r="AG3467">
        <v>13.52566</v>
      </c>
      <c r="AH3467">
        <v>13.48218</v>
      </c>
      <c r="AI3467">
        <v>-52.419049999999999</v>
      </c>
    </row>
    <row r="3468" spans="1:35" x14ac:dyDescent="0.3">
      <c r="A3468" s="1">
        <v>44585.993055555555</v>
      </c>
      <c r="B3468">
        <v>0.52300029999999997</v>
      </c>
      <c r="C3468">
        <v>1.7</v>
      </c>
      <c r="D3468">
        <v>0.56663010000000003</v>
      </c>
      <c r="E3468">
        <v>99.868449999999996</v>
      </c>
      <c r="F3468">
        <v>104</v>
      </c>
      <c r="G3468">
        <v>4.5578700000000003</v>
      </c>
      <c r="H3468">
        <v>-0.26626270000000002</v>
      </c>
      <c r="I3468">
        <v>-0.2198792</v>
      </c>
      <c r="J3468">
        <v>-0.32833859999999998</v>
      </c>
      <c r="K3468">
        <v>0.65385369999999998</v>
      </c>
      <c r="L3468">
        <v>945.31380000000001</v>
      </c>
      <c r="M3468">
        <v>0</v>
      </c>
      <c r="N3468">
        <v>0</v>
      </c>
      <c r="O3468">
        <v>0</v>
      </c>
      <c r="P3468">
        <v>0</v>
      </c>
      <c r="Q3468">
        <v>1.8360089999999999E-2</v>
      </c>
      <c r="R3468">
        <v>2.7432399999999999E-2</v>
      </c>
      <c r="S3468">
        <v>1.8036670000000001E-2</v>
      </c>
      <c r="T3468">
        <v>2.9278180000000001E-2</v>
      </c>
      <c r="U3468">
        <v>1.1515839999999999E-2</v>
      </c>
      <c r="V3468">
        <v>2.314722E-2</v>
      </c>
      <c r="W3468">
        <v>5.2555780000000003E-3</v>
      </c>
      <c r="X3468">
        <v>1.515999E-2</v>
      </c>
      <c r="Y3468">
        <v>2.35E-2</v>
      </c>
      <c r="Z3468">
        <v>2.0199999999999999E-2</v>
      </c>
      <c r="AA3468">
        <v>0.1573</v>
      </c>
      <c r="AB3468">
        <v>-8.0000000000000004E-4</v>
      </c>
      <c r="AC3468">
        <v>10.06</v>
      </c>
      <c r="AD3468">
        <v>30.03</v>
      </c>
      <c r="AE3468">
        <v>0</v>
      </c>
      <c r="AF3468">
        <v>13.50563</v>
      </c>
      <c r="AG3468">
        <v>13.52463</v>
      </c>
      <c r="AH3468">
        <v>13.480980000000001</v>
      </c>
      <c r="AI3468">
        <v>-52.48169</v>
      </c>
    </row>
    <row r="3469" spans="1:35" x14ac:dyDescent="0.3">
      <c r="A3469" s="1">
        <v>44586</v>
      </c>
      <c r="B3469">
        <v>5.158335E-2</v>
      </c>
      <c r="C3469">
        <v>1.7</v>
      </c>
      <c r="D3469">
        <v>0.22492960000000001</v>
      </c>
      <c r="E3469">
        <v>100.62569999999999</v>
      </c>
      <c r="F3469">
        <v>98</v>
      </c>
      <c r="G3469">
        <v>5.4353540000000002</v>
      </c>
      <c r="H3469">
        <v>-0.28931509999999999</v>
      </c>
      <c r="I3469">
        <v>-0.22976679999999999</v>
      </c>
      <c r="J3469">
        <v>-0.34863280000000002</v>
      </c>
      <c r="K3469">
        <v>0.66368850000000001</v>
      </c>
      <c r="L3469">
        <v>945.32650000000001</v>
      </c>
      <c r="M3469">
        <v>0</v>
      </c>
      <c r="N3469">
        <v>0</v>
      </c>
      <c r="O3469">
        <v>0</v>
      </c>
      <c r="P3469">
        <v>0</v>
      </c>
      <c r="Q3469">
        <v>1.8791169999999999E-2</v>
      </c>
      <c r="R3469">
        <v>2.7432399999999999E-2</v>
      </c>
      <c r="S3469">
        <v>1.836604E-2</v>
      </c>
      <c r="T3469">
        <v>2.9278180000000001E-2</v>
      </c>
      <c r="U3469">
        <v>1.137439E-2</v>
      </c>
      <c r="V3469">
        <v>2.7005109999999999E-2</v>
      </c>
      <c r="W3469">
        <v>5.6977349999999998E-3</v>
      </c>
      <c r="X3469">
        <v>1.515999E-2</v>
      </c>
      <c r="Y3469">
        <v>2.1700000000000001E-2</v>
      </c>
      <c r="Z3469">
        <v>2.1399999999999999E-2</v>
      </c>
      <c r="AA3469">
        <v>0.191</v>
      </c>
      <c r="AB3469">
        <v>-1E-3</v>
      </c>
      <c r="AC3469">
        <v>15.53</v>
      </c>
      <c r="AD3469">
        <v>41.920009999999998</v>
      </c>
      <c r="AE3469">
        <v>0</v>
      </c>
      <c r="AF3469">
        <v>13.51247</v>
      </c>
      <c r="AG3469">
        <v>13.52786</v>
      </c>
      <c r="AH3469">
        <v>13.48166</v>
      </c>
      <c r="AI3469">
        <v>-52.383650000000003</v>
      </c>
    </row>
    <row r="3470" spans="1:35" x14ac:dyDescent="0.3">
      <c r="A3470" s="1">
        <v>44586.006944444445</v>
      </c>
      <c r="B3470">
        <v>0.55300059999999995</v>
      </c>
      <c r="C3470">
        <v>1.7</v>
      </c>
      <c r="D3470">
        <v>0.69958260000000005</v>
      </c>
      <c r="E3470">
        <v>130.1046</v>
      </c>
      <c r="F3470">
        <v>116</v>
      </c>
      <c r="G3470">
        <v>14.2361</v>
      </c>
      <c r="H3470">
        <v>-0.55546930000000005</v>
      </c>
      <c r="I3470">
        <v>-0.34906009999999998</v>
      </c>
      <c r="J3470">
        <v>-0.76593020000000001</v>
      </c>
      <c r="K3470">
        <v>0.63454100000000002</v>
      </c>
      <c r="L3470">
        <v>945.47130000000004</v>
      </c>
      <c r="M3470">
        <v>0</v>
      </c>
      <c r="N3470">
        <v>0</v>
      </c>
      <c r="O3470">
        <v>0</v>
      </c>
      <c r="P3470">
        <v>0</v>
      </c>
      <c r="Q3470">
        <v>1.8974049999999999E-2</v>
      </c>
      <c r="R3470">
        <v>2.7432399999999999E-2</v>
      </c>
      <c r="S3470">
        <v>1.899431E-2</v>
      </c>
      <c r="T3470">
        <v>2.9278180000000001E-2</v>
      </c>
      <c r="U3470">
        <v>1.119435E-2</v>
      </c>
      <c r="V3470">
        <v>2.314722E-2</v>
      </c>
      <c r="W3470">
        <v>5.6345709999999997E-3</v>
      </c>
      <c r="X3470">
        <v>1.515999E-2</v>
      </c>
      <c r="Y3470">
        <v>1.8800000000000001E-2</v>
      </c>
      <c r="Z3470">
        <v>2.0500000000000001E-2</v>
      </c>
      <c r="AA3470">
        <v>0.1696</v>
      </c>
      <c r="AB3470">
        <v>2.0000000000000001E-4</v>
      </c>
      <c r="AC3470">
        <v>12.86</v>
      </c>
      <c r="AD3470">
        <v>28.43</v>
      </c>
      <c r="AE3470">
        <v>0</v>
      </c>
      <c r="AF3470">
        <v>13.51193</v>
      </c>
      <c r="AG3470">
        <v>13.5267</v>
      </c>
      <c r="AH3470">
        <v>13.49513</v>
      </c>
      <c r="AI3470">
        <v>-52.872050000000002</v>
      </c>
    </row>
    <row r="3471" spans="1:35" x14ac:dyDescent="0.3">
      <c r="A3471" s="1">
        <v>44586.013888888891</v>
      </c>
      <c r="B3471">
        <v>5.4416680000000002E-2</v>
      </c>
      <c r="C3471">
        <v>1.7</v>
      </c>
      <c r="D3471">
        <v>0.2347545</v>
      </c>
      <c r="E3471">
        <v>141.3098</v>
      </c>
      <c r="F3471">
        <v>141</v>
      </c>
      <c r="G3471">
        <v>16.623629999999999</v>
      </c>
      <c r="H3471">
        <v>-0.72937730000000001</v>
      </c>
      <c r="I3471">
        <v>-0.36849979999999999</v>
      </c>
      <c r="J3471">
        <v>-0.99984740000000005</v>
      </c>
      <c r="K3471">
        <v>0.61128079999999996</v>
      </c>
      <c r="L3471">
        <v>945.47170000000006</v>
      </c>
      <c r="M3471">
        <v>3.29926E-3</v>
      </c>
      <c r="N3471">
        <v>0.1015086</v>
      </c>
      <c r="O3471">
        <v>3.421646E-3</v>
      </c>
      <c r="P3471">
        <v>0.10264040000000001</v>
      </c>
      <c r="Q3471">
        <v>1.8830360000000001E-2</v>
      </c>
      <c r="R3471">
        <v>3.1351280000000002E-2</v>
      </c>
      <c r="S3471">
        <v>1.8927220000000002E-2</v>
      </c>
      <c r="T3471">
        <v>2.9278180000000001E-2</v>
      </c>
      <c r="U3471">
        <v>1.1123630000000001E-2</v>
      </c>
      <c r="V3471">
        <v>2.7005109999999999E-2</v>
      </c>
      <c r="W3471">
        <v>5.4450740000000003E-3</v>
      </c>
      <c r="X3471">
        <v>1.515999E-2</v>
      </c>
      <c r="Y3471">
        <v>1.6400000000000001E-2</v>
      </c>
      <c r="Z3471">
        <v>1.9800000000000002E-2</v>
      </c>
      <c r="AA3471">
        <v>0.14530000000000001</v>
      </c>
      <c r="AB3471">
        <v>1.6000000000000001E-3</v>
      </c>
      <c r="AC3471">
        <v>12.5</v>
      </c>
      <c r="AD3471">
        <v>31.3</v>
      </c>
      <c r="AE3471">
        <v>0</v>
      </c>
      <c r="AF3471">
        <v>13.504960000000001</v>
      </c>
      <c r="AG3471">
        <v>13.51219</v>
      </c>
      <c r="AH3471">
        <v>13.480560000000001</v>
      </c>
      <c r="AI3471">
        <v>-53.248359999999998</v>
      </c>
    </row>
    <row r="3472" spans="1:35" x14ac:dyDescent="0.3">
      <c r="A3472" s="1">
        <v>44586.020833333336</v>
      </c>
      <c r="B3472">
        <v>0.1174167</v>
      </c>
      <c r="C3472">
        <v>1.7</v>
      </c>
      <c r="D3472">
        <v>0.32597409999999999</v>
      </c>
      <c r="E3472">
        <v>201.99350000000001</v>
      </c>
      <c r="F3472">
        <v>165</v>
      </c>
      <c r="G3472">
        <v>23.38749</v>
      </c>
      <c r="H3472">
        <v>-1.4084449999999999</v>
      </c>
      <c r="I3472">
        <v>-0.96121219999999996</v>
      </c>
      <c r="J3472">
        <v>-1.99057</v>
      </c>
      <c r="K3472">
        <v>0.62974830000000004</v>
      </c>
      <c r="L3472">
        <v>945.61239999999998</v>
      </c>
      <c r="M3472">
        <v>1.1166280000000001E-2</v>
      </c>
      <c r="N3472">
        <v>0.25376779999999999</v>
      </c>
      <c r="O3472">
        <v>4.2780260000000001E-4</v>
      </c>
      <c r="P3472">
        <v>5.1321459999999999E-2</v>
      </c>
      <c r="Q3472">
        <v>1.896099E-2</v>
      </c>
      <c r="R3472">
        <v>2.7432399999999999E-2</v>
      </c>
      <c r="S3472">
        <v>1.8640520000000001E-2</v>
      </c>
      <c r="T3472">
        <v>2.9278180000000001E-2</v>
      </c>
      <c r="U3472">
        <v>1.2126659999999999E-2</v>
      </c>
      <c r="V3472">
        <v>2.314722E-2</v>
      </c>
      <c r="W3472">
        <v>6.0135639999999999E-3</v>
      </c>
      <c r="X3472">
        <v>1.8949939999999998E-2</v>
      </c>
      <c r="Y3472">
        <v>1.52E-2</v>
      </c>
      <c r="Z3472">
        <v>2.0500000000000001E-2</v>
      </c>
      <c r="AA3472">
        <v>0.1244</v>
      </c>
      <c r="AB3472">
        <v>1.1000000000000001E-3</v>
      </c>
      <c r="AC3472">
        <v>10.7</v>
      </c>
      <c r="AD3472">
        <v>23.16</v>
      </c>
      <c r="AE3472">
        <v>0</v>
      </c>
      <c r="AF3472">
        <v>13.50502</v>
      </c>
      <c r="AG3472">
        <v>13.512969999999999</v>
      </c>
      <c r="AH3472">
        <v>13.479789999999999</v>
      </c>
      <c r="AI3472">
        <v>-53.420969999999997</v>
      </c>
    </row>
    <row r="3473" spans="1:35" x14ac:dyDescent="0.3">
      <c r="A3473" s="1">
        <v>44586.027777777781</v>
      </c>
      <c r="B3473">
        <v>0</v>
      </c>
      <c r="C3473">
        <v>0</v>
      </c>
      <c r="D3473">
        <v>0</v>
      </c>
      <c r="E3473">
        <v>269.56819999999999</v>
      </c>
      <c r="F3473">
        <v>203</v>
      </c>
      <c r="G3473">
        <v>50.34102</v>
      </c>
      <c r="H3473">
        <v>-1.7841929999999999</v>
      </c>
      <c r="I3473">
        <v>-1.3312679999999999</v>
      </c>
      <c r="J3473">
        <v>-2.0876160000000001</v>
      </c>
      <c r="K3473">
        <v>0.6233493</v>
      </c>
      <c r="L3473">
        <v>945.62490000000003</v>
      </c>
      <c r="M3473">
        <v>5.2448390000000003E-3</v>
      </c>
      <c r="N3473">
        <v>0.1522617</v>
      </c>
      <c r="O3473" s="2">
        <v>5.5378819999999998E-8</v>
      </c>
      <c r="P3473" s="2">
        <v>2.5559450000000001E-6</v>
      </c>
      <c r="Q3473">
        <v>1.9065499999999999E-2</v>
      </c>
      <c r="R3473">
        <v>3.1351280000000002E-2</v>
      </c>
      <c r="S3473">
        <v>1.8512440000000002E-2</v>
      </c>
      <c r="T3473">
        <v>2.9278180000000001E-2</v>
      </c>
      <c r="U3473">
        <v>1.239029E-2</v>
      </c>
      <c r="V3473">
        <v>2.314722E-2</v>
      </c>
      <c r="W3473">
        <v>5.9819779999999998E-3</v>
      </c>
      <c r="X3473">
        <v>1.8949939999999998E-2</v>
      </c>
      <c r="Y3473">
        <v>8.9000009999999994E-3</v>
      </c>
      <c r="Z3473">
        <v>1.9699999999999999E-2</v>
      </c>
      <c r="AA3473">
        <v>9.1100009999999995E-2</v>
      </c>
      <c r="AB3473">
        <v>5.3000010000000004E-3</v>
      </c>
      <c r="AC3473">
        <v>9.24</v>
      </c>
      <c r="AD3473">
        <v>15.27</v>
      </c>
      <c r="AE3473">
        <v>0</v>
      </c>
      <c r="AF3473">
        <v>13.50483</v>
      </c>
      <c r="AG3473">
        <v>13.526730000000001</v>
      </c>
      <c r="AH3473">
        <v>13.4816</v>
      </c>
      <c r="AI3473">
        <v>-53.712859999999999</v>
      </c>
    </row>
    <row r="3474" spans="1:35" x14ac:dyDescent="0.3">
      <c r="A3474" s="1">
        <v>44586.034722222219</v>
      </c>
      <c r="B3474">
        <v>0</v>
      </c>
      <c r="C3474">
        <v>0</v>
      </c>
      <c r="D3474">
        <v>0</v>
      </c>
      <c r="E3474">
        <v>305.93299999999999</v>
      </c>
      <c r="F3474">
        <v>317</v>
      </c>
      <c r="G3474">
        <v>29.342860000000002</v>
      </c>
      <c r="H3474">
        <v>-1.3935420000000001</v>
      </c>
      <c r="I3474">
        <v>-0.93594359999999999</v>
      </c>
      <c r="J3474">
        <v>-1.580292</v>
      </c>
      <c r="K3474">
        <v>0.64516689999999999</v>
      </c>
      <c r="L3474">
        <v>945.63720000000001</v>
      </c>
      <c r="M3474">
        <v>0</v>
      </c>
      <c r="N3474">
        <v>0</v>
      </c>
      <c r="O3474">
        <v>0</v>
      </c>
      <c r="P3474">
        <v>0</v>
      </c>
      <c r="Q3474">
        <v>1.9137330000000001E-2</v>
      </c>
      <c r="R3474">
        <v>3.1351280000000002E-2</v>
      </c>
      <c r="S3474">
        <v>1.857953E-2</v>
      </c>
      <c r="T3474">
        <v>2.9278180000000001E-2</v>
      </c>
      <c r="U3474">
        <v>1.307826E-2</v>
      </c>
      <c r="V3474">
        <v>2.7005109999999999E-2</v>
      </c>
      <c r="W3474">
        <v>6.09568E-3</v>
      </c>
      <c r="X3474">
        <v>1.8949939999999998E-2</v>
      </c>
      <c r="Y3474">
        <v>7.0000000000000001E-3</v>
      </c>
      <c r="Z3474">
        <v>1.8200000000000001E-2</v>
      </c>
      <c r="AA3474">
        <v>8.0399999999999999E-2</v>
      </c>
      <c r="AB3474">
        <v>7.5000010000000001E-3</v>
      </c>
      <c r="AC3474">
        <v>9.4600010000000001</v>
      </c>
      <c r="AD3474">
        <v>16.39</v>
      </c>
      <c r="AE3474">
        <v>0</v>
      </c>
      <c r="AF3474">
        <v>13.50488</v>
      </c>
      <c r="AG3474">
        <v>13.516360000000001</v>
      </c>
      <c r="AH3474">
        <v>13.4824</v>
      </c>
      <c r="AI3474">
        <v>-53.234180000000002</v>
      </c>
    </row>
    <row r="3475" spans="1:35" x14ac:dyDescent="0.3">
      <c r="A3475" s="1">
        <v>44586.041666666664</v>
      </c>
      <c r="B3475">
        <v>0</v>
      </c>
      <c r="C3475">
        <v>0</v>
      </c>
      <c r="D3475">
        <v>0</v>
      </c>
      <c r="E3475">
        <v>11.595599999999999</v>
      </c>
      <c r="F3475">
        <v>321</v>
      </c>
      <c r="G3475">
        <v>24.41517</v>
      </c>
      <c r="H3475">
        <v>-0.95560959999999995</v>
      </c>
      <c r="I3475">
        <v>-0.883606</v>
      </c>
      <c r="J3475">
        <v>-1.0754699999999999</v>
      </c>
      <c r="K3475">
        <v>0.62984030000000002</v>
      </c>
      <c r="L3475">
        <v>945.63369999999998</v>
      </c>
      <c r="M3475">
        <v>0</v>
      </c>
      <c r="N3475">
        <v>0</v>
      </c>
      <c r="O3475">
        <v>0</v>
      </c>
      <c r="P3475">
        <v>0</v>
      </c>
      <c r="Q3475">
        <v>1.9111220000000002E-2</v>
      </c>
      <c r="R3475">
        <v>3.1351280000000002E-2</v>
      </c>
      <c r="S3475">
        <v>1.8701530000000001E-2</v>
      </c>
      <c r="T3475">
        <v>2.5618439999999999E-2</v>
      </c>
      <c r="U3475">
        <v>1.3103989999999999E-2</v>
      </c>
      <c r="V3475">
        <v>2.314722E-2</v>
      </c>
      <c r="W3475">
        <v>5.6598330000000004E-3</v>
      </c>
      <c r="X3475">
        <v>1.515999E-2</v>
      </c>
      <c r="Y3475">
        <v>7.4999999999999997E-3</v>
      </c>
      <c r="Z3475">
        <v>1.7999999999999999E-2</v>
      </c>
      <c r="AA3475">
        <v>8.9700000000000002E-2</v>
      </c>
      <c r="AB3475">
        <v>8.0000000000000002E-3</v>
      </c>
      <c r="AC3475">
        <v>7.3399989999999997</v>
      </c>
      <c r="AD3475">
        <v>12.73</v>
      </c>
      <c r="AE3475">
        <v>0</v>
      </c>
      <c r="AF3475">
        <v>13.504910000000001</v>
      </c>
      <c r="AG3475">
        <v>13.5298</v>
      </c>
      <c r="AH3475">
        <v>13.480790000000001</v>
      </c>
      <c r="AI3475">
        <v>-53.158290000000001</v>
      </c>
    </row>
    <row r="3476" spans="1:35" x14ac:dyDescent="0.3">
      <c r="A3476" s="1">
        <v>44586.048611111109</v>
      </c>
      <c r="B3476">
        <v>0</v>
      </c>
      <c r="C3476">
        <v>0</v>
      </c>
      <c r="D3476">
        <v>0</v>
      </c>
      <c r="E3476">
        <v>33.853230000000003</v>
      </c>
      <c r="F3476">
        <v>30</v>
      </c>
      <c r="G3476">
        <v>9.3670349999999996</v>
      </c>
      <c r="H3476">
        <v>-1.0915090000000001</v>
      </c>
      <c r="I3476">
        <v>-0.97500609999999999</v>
      </c>
      <c r="J3476">
        <v>-1.239258</v>
      </c>
      <c r="K3476">
        <v>0.61782970000000004</v>
      </c>
      <c r="L3476">
        <v>945.7722</v>
      </c>
      <c r="M3476">
        <v>0</v>
      </c>
      <c r="N3476">
        <v>0</v>
      </c>
      <c r="O3476">
        <v>0</v>
      </c>
      <c r="P3476">
        <v>0</v>
      </c>
      <c r="Q3476">
        <v>1.9699040000000001E-2</v>
      </c>
      <c r="R3476">
        <v>2.7432399999999999E-2</v>
      </c>
      <c r="S3476">
        <v>1.871372E-2</v>
      </c>
      <c r="T3476">
        <v>2.9278180000000001E-2</v>
      </c>
      <c r="U3476">
        <v>1.3136139999999999E-2</v>
      </c>
      <c r="V3476">
        <v>2.314722E-2</v>
      </c>
      <c r="W3476">
        <v>6.5820499999999999E-3</v>
      </c>
      <c r="X3476">
        <v>1.515999E-2</v>
      </c>
      <c r="Y3476">
        <v>1.18E-2</v>
      </c>
      <c r="Z3476">
        <v>1.9599999999999999E-2</v>
      </c>
      <c r="AA3476">
        <v>0.1067</v>
      </c>
      <c r="AB3476">
        <v>5.4999999999999997E-3</v>
      </c>
      <c r="AC3476">
        <v>7.73</v>
      </c>
      <c r="AD3476">
        <v>17.88</v>
      </c>
      <c r="AE3476">
        <v>0</v>
      </c>
      <c r="AF3476">
        <v>13.50436</v>
      </c>
      <c r="AG3476">
        <v>13.527049999999999</v>
      </c>
      <c r="AH3476">
        <v>13.480399999999999</v>
      </c>
      <c r="AI3476">
        <v>-53.378590000000003</v>
      </c>
    </row>
    <row r="3477" spans="1:35" x14ac:dyDescent="0.3">
      <c r="A3477" s="1">
        <v>44586.055555555555</v>
      </c>
      <c r="B3477">
        <v>0</v>
      </c>
      <c r="C3477">
        <v>0</v>
      </c>
      <c r="D3477">
        <v>0</v>
      </c>
      <c r="E3477">
        <v>37.221080000000001</v>
      </c>
      <c r="F3477">
        <v>41</v>
      </c>
      <c r="G3477">
        <v>6.3678330000000001</v>
      </c>
      <c r="H3477">
        <v>-1.268866</v>
      </c>
      <c r="I3477">
        <v>-1.1817930000000001</v>
      </c>
      <c r="J3477">
        <v>-1.336395</v>
      </c>
      <c r="K3477">
        <v>0.63007519999999995</v>
      </c>
      <c r="L3477">
        <v>945.72990000000004</v>
      </c>
      <c r="M3477">
        <v>0</v>
      </c>
      <c r="N3477">
        <v>0</v>
      </c>
      <c r="O3477">
        <v>0</v>
      </c>
      <c r="P3477">
        <v>0</v>
      </c>
      <c r="Q3477">
        <v>1.9653339999999998E-2</v>
      </c>
      <c r="R3477">
        <v>3.1351280000000002E-2</v>
      </c>
      <c r="S3477">
        <v>1.8902800000000001E-2</v>
      </c>
      <c r="T3477">
        <v>2.9278180000000001E-2</v>
      </c>
      <c r="U3477">
        <v>1.2634609999999999E-2</v>
      </c>
      <c r="V3477">
        <v>2.7005109999999999E-2</v>
      </c>
      <c r="W3477">
        <v>6.4115029999999998E-3</v>
      </c>
      <c r="X3477">
        <v>1.515999E-2</v>
      </c>
      <c r="Y3477">
        <v>1.6400000000000001E-2</v>
      </c>
      <c r="Z3477">
        <v>1.8599999999999998E-2</v>
      </c>
      <c r="AA3477">
        <v>0.10970000000000001</v>
      </c>
      <c r="AB3477">
        <v>1.5E-3</v>
      </c>
      <c r="AC3477">
        <v>6.9</v>
      </c>
      <c r="AD3477">
        <v>20.57</v>
      </c>
      <c r="AE3477">
        <v>0</v>
      </c>
      <c r="AF3477">
        <v>13.50432</v>
      </c>
      <c r="AG3477">
        <v>13.512090000000001</v>
      </c>
      <c r="AH3477">
        <v>13.48147</v>
      </c>
      <c r="AI3477">
        <v>-53.336509999999997</v>
      </c>
    </row>
    <row r="3478" spans="1:35" x14ac:dyDescent="0.3">
      <c r="A3478" s="1">
        <v>44586.0625</v>
      </c>
      <c r="B3478">
        <v>0</v>
      </c>
      <c r="C3478">
        <v>0</v>
      </c>
      <c r="D3478">
        <v>0</v>
      </c>
      <c r="E3478">
        <v>49.440350000000002</v>
      </c>
      <c r="F3478">
        <v>34</v>
      </c>
      <c r="G3478">
        <v>18.337250000000001</v>
      </c>
      <c r="H3478">
        <v>-1.3480240000000001</v>
      </c>
      <c r="I3478">
        <v>-1.23465</v>
      </c>
      <c r="J3478">
        <v>-1.4684140000000001</v>
      </c>
      <c r="K3478">
        <v>0.63077749999999999</v>
      </c>
      <c r="L3478">
        <v>945.67780000000005</v>
      </c>
      <c r="M3478">
        <v>0</v>
      </c>
      <c r="N3478">
        <v>0</v>
      </c>
      <c r="O3478">
        <v>0</v>
      </c>
      <c r="P3478">
        <v>0</v>
      </c>
      <c r="Q3478">
        <v>1.9881949999999999E-2</v>
      </c>
      <c r="R3478">
        <v>2.7432399999999999E-2</v>
      </c>
      <c r="S3478">
        <v>1.9842140000000001E-2</v>
      </c>
      <c r="T3478">
        <v>2.9278180000000001E-2</v>
      </c>
      <c r="U3478">
        <v>1.118793E-2</v>
      </c>
      <c r="V3478">
        <v>2.314722E-2</v>
      </c>
      <c r="W3478">
        <v>6.4178200000000003E-3</v>
      </c>
      <c r="X3478">
        <v>1.515999E-2</v>
      </c>
      <c r="Y3478">
        <v>1.9199999999999998E-2</v>
      </c>
      <c r="Z3478">
        <v>1.8200000000000001E-2</v>
      </c>
      <c r="AA3478">
        <v>0.1105</v>
      </c>
      <c r="AB3478">
        <v>-5.0000000000000001E-4</v>
      </c>
      <c r="AC3478">
        <v>6.1699989999999998</v>
      </c>
      <c r="AD3478">
        <v>18.100000000000001</v>
      </c>
      <c r="AE3478">
        <v>0</v>
      </c>
      <c r="AF3478">
        <v>13.50422</v>
      </c>
      <c r="AG3478">
        <v>13.527340000000001</v>
      </c>
      <c r="AH3478">
        <v>13.479559999999999</v>
      </c>
      <c r="AI3478">
        <v>-53.374049999999997</v>
      </c>
    </row>
    <row r="3479" spans="1:35" x14ac:dyDescent="0.3">
      <c r="A3479" s="1">
        <v>44586.069444444445</v>
      </c>
      <c r="B3479">
        <v>0</v>
      </c>
      <c r="C3479">
        <v>0</v>
      </c>
      <c r="D3479">
        <v>0</v>
      </c>
      <c r="E3479">
        <v>103.224</v>
      </c>
      <c r="F3479">
        <v>102</v>
      </c>
      <c r="G3479">
        <v>13.607760000000001</v>
      </c>
      <c r="H3479">
        <v>-1.525369</v>
      </c>
      <c r="I3479">
        <v>-1.4697880000000001</v>
      </c>
      <c r="J3479">
        <v>-1.618744</v>
      </c>
      <c r="K3479">
        <v>0.62940850000000004</v>
      </c>
      <c r="L3479">
        <v>945.72969999999998</v>
      </c>
      <c r="M3479">
        <v>0</v>
      </c>
      <c r="N3479">
        <v>0</v>
      </c>
      <c r="O3479">
        <v>0</v>
      </c>
      <c r="P3479">
        <v>0</v>
      </c>
      <c r="Q3479">
        <v>1.9496570000000001E-2</v>
      </c>
      <c r="R3479">
        <v>2.7432399999999999E-2</v>
      </c>
      <c r="S3479">
        <v>1.9036999999999998E-2</v>
      </c>
      <c r="T3479">
        <v>2.9278180000000001E-2</v>
      </c>
      <c r="U3479">
        <v>1.2737490000000001E-2</v>
      </c>
      <c r="V3479">
        <v>2.314722E-2</v>
      </c>
      <c r="W3479">
        <v>6.0072490000000001E-3</v>
      </c>
      <c r="X3479">
        <v>1.515999E-2</v>
      </c>
      <c r="Y3479">
        <v>2.06E-2</v>
      </c>
      <c r="Z3479">
        <v>1.7500000000000002E-2</v>
      </c>
      <c r="AA3479">
        <v>0.11409999999999999</v>
      </c>
      <c r="AB3479">
        <v>-2E-3</v>
      </c>
      <c r="AC3479">
        <v>7.9000009999999996</v>
      </c>
      <c r="AD3479">
        <v>19.510000000000002</v>
      </c>
      <c r="AE3479">
        <v>0</v>
      </c>
      <c r="AF3479">
        <v>13.50376</v>
      </c>
      <c r="AG3479">
        <v>13.526630000000001</v>
      </c>
      <c r="AH3479">
        <v>13.475849999999999</v>
      </c>
      <c r="AI3479">
        <v>-53.49248</v>
      </c>
    </row>
    <row r="3480" spans="1:35" x14ac:dyDescent="0.3">
      <c r="A3480" s="1">
        <v>44586.076388888891</v>
      </c>
      <c r="B3480">
        <v>0.15783330000000001</v>
      </c>
      <c r="C3480">
        <v>2.4500000000000002</v>
      </c>
      <c r="D3480">
        <v>0.4366409</v>
      </c>
      <c r="E3480">
        <v>105.8124</v>
      </c>
      <c r="F3480">
        <v>116</v>
      </c>
      <c r="G3480">
        <v>27.256699999999999</v>
      </c>
      <c r="H3480">
        <v>-1.7199789999999999</v>
      </c>
      <c r="I3480">
        <v>-1.618317</v>
      </c>
      <c r="J3480">
        <v>-1.830322</v>
      </c>
      <c r="K3480">
        <v>0.6808014</v>
      </c>
      <c r="L3480">
        <v>945.89559999999994</v>
      </c>
      <c r="M3480">
        <v>0</v>
      </c>
      <c r="N3480">
        <v>0</v>
      </c>
      <c r="O3480">
        <v>0</v>
      </c>
      <c r="P3480">
        <v>0</v>
      </c>
      <c r="Q3480">
        <v>2.0280369999999999E-2</v>
      </c>
      <c r="R3480">
        <v>2.7432399999999999E-2</v>
      </c>
      <c r="S3480">
        <v>1.933588E-2</v>
      </c>
      <c r="T3480">
        <v>2.9278180000000001E-2</v>
      </c>
      <c r="U3480">
        <v>1.236457E-2</v>
      </c>
      <c r="V3480">
        <v>2.7005109999999999E-2</v>
      </c>
      <c r="W3480">
        <v>6.5820499999999999E-3</v>
      </c>
      <c r="X3480">
        <v>1.515999E-2</v>
      </c>
      <c r="Y3480">
        <v>1.6799999999999999E-2</v>
      </c>
      <c r="Z3480">
        <v>1.8499999999999999E-2</v>
      </c>
      <c r="AA3480">
        <v>0.12889999999999999</v>
      </c>
      <c r="AB3480">
        <v>1E-3</v>
      </c>
      <c r="AC3480">
        <v>10.89</v>
      </c>
      <c r="AD3480">
        <v>32.030009999999997</v>
      </c>
      <c r="AE3480">
        <v>0</v>
      </c>
      <c r="AF3480">
        <v>13.498419999999999</v>
      </c>
      <c r="AG3480">
        <v>13.51749</v>
      </c>
      <c r="AH3480">
        <v>13.46312</v>
      </c>
      <c r="AI3480">
        <v>-53.026350000000001</v>
      </c>
    </row>
    <row r="3481" spans="1:35" x14ac:dyDescent="0.3">
      <c r="A3481" s="1">
        <v>44586.083333333336</v>
      </c>
      <c r="B3481">
        <v>1.558759</v>
      </c>
      <c r="C3481">
        <v>2.4500000000000002</v>
      </c>
      <c r="D3481">
        <v>0.40815200000000001</v>
      </c>
      <c r="E3481">
        <v>61.126049999999999</v>
      </c>
      <c r="F3481">
        <v>59</v>
      </c>
      <c r="G3481">
        <v>7.3266669999999996</v>
      </c>
      <c r="H3481">
        <v>-1.6474070000000001</v>
      </c>
      <c r="I3481">
        <v>-1.52356</v>
      </c>
      <c r="J3481">
        <v>-1.7297670000000001</v>
      </c>
      <c r="K3481">
        <v>0.85548429999999998</v>
      </c>
      <c r="L3481">
        <v>945.93550000000005</v>
      </c>
      <c r="M3481">
        <v>0</v>
      </c>
      <c r="N3481">
        <v>0</v>
      </c>
      <c r="O3481">
        <v>0</v>
      </c>
      <c r="P3481">
        <v>0</v>
      </c>
      <c r="Q3481">
        <v>1.9862350000000001E-2</v>
      </c>
      <c r="R3481">
        <v>3.1351280000000002E-2</v>
      </c>
      <c r="S3481">
        <v>1.9561559999999999E-2</v>
      </c>
      <c r="T3481">
        <v>2.9278180000000001E-2</v>
      </c>
      <c r="U3481">
        <v>1.2589619999999999E-2</v>
      </c>
      <c r="V3481">
        <v>2.7005109999999999E-2</v>
      </c>
      <c r="W3481">
        <v>6.5504659999999996E-3</v>
      </c>
      <c r="X3481">
        <v>1.515999E-2</v>
      </c>
      <c r="Y3481">
        <v>1.61E-2</v>
      </c>
      <c r="Z3481">
        <v>2.2100000000000002E-2</v>
      </c>
      <c r="AA3481">
        <v>0.20749999999999999</v>
      </c>
      <c r="AB3481">
        <v>1.2999999999999999E-3</v>
      </c>
      <c r="AC3481">
        <v>42.16</v>
      </c>
      <c r="AD3481">
        <v>62.2</v>
      </c>
      <c r="AE3481">
        <v>0</v>
      </c>
      <c r="AF3481">
        <v>13.50174</v>
      </c>
      <c r="AG3481">
        <v>13.527670000000001</v>
      </c>
      <c r="AH3481">
        <v>13.46247</v>
      </c>
      <c r="AI3481">
        <v>-51.266930000000002</v>
      </c>
    </row>
    <row r="3482" spans="1:35" x14ac:dyDescent="0.3">
      <c r="A3482" s="1">
        <v>44586.090277777781</v>
      </c>
      <c r="B3482">
        <v>1.375008</v>
      </c>
      <c r="C3482">
        <v>2.4500000000000002</v>
      </c>
      <c r="D3482">
        <v>0.39368429999999999</v>
      </c>
      <c r="E3482">
        <v>59.421909999999997</v>
      </c>
      <c r="F3482">
        <v>68</v>
      </c>
      <c r="G3482">
        <v>7.6663779999999999</v>
      </c>
      <c r="H3482">
        <v>-1.718618</v>
      </c>
      <c r="I3482">
        <v>-1.6351929999999999</v>
      </c>
      <c r="J3482">
        <v>-1.793488</v>
      </c>
      <c r="K3482">
        <v>0.88206609999999996</v>
      </c>
      <c r="L3482">
        <v>945.93489999999997</v>
      </c>
      <c r="M3482">
        <v>0</v>
      </c>
      <c r="N3482">
        <v>0</v>
      </c>
      <c r="O3482">
        <v>0</v>
      </c>
      <c r="P3482">
        <v>0</v>
      </c>
      <c r="Q3482">
        <v>1.9790490000000001E-2</v>
      </c>
      <c r="R3482">
        <v>2.7432399999999999E-2</v>
      </c>
      <c r="S3482">
        <v>1.8908930000000001E-2</v>
      </c>
      <c r="T3482">
        <v>2.9278180000000001E-2</v>
      </c>
      <c r="U3482">
        <v>1.3611939999999999E-2</v>
      </c>
      <c r="V3482">
        <v>2.7005109999999999E-2</v>
      </c>
      <c r="W3482">
        <v>6.3925559999999998E-3</v>
      </c>
      <c r="X3482">
        <v>1.8949939999999998E-2</v>
      </c>
      <c r="Y3482">
        <v>1.35E-2</v>
      </c>
      <c r="Z3482">
        <v>2.1100000000000001E-2</v>
      </c>
      <c r="AA3482">
        <v>0.2034</v>
      </c>
      <c r="AB3482">
        <v>2.5999999999999999E-3</v>
      </c>
      <c r="AC3482">
        <v>24.09</v>
      </c>
      <c r="AD3482">
        <v>50.64</v>
      </c>
      <c r="AE3482">
        <v>0</v>
      </c>
      <c r="AF3482">
        <v>13.500769999999999</v>
      </c>
      <c r="AG3482">
        <v>13.5267</v>
      </c>
      <c r="AH3482">
        <v>13.48001</v>
      </c>
      <c r="AI3482">
        <v>-51.075740000000003</v>
      </c>
    </row>
    <row r="3483" spans="1:35" x14ac:dyDescent="0.3">
      <c r="A3483" s="1">
        <v>44586.097222222219</v>
      </c>
      <c r="B3483">
        <v>0.75833539999999999</v>
      </c>
      <c r="C3483">
        <v>2.4500000000000002</v>
      </c>
      <c r="D3483">
        <v>0.81653149999999997</v>
      </c>
      <c r="E3483">
        <v>59.600540000000002</v>
      </c>
      <c r="F3483">
        <v>48</v>
      </c>
      <c r="G3483">
        <v>12.921950000000001</v>
      </c>
      <c r="H3483">
        <v>-1.8108820000000001</v>
      </c>
      <c r="I3483">
        <v>-1.731201</v>
      </c>
      <c r="J3483">
        <v>-1.932617</v>
      </c>
      <c r="K3483">
        <v>0.88251420000000003</v>
      </c>
      <c r="L3483">
        <v>945.93529999999998</v>
      </c>
      <c r="M3483">
        <v>0</v>
      </c>
      <c r="N3483">
        <v>0</v>
      </c>
      <c r="O3483">
        <v>0</v>
      </c>
      <c r="P3483">
        <v>0</v>
      </c>
      <c r="Q3483">
        <v>2.0371790000000001E-2</v>
      </c>
      <c r="R3483">
        <v>3.1351280000000002E-2</v>
      </c>
      <c r="S3483">
        <v>1.9640850000000001E-2</v>
      </c>
      <c r="T3483">
        <v>2.9278180000000001E-2</v>
      </c>
      <c r="U3483">
        <v>1.287895E-2</v>
      </c>
      <c r="V3483">
        <v>2.7005109999999999E-2</v>
      </c>
      <c r="W3483">
        <v>7.0431679999999998E-3</v>
      </c>
      <c r="X3483">
        <v>1.515999E-2</v>
      </c>
      <c r="Y3483">
        <v>1.2E-2</v>
      </c>
      <c r="Z3483">
        <v>2.35E-2</v>
      </c>
      <c r="AA3483">
        <v>0.2072</v>
      </c>
      <c r="AB3483">
        <v>3.7000000000000002E-3</v>
      </c>
      <c r="AC3483">
        <v>7.4800009999999997</v>
      </c>
      <c r="AD3483">
        <v>23.98</v>
      </c>
      <c r="AE3483">
        <v>0</v>
      </c>
      <c r="AF3483">
        <v>13.502319999999999</v>
      </c>
      <c r="AG3483">
        <v>13.51371</v>
      </c>
      <c r="AH3483">
        <v>13.479050000000001</v>
      </c>
      <c r="AI3483">
        <v>-51.127049999999997</v>
      </c>
    </row>
    <row r="3484" spans="1:35" x14ac:dyDescent="0.3">
      <c r="A3484" s="1">
        <v>44586.104166666664</v>
      </c>
      <c r="B3484">
        <v>1.104921</v>
      </c>
      <c r="C3484">
        <v>3.2</v>
      </c>
      <c r="D3484">
        <v>0.86209100000000005</v>
      </c>
      <c r="E3484">
        <v>61.81062</v>
      </c>
      <c r="F3484">
        <v>58</v>
      </c>
      <c r="G3484">
        <v>5.9433680000000004</v>
      </c>
      <c r="H3484">
        <v>-2.0192160000000001</v>
      </c>
      <c r="I3484">
        <v>-1.932159</v>
      </c>
      <c r="J3484">
        <v>-2.0919189999999999</v>
      </c>
      <c r="K3484">
        <v>0.88121260000000001</v>
      </c>
      <c r="L3484">
        <v>945.93589999999995</v>
      </c>
      <c r="M3484">
        <v>0</v>
      </c>
      <c r="N3484">
        <v>0</v>
      </c>
      <c r="O3484">
        <v>0</v>
      </c>
      <c r="P3484">
        <v>0</v>
      </c>
      <c r="Q3484">
        <v>2.0045219999999999E-2</v>
      </c>
      <c r="R3484">
        <v>3.1351280000000002E-2</v>
      </c>
      <c r="S3484">
        <v>1.990923E-2</v>
      </c>
      <c r="T3484">
        <v>2.9278180000000001E-2</v>
      </c>
      <c r="U3484">
        <v>1.3091119999999999E-2</v>
      </c>
      <c r="V3484">
        <v>2.7005109999999999E-2</v>
      </c>
      <c r="W3484">
        <v>6.645214E-3</v>
      </c>
      <c r="X3484">
        <v>1.515999E-2</v>
      </c>
      <c r="Y3484">
        <v>9.5000009999999992E-3</v>
      </c>
      <c r="Z3484">
        <v>2.6599999999999999E-2</v>
      </c>
      <c r="AA3484">
        <v>0.24260000000000001</v>
      </c>
      <c r="AB3484">
        <v>3.5999999999999999E-3</v>
      </c>
      <c r="AC3484">
        <v>16.25</v>
      </c>
      <c r="AD3484">
        <v>30.92</v>
      </c>
      <c r="AE3484">
        <v>0</v>
      </c>
      <c r="AF3484">
        <v>13.502359999999999</v>
      </c>
      <c r="AG3484">
        <v>13.52699</v>
      </c>
      <c r="AH3484">
        <v>13.479369999999999</v>
      </c>
      <c r="AI3484">
        <v>-51.262949999999996</v>
      </c>
    </row>
    <row r="3485" spans="1:35" x14ac:dyDescent="0.3">
      <c r="A3485" s="1">
        <v>44586.111111111109</v>
      </c>
      <c r="B3485">
        <v>1.6487590000000001</v>
      </c>
      <c r="C3485">
        <v>2.4500000000000002</v>
      </c>
      <c r="D3485">
        <v>0.38263710000000001</v>
      </c>
      <c r="E3485">
        <v>59.369660000000003</v>
      </c>
      <c r="F3485">
        <v>63</v>
      </c>
      <c r="G3485">
        <v>7.4359250000000001</v>
      </c>
      <c r="H3485">
        <v>-1.9085970000000001</v>
      </c>
      <c r="I3485">
        <v>-1.832703</v>
      </c>
      <c r="J3485">
        <v>-2.0038450000000001</v>
      </c>
      <c r="K3485">
        <v>0.83312660000000005</v>
      </c>
      <c r="L3485">
        <v>946.01700000000005</v>
      </c>
      <c r="M3485">
        <v>0</v>
      </c>
      <c r="N3485">
        <v>0</v>
      </c>
      <c r="O3485">
        <v>0</v>
      </c>
      <c r="P3485">
        <v>0</v>
      </c>
      <c r="Q3485">
        <v>2.0391389999999999E-2</v>
      </c>
      <c r="R3485">
        <v>2.7432399999999999E-2</v>
      </c>
      <c r="S3485">
        <v>2.0067829999999998E-2</v>
      </c>
      <c r="T3485">
        <v>2.9278180000000001E-2</v>
      </c>
      <c r="U3485">
        <v>1.2653920000000001E-2</v>
      </c>
      <c r="V3485">
        <v>2.7005109999999999E-2</v>
      </c>
      <c r="W3485">
        <v>6.866296E-3</v>
      </c>
      <c r="X3485">
        <v>1.515999E-2</v>
      </c>
      <c r="Y3485">
        <v>8.1000010000000008E-3</v>
      </c>
      <c r="Z3485">
        <v>2.8299999999999999E-2</v>
      </c>
      <c r="AA3485">
        <v>0.26140000000000002</v>
      </c>
      <c r="AB3485">
        <v>4.6000010000000003E-3</v>
      </c>
      <c r="AC3485">
        <v>45.75</v>
      </c>
      <c r="AD3485">
        <v>57.38</v>
      </c>
      <c r="AE3485">
        <v>0</v>
      </c>
      <c r="AF3485">
        <v>13.500909999999999</v>
      </c>
      <c r="AG3485">
        <v>13.526759999999999</v>
      </c>
      <c r="AH3485">
        <v>13.46509</v>
      </c>
      <c r="AI3485">
        <v>-51.62388</v>
      </c>
    </row>
    <row r="3486" spans="1:35" x14ac:dyDescent="0.3">
      <c r="A3486" s="1">
        <v>44586.118055555555</v>
      </c>
      <c r="B3486">
        <v>1.2796730000000001</v>
      </c>
      <c r="C3486">
        <v>2.4500000000000002</v>
      </c>
      <c r="D3486">
        <v>0.5372403</v>
      </c>
      <c r="E3486">
        <v>34.126460000000002</v>
      </c>
      <c r="F3486">
        <v>46</v>
      </c>
      <c r="G3486">
        <v>13.33685</v>
      </c>
      <c r="H3486">
        <v>-1.9238999999999999</v>
      </c>
      <c r="I3486">
        <v>-1.8057559999999999</v>
      </c>
      <c r="J3486">
        <v>-1.988159</v>
      </c>
      <c r="K3486">
        <v>0.6167667</v>
      </c>
      <c r="L3486">
        <v>946.09889999999996</v>
      </c>
      <c r="M3486">
        <v>0</v>
      </c>
      <c r="N3486">
        <v>0</v>
      </c>
      <c r="O3486">
        <v>0</v>
      </c>
      <c r="P3486">
        <v>0</v>
      </c>
      <c r="Q3486">
        <v>2.0169309999999999E-2</v>
      </c>
      <c r="R3486">
        <v>3.1351280000000002E-2</v>
      </c>
      <c r="S3486">
        <v>1.923219E-2</v>
      </c>
      <c r="T3486">
        <v>2.9278180000000001E-2</v>
      </c>
      <c r="U3486">
        <v>1.411988E-2</v>
      </c>
      <c r="V3486">
        <v>2.7005109999999999E-2</v>
      </c>
      <c r="W3486">
        <v>7.2958279999999999E-3</v>
      </c>
      <c r="X3486">
        <v>1.515999E-2</v>
      </c>
      <c r="Y3486">
        <v>7.9000010000000002E-3</v>
      </c>
      <c r="Z3486">
        <v>2.6499999999999999E-2</v>
      </c>
      <c r="AA3486">
        <v>0.2041</v>
      </c>
      <c r="AB3486">
        <v>6.1999999999999998E-3</v>
      </c>
      <c r="AC3486">
        <v>9.84</v>
      </c>
      <c r="AD3486">
        <v>18.079999999999998</v>
      </c>
      <c r="AE3486">
        <v>0</v>
      </c>
      <c r="AF3486">
        <v>13.500719999999999</v>
      </c>
      <c r="AG3486">
        <v>13.5151</v>
      </c>
      <c r="AH3486">
        <v>13.46115</v>
      </c>
      <c r="AI3486">
        <v>-53.871070000000003</v>
      </c>
    </row>
    <row r="3487" spans="1:35" x14ac:dyDescent="0.3">
      <c r="A3487" s="1">
        <v>44586.125</v>
      </c>
      <c r="B3487">
        <v>1.75559</v>
      </c>
      <c r="C3487">
        <v>3.2</v>
      </c>
      <c r="D3487">
        <v>0.41528340000000002</v>
      </c>
      <c r="E3487">
        <v>32.521650000000001</v>
      </c>
      <c r="F3487">
        <v>36</v>
      </c>
      <c r="G3487">
        <v>9.3387650000000004</v>
      </c>
      <c r="H3487">
        <v>-1.992723</v>
      </c>
      <c r="I3487">
        <v>-1.8605959999999999</v>
      </c>
      <c r="J3487">
        <v>-2.142029</v>
      </c>
      <c r="K3487">
        <v>0.56173589999999995</v>
      </c>
      <c r="L3487">
        <v>946.09979999999996</v>
      </c>
      <c r="M3487">
        <v>0</v>
      </c>
      <c r="N3487">
        <v>0</v>
      </c>
      <c r="O3487">
        <v>0</v>
      </c>
      <c r="P3487">
        <v>0</v>
      </c>
      <c r="Q3487">
        <v>2.080943E-2</v>
      </c>
      <c r="R3487">
        <v>2.7432399999999999E-2</v>
      </c>
      <c r="S3487">
        <v>2.0000730000000001E-2</v>
      </c>
      <c r="T3487">
        <v>2.9278180000000001E-2</v>
      </c>
      <c r="U3487">
        <v>1.2750350000000001E-2</v>
      </c>
      <c r="V3487">
        <v>2.7005109999999999E-2</v>
      </c>
      <c r="W3487">
        <v>7.1000009999999999E-3</v>
      </c>
      <c r="X3487">
        <v>1.8949939999999998E-2</v>
      </c>
      <c r="Y3487">
        <v>7.9999990000000007E-3</v>
      </c>
      <c r="Z3487">
        <v>2.4299999999999999E-2</v>
      </c>
      <c r="AA3487">
        <v>0.14710000000000001</v>
      </c>
      <c r="AB3487">
        <v>6.1000000000000004E-3</v>
      </c>
      <c r="AC3487">
        <v>5.23</v>
      </c>
      <c r="AD3487">
        <v>12.95</v>
      </c>
      <c r="AE3487">
        <v>0</v>
      </c>
      <c r="AF3487">
        <v>13.500069999999999</v>
      </c>
      <c r="AG3487">
        <v>13.5245</v>
      </c>
      <c r="AH3487">
        <v>13.46461</v>
      </c>
      <c r="AI3487">
        <v>-54.589019999999998</v>
      </c>
    </row>
    <row r="3488" spans="1:35" x14ac:dyDescent="0.3">
      <c r="A3488" s="1">
        <v>44586.131944444445</v>
      </c>
      <c r="B3488">
        <v>1.1477569999999999</v>
      </c>
      <c r="C3488">
        <v>2.4500000000000002</v>
      </c>
      <c r="D3488">
        <v>0.52704859999999998</v>
      </c>
      <c r="E3488">
        <v>42.04853</v>
      </c>
      <c r="F3488">
        <v>40</v>
      </c>
      <c r="G3488">
        <v>9.2108480000000004</v>
      </c>
      <c r="H3488">
        <v>-2.1764969999999999</v>
      </c>
      <c r="I3488">
        <v>-2.1343990000000002</v>
      </c>
      <c r="J3488">
        <v>-2.2209469999999998</v>
      </c>
      <c r="K3488">
        <v>0.66148980000000002</v>
      </c>
      <c r="L3488">
        <v>946.13900000000001</v>
      </c>
      <c r="M3488">
        <v>1.100024E-3</v>
      </c>
      <c r="N3488">
        <v>5.0755580000000002E-2</v>
      </c>
      <c r="O3488" s="2">
        <v>4.2599089999999997E-9</v>
      </c>
      <c r="P3488" s="2">
        <v>2.5559450000000001E-6</v>
      </c>
      <c r="Q3488">
        <v>2.0019080000000002E-2</v>
      </c>
      <c r="R3488">
        <v>3.1351280000000002E-2</v>
      </c>
      <c r="S3488">
        <v>2.01776E-2</v>
      </c>
      <c r="T3488">
        <v>2.9278180000000001E-2</v>
      </c>
      <c r="U3488">
        <v>1.2731070000000001E-2</v>
      </c>
      <c r="V3488">
        <v>2.7005109999999999E-2</v>
      </c>
      <c r="W3488">
        <v>6.4999380000000002E-3</v>
      </c>
      <c r="X3488">
        <v>1.515999E-2</v>
      </c>
      <c r="Y3488">
        <v>6.4000000000000003E-3</v>
      </c>
      <c r="Z3488">
        <v>1.8700000000000001E-2</v>
      </c>
      <c r="AA3488">
        <v>0.1</v>
      </c>
      <c r="AB3488">
        <v>7.0000000000000001E-3</v>
      </c>
      <c r="AC3488">
        <v>4.4800000000000004</v>
      </c>
      <c r="AD3488">
        <v>11.01</v>
      </c>
      <c r="AE3488">
        <v>0</v>
      </c>
      <c r="AF3488">
        <v>13.50229</v>
      </c>
      <c r="AG3488">
        <v>13.51394</v>
      </c>
      <c r="AH3488">
        <v>13.47927</v>
      </c>
      <c r="AI3488">
        <v>-53.504179999999998</v>
      </c>
    </row>
    <row r="3489" spans="1:35" x14ac:dyDescent="0.3">
      <c r="A3489" s="1">
        <v>44586.138888888891</v>
      </c>
      <c r="B3489">
        <v>1.1120890000000001</v>
      </c>
      <c r="C3489">
        <v>2.4500000000000002</v>
      </c>
      <c r="D3489">
        <v>0.498616</v>
      </c>
      <c r="E3489">
        <v>34.634900000000002</v>
      </c>
      <c r="F3489">
        <v>51</v>
      </c>
      <c r="G3489">
        <v>11.042479999999999</v>
      </c>
      <c r="H3489">
        <v>-2.113083</v>
      </c>
      <c r="I3489">
        <v>-2.0133670000000001</v>
      </c>
      <c r="J3489">
        <v>-2.2012939999999999</v>
      </c>
      <c r="K3489">
        <v>0.70028159999999995</v>
      </c>
      <c r="L3489">
        <v>946.24990000000003</v>
      </c>
      <c r="M3489">
        <v>1.6925689999999999E-4</v>
      </c>
      <c r="N3489">
        <v>5.0755580000000002E-2</v>
      </c>
      <c r="O3489">
        <v>0</v>
      </c>
      <c r="P3489">
        <v>0</v>
      </c>
      <c r="Q3489">
        <v>2.0495889999999999E-2</v>
      </c>
      <c r="R3489">
        <v>3.1351280000000002E-2</v>
      </c>
      <c r="S3489">
        <v>1.9994620000000001E-2</v>
      </c>
      <c r="T3489">
        <v>2.9278180000000001E-2</v>
      </c>
      <c r="U3489">
        <v>1.174731E-2</v>
      </c>
      <c r="V3489">
        <v>2.7005109999999999E-2</v>
      </c>
      <c r="W3489">
        <v>6.7020630000000003E-3</v>
      </c>
      <c r="X3489">
        <v>1.8949939999999998E-2</v>
      </c>
      <c r="Y3489">
        <v>9.2999999999999992E-3</v>
      </c>
      <c r="Z3489">
        <v>1.7600000000000001E-2</v>
      </c>
      <c r="AA3489">
        <v>7.6500009999999993E-2</v>
      </c>
      <c r="AB3489">
        <v>5.7999999999999996E-3</v>
      </c>
      <c r="AC3489">
        <v>4.04</v>
      </c>
      <c r="AD3489">
        <v>9.7200000000000006</v>
      </c>
      <c r="AE3489">
        <v>0</v>
      </c>
      <c r="AF3489">
        <v>13.500349999999999</v>
      </c>
      <c r="AG3489">
        <v>13.51545</v>
      </c>
      <c r="AH3489">
        <v>13.462249999999999</v>
      </c>
      <c r="AI3489">
        <v>-53.046610000000001</v>
      </c>
    </row>
    <row r="3490" spans="1:35" x14ac:dyDescent="0.3">
      <c r="A3490" s="1">
        <v>44586.145833333336</v>
      </c>
      <c r="B3490">
        <v>1.437924</v>
      </c>
      <c r="C3490">
        <v>3.2</v>
      </c>
      <c r="D3490">
        <v>0.69643460000000001</v>
      </c>
      <c r="E3490">
        <v>29.59226</v>
      </c>
      <c r="F3490">
        <v>21</v>
      </c>
      <c r="G3490">
        <v>12.24863</v>
      </c>
      <c r="H3490">
        <v>-2.1503640000000002</v>
      </c>
      <c r="I3490">
        <v>-2.0676269999999999</v>
      </c>
      <c r="J3490">
        <v>-2.220459</v>
      </c>
      <c r="K3490">
        <v>0.69044170000000005</v>
      </c>
      <c r="L3490">
        <v>946.25279999999998</v>
      </c>
      <c r="M3490" s="2">
        <v>8.46727E-5</v>
      </c>
      <c r="N3490">
        <v>5.0755580000000002E-2</v>
      </c>
      <c r="O3490" s="2">
        <v>2.5559449999999999E-8</v>
      </c>
      <c r="P3490" s="2">
        <v>2.5559450000000001E-6</v>
      </c>
      <c r="Q3490">
        <v>2.036526E-2</v>
      </c>
      <c r="R3490">
        <v>3.1351280000000002E-2</v>
      </c>
      <c r="S3490">
        <v>1.9836039999999999E-2</v>
      </c>
      <c r="T3490">
        <v>2.9278180000000001E-2</v>
      </c>
      <c r="U3490">
        <v>1.201093E-2</v>
      </c>
      <c r="V3490">
        <v>2.314722E-2</v>
      </c>
      <c r="W3490">
        <v>6.3736050000000001E-3</v>
      </c>
      <c r="X3490">
        <v>1.515999E-2</v>
      </c>
      <c r="Y3490">
        <v>9.5000009999999992E-3</v>
      </c>
      <c r="Z3490">
        <v>1.6899999999999998E-2</v>
      </c>
      <c r="AA3490">
        <v>6.4000000000000001E-2</v>
      </c>
      <c r="AB3490">
        <v>5.7000009999999997E-3</v>
      </c>
      <c r="AC3490">
        <v>4.2699999999999996</v>
      </c>
      <c r="AD3490">
        <v>10.32</v>
      </c>
      <c r="AE3490">
        <v>0</v>
      </c>
      <c r="AF3490">
        <v>13.50043</v>
      </c>
      <c r="AG3490">
        <v>13.52427</v>
      </c>
      <c r="AH3490">
        <v>13.462210000000001</v>
      </c>
      <c r="AI3490">
        <v>-53.173110000000001</v>
      </c>
    </row>
    <row r="3491" spans="1:35" x14ac:dyDescent="0.3">
      <c r="A3491" s="1">
        <v>44586.152777777781</v>
      </c>
      <c r="B3491">
        <v>1.4943409999999999</v>
      </c>
      <c r="C3491">
        <v>2.4500000000000002</v>
      </c>
      <c r="D3491">
        <v>0.49579909999999999</v>
      </c>
      <c r="E3491">
        <v>35.936230000000002</v>
      </c>
      <c r="F3491">
        <v>11</v>
      </c>
      <c r="G3491">
        <v>12.800549999999999</v>
      </c>
      <c r="H3491">
        <v>-2.1897280000000001</v>
      </c>
      <c r="I3491">
        <v>-2.0685730000000002</v>
      </c>
      <c r="J3491">
        <v>-2.3009949999999999</v>
      </c>
      <c r="K3491">
        <v>0.71309239999999996</v>
      </c>
      <c r="L3491">
        <v>946.26400000000001</v>
      </c>
      <c r="M3491">
        <v>3.3853909999999999E-4</v>
      </c>
      <c r="N3491">
        <v>5.0755580000000002E-2</v>
      </c>
      <c r="O3491">
        <v>0</v>
      </c>
      <c r="P3491">
        <v>0</v>
      </c>
      <c r="Q3491">
        <v>2.0273820000000001E-2</v>
      </c>
      <c r="R3491">
        <v>3.1351280000000002E-2</v>
      </c>
      <c r="S3491">
        <v>1.90858E-2</v>
      </c>
      <c r="T3491">
        <v>2.9278180000000001E-2</v>
      </c>
      <c r="U3491">
        <v>1.351549E-2</v>
      </c>
      <c r="V3491">
        <v>2.7005109999999999E-2</v>
      </c>
      <c r="W3491">
        <v>6.9547339999999997E-3</v>
      </c>
      <c r="X3491">
        <v>1.515999E-2</v>
      </c>
      <c r="Y3491">
        <v>9.3000019999999999E-3</v>
      </c>
      <c r="Z3491">
        <v>1.5800000000000002E-2</v>
      </c>
      <c r="AA3491">
        <v>6.0200009999999998E-2</v>
      </c>
      <c r="AB3491">
        <v>6.3E-3</v>
      </c>
      <c r="AC3491">
        <v>5.0199999999999996</v>
      </c>
      <c r="AD3491">
        <v>14</v>
      </c>
      <c r="AE3491">
        <v>0</v>
      </c>
      <c r="AF3491">
        <v>13.502470000000001</v>
      </c>
      <c r="AG3491">
        <v>13.51423</v>
      </c>
      <c r="AH3491">
        <v>13.48082</v>
      </c>
      <c r="AI3491">
        <v>-52.956989999999998</v>
      </c>
    </row>
    <row r="3492" spans="1:35" x14ac:dyDescent="0.3">
      <c r="A3492" s="1">
        <v>44586.159722222219</v>
      </c>
      <c r="B3492">
        <v>0.66316839999999999</v>
      </c>
      <c r="C3492">
        <v>2.4500000000000002</v>
      </c>
      <c r="D3492">
        <v>0.82133750000000005</v>
      </c>
      <c r="E3492">
        <v>33.354700000000001</v>
      </c>
      <c r="F3492">
        <v>20</v>
      </c>
      <c r="G3492">
        <v>17.6586</v>
      </c>
      <c r="H3492">
        <v>-2.3064239999999998</v>
      </c>
      <c r="I3492">
        <v>-2.189819</v>
      </c>
      <c r="J3492">
        <v>-2.4029240000000001</v>
      </c>
      <c r="K3492">
        <v>0.68050719999999998</v>
      </c>
      <c r="L3492">
        <v>946.2491</v>
      </c>
      <c r="M3492">
        <v>0</v>
      </c>
      <c r="N3492">
        <v>0</v>
      </c>
      <c r="O3492">
        <v>0</v>
      </c>
      <c r="P3492">
        <v>0</v>
      </c>
      <c r="Q3492">
        <v>2.0103989999999999E-2</v>
      </c>
      <c r="R3492">
        <v>2.7432399999999999E-2</v>
      </c>
      <c r="S3492">
        <v>1.9598170000000002E-2</v>
      </c>
      <c r="T3492">
        <v>2.9278180000000001E-2</v>
      </c>
      <c r="U3492">
        <v>1.290466E-2</v>
      </c>
      <c r="V3492">
        <v>2.314722E-2</v>
      </c>
      <c r="W3492">
        <v>6.8094469999999997E-3</v>
      </c>
      <c r="X3492">
        <v>1.8949939999999998E-2</v>
      </c>
      <c r="Y3492">
        <v>7.4000000000000003E-3</v>
      </c>
      <c r="Z3492">
        <v>2.1000000000000001E-2</v>
      </c>
      <c r="AA3492">
        <v>9.320001E-2</v>
      </c>
      <c r="AB3492">
        <v>6.8999999999999999E-3</v>
      </c>
      <c r="AC3492">
        <v>5.46</v>
      </c>
      <c r="AD3492">
        <v>19.350000000000001</v>
      </c>
      <c r="AE3492">
        <v>0</v>
      </c>
      <c r="AF3492">
        <v>13.50389</v>
      </c>
      <c r="AG3492">
        <v>13.528180000000001</v>
      </c>
      <c r="AH3492">
        <v>13.47791</v>
      </c>
      <c r="AI3492">
        <v>-53.37106</v>
      </c>
    </row>
    <row r="3493" spans="1:35" x14ac:dyDescent="0.3">
      <c r="A3493" s="1">
        <v>44586.166666666664</v>
      </c>
      <c r="B3493">
        <v>1.325839</v>
      </c>
      <c r="C3493">
        <v>3.2</v>
      </c>
      <c r="D3493">
        <v>0.62944290000000003</v>
      </c>
      <c r="E3493">
        <v>31.734719999999999</v>
      </c>
      <c r="F3493">
        <v>343</v>
      </c>
      <c r="G3493">
        <v>15.425050000000001</v>
      </c>
      <c r="H3493">
        <v>-2.3485670000000001</v>
      </c>
      <c r="I3493">
        <v>-2.2630919999999999</v>
      </c>
      <c r="J3493">
        <v>-2.5032649999999999</v>
      </c>
      <c r="K3493">
        <v>0.71287809999999996</v>
      </c>
      <c r="L3493">
        <v>946.1472</v>
      </c>
      <c r="M3493">
        <v>0</v>
      </c>
      <c r="N3493">
        <v>0</v>
      </c>
      <c r="O3493">
        <v>0</v>
      </c>
      <c r="P3493">
        <v>0</v>
      </c>
      <c r="Q3493">
        <v>2.0188910000000001E-2</v>
      </c>
      <c r="R3493">
        <v>3.1351280000000002E-2</v>
      </c>
      <c r="S3493">
        <v>1.995193E-2</v>
      </c>
      <c r="T3493">
        <v>2.9278180000000001E-2</v>
      </c>
      <c r="U3493">
        <v>1.253817E-2</v>
      </c>
      <c r="V3493">
        <v>2.7005109999999999E-2</v>
      </c>
      <c r="W3493">
        <v>6.6704809999999998E-3</v>
      </c>
      <c r="X3493">
        <v>1.515999E-2</v>
      </c>
      <c r="Y3493">
        <v>6.8999999999999999E-3</v>
      </c>
      <c r="Z3493">
        <v>2.4899999999999999E-2</v>
      </c>
      <c r="AA3493">
        <v>0.1288</v>
      </c>
      <c r="AB3493">
        <v>6.7000009999999997E-3</v>
      </c>
      <c r="AC3493">
        <v>4.87</v>
      </c>
      <c r="AD3493">
        <v>16.21</v>
      </c>
      <c r="AE3493">
        <v>0</v>
      </c>
      <c r="AF3493">
        <v>13.4991</v>
      </c>
      <c r="AG3493">
        <v>13.526020000000001</v>
      </c>
      <c r="AH3493">
        <v>13.46625</v>
      </c>
      <c r="AI3493">
        <v>-53.052160000000001</v>
      </c>
    </row>
    <row r="3494" spans="1:35" x14ac:dyDescent="0.3">
      <c r="A3494" s="1">
        <v>44586.173611111109</v>
      </c>
      <c r="B3494">
        <v>1.595008</v>
      </c>
      <c r="C3494">
        <v>2.4500000000000002</v>
      </c>
      <c r="D3494">
        <v>0.35207579999999999</v>
      </c>
      <c r="E3494">
        <v>34.990389999999998</v>
      </c>
      <c r="F3494">
        <v>41</v>
      </c>
      <c r="G3494">
        <v>5.8233639999999998</v>
      </c>
      <c r="H3494">
        <v>-2.5892750000000002</v>
      </c>
      <c r="I3494">
        <v>-2.4964900000000001</v>
      </c>
      <c r="J3494">
        <v>-2.6689449999999999</v>
      </c>
      <c r="K3494">
        <v>0.71537220000000001</v>
      </c>
      <c r="L3494">
        <v>946.20650000000001</v>
      </c>
      <c r="M3494">
        <v>0</v>
      </c>
      <c r="N3494">
        <v>0</v>
      </c>
      <c r="O3494">
        <v>0</v>
      </c>
      <c r="P3494">
        <v>0</v>
      </c>
      <c r="Q3494">
        <v>2.017586E-2</v>
      </c>
      <c r="R3494">
        <v>3.1351280000000002E-2</v>
      </c>
      <c r="S3494">
        <v>1.9988530000000001E-2</v>
      </c>
      <c r="T3494">
        <v>2.9278180000000001E-2</v>
      </c>
      <c r="U3494">
        <v>1.2666760000000001E-2</v>
      </c>
      <c r="V3494">
        <v>2.7005109999999999E-2</v>
      </c>
      <c r="W3494">
        <v>6.7841830000000001E-3</v>
      </c>
      <c r="X3494">
        <v>1.8949939999999998E-2</v>
      </c>
      <c r="Y3494">
        <v>5.4000000000000003E-3</v>
      </c>
      <c r="Z3494">
        <v>2.5000000000000001E-2</v>
      </c>
      <c r="AA3494">
        <v>0.13900000000000001</v>
      </c>
      <c r="AB3494">
        <v>7.1000000000000004E-3</v>
      </c>
      <c r="AC3494">
        <v>3.99</v>
      </c>
      <c r="AD3494">
        <v>8.2400009999999995</v>
      </c>
      <c r="AE3494">
        <v>0</v>
      </c>
      <c r="AF3494">
        <v>13.502140000000001</v>
      </c>
      <c r="AG3494">
        <v>13.516069999999999</v>
      </c>
      <c r="AH3494">
        <v>13.479979999999999</v>
      </c>
      <c r="AI3494">
        <v>-53.167169999999999</v>
      </c>
    </row>
    <row r="3495" spans="1:35" x14ac:dyDescent="0.3">
      <c r="A3495" s="1">
        <v>44586.180555555555</v>
      </c>
      <c r="B3495">
        <v>1.4625079999999999</v>
      </c>
      <c r="C3495">
        <v>2.4500000000000002</v>
      </c>
      <c r="D3495">
        <v>0.35419450000000002</v>
      </c>
      <c r="E3495">
        <v>37.585659999999997</v>
      </c>
      <c r="F3495">
        <v>42</v>
      </c>
      <c r="G3495">
        <v>5.2617459999999996</v>
      </c>
      <c r="H3495">
        <v>-2.7161240000000002</v>
      </c>
      <c r="I3495">
        <v>-2.6359560000000002</v>
      </c>
      <c r="J3495">
        <v>-2.7608950000000001</v>
      </c>
      <c r="K3495">
        <v>0.71484389999999998</v>
      </c>
      <c r="L3495">
        <v>946.05550000000005</v>
      </c>
      <c r="M3495">
        <v>0</v>
      </c>
      <c r="N3495">
        <v>0</v>
      </c>
      <c r="O3495">
        <v>0</v>
      </c>
      <c r="P3495">
        <v>0</v>
      </c>
      <c r="Q3495">
        <v>2.0659170000000001E-2</v>
      </c>
      <c r="R3495">
        <v>3.1351280000000002E-2</v>
      </c>
      <c r="S3495">
        <v>2.056798E-2</v>
      </c>
      <c r="T3495">
        <v>3.2937929999999997E-2</v>
      </c>
      <c r="U3495">
        <v>1.188877E-2</v>
      </c>
      <c r="V3495">
        <v>2.7005109999999999E-2</v>
      </c>
      <c r="W3495">
        <v>7.3779450000000003E-3</v>
      </c>
      <c r="X3495">
        <v>1.515999E-2</v>
      </c>
      <c r="Y3495">
        <v>3.8E-3</v>
      </c>
      <c r="Z3495">
        <v>2.2599999999999999E-2</v>
      </c>
      <c r="AA3495">
        <v>0.1245</v>
      </c>
      <c r="AB3495">
        <v>9.1000000000000004E-3</v>
      </c>
      <c r="AC3495">
        <v>3.99</v>
      </c>
      <c r="AD3495">
        <v>7.7600009999999999</v>
      </c>
      <c r="AE3495">
        <v>0</v>
      </c>
      <c r="AF3495">
        <v>13.50174</v>
      </c>
      <c r="AG3495">
        <v>13.527240000000001</v>
      </c>
      <c r="AH3495">
        <v>13.475910000000001</v>
      </c>
      <c r="AI3495">
        <v>-53.246879999999997</v>
      </c>
    </row>
    <row r="3496" spans="1:35" x14ac:dyDescent="0.3">
      <c r="A3496" s="1">
        <v>44586.1875</v>
      </c>
      <c r="B3496">
        <v>1.437508</v>
      </c>
      <c r="C3496">
        <v>2.4500000000000002</v>
      </c>
      <c r="D3496">
        <v>0.36032209999999998</v>
      </c>
      <c r="E3496">
        <v>42.157310000000003</v>
      </c>
      <c r="F3496">
        <v>40</v>
      </c>
      <c r="G3496">
        <v>5.8008040000000003</v>
      </c>
      <c r="H3496">
        <v>-2.7145999999999999</v>
      </c>
      <c r="I3496">
        <v>-2.666992</v>
      </c>
      <c r="J3496">
        <v>-2.7623899999999999</v>
      </c>
      <c r="K3496">
        <v>0.69271090000000002</v>
      </c>
      <c r="L3496">
        <v>945.93629999999996</v>
      </c>
      <c r="M3496">
        <v>0</v>
      </c>
      <c r="N3496">
        <v>0</v>
      </c>
      <c r="O3496">
        <v>0</v>
      </c>
      <c r="P3496">
        <v>0</v>
      </c>
      <c r="Q3496">
        <v>1.982312E-2</v>
      </c>
      <c r="R3496">
        <v>3.1351280000000002E-2</v>
      </c>
      <c r="S3496">
        <v>1.9659159999999998E-2</v>
      </c>
      <c r="T3496">
        <v>2.9278180000000001E-2</v>
      </c>
      <c r="U3496">
        <v>1.4743569999999999E-2</v>
      </c>
      <c r="V3496">
        <v>2.7005109999999999E-2</v>
      </c>
      <c r="W3496">
        <v>6.815766E-3</v>
      </c>
      <c r="X3496">
        <v>1.8949939999999998E-2</v>
      </c>
      <c r="Y3496">
        <v>4.1000000000000003E-3</v>
      </c>
      <c r="Z3496">
        <v>1.83E-2</v>
      </c>
      <c r="AA3496">
        <v>9.6199999999999994E-2</v>
      </c>
      <c r="AB3496">
        <v>8.1000010000000008E-3</v>
      </c>
      <c r="AC3496">
        <v>4.2699999999999996</v>
      </c>
      <c r="AD3496">
        <v>10.14</v>
      </c>
      <c r="AE3496">
        <v>0</v>
      </c>
      <c r="AF3496">
        <v>13.50055</v>
      </c>
      <c r="AG3496">
        <v>13.528510000000001</v>
      </c>
      <c r="AH3496">
        <v>13.47892</v>
      </c>
      <c r="AI3496">
        <v>-53.478029999999997</v>
      </c>
    </row>
    <row r="3497" spans="1:35" x14ac:dyDescent="0.3">
      <c r="A3497" s="1">
        <v>44586.194444444445</v>
      </c>
      <c r="B3497">
        <v>1.1116729999999999</v>
      </c>
      <c r="C3497">
        <v>1.7</v>
      </c>
      <c r="D3497">
        <v>0.45030969999999998</v>
      </c>
      <c r="E3497">
        <v>41.471440000000001</v>
      </c>
      <c r="F3497">
        <v>38</v>
      </c>
      <c r="G3497">
        <v>7.4780199999999999</v>
      </c>
      <c r="H3497">
        <v>-2.7181139999999999</v>
      </c>
      <c r="I3497">
        <v>-2.6884160000000001</v>
      </c>
      <c r="J3497">
        <v>-2.7370299999999999</v>
      </c>
      <c r="K3497">
        <v>0.69753889999999996</v>
      </c>
      <c r="L3497">
        <v>945.93449999999996</v>
      </c>
      <c r="M3497">
        <v>0</v>
      </c>
      <c r="N3497">
        <v>0</v>
      </c>
      <c r="O3497">
        <v>0</v>
      </c>
      <c r="P3497">
        <v>0</v>
      </c>
      <c r="Q3497">
        <v>2.0548159999999999E-2</v>
      </c>
      <c r="R3497">
        <v>3.1351280000000002E-2</v>
      </c>
      <c r="S3497">
        <v>1.9677469999999999E-2</v>
      </c>
      <c r="T3497">
        <v>2.9278180000000001E-2</v>
      </c>
      <c r="U3497">
        <v>1.4274200000000001E-2</v>
      </c>
      <c r="V3497">
        <v>2.7005109999999999E-2</v>
      </c>
      <c r="W3497">
        <v>7.4600550000000002E-3</v>
      </c>
      <c r="X3497">
        <v>1.8949939999999998E-2</v>
      </c>
      <c r="Y3497">
        <v>5.7999999999999996E-3</v>
      </c>
      <c r="Z3497">
        <v>1.7899999999999999E-2</v>
      </c>
      <c r="AA3497">
        <v>0.1026</v>
      </c>
      <c r="AB3497">
        <v>7.800001E-3</v>
      </c>
      <c r="AC3497">
        <v>4.4800000000000004</v>
      </c>
      <c r="AD3497">
        <v>12.02</v>
      </c>
      <c r="AE3497">
        <v>0</v>
      </c>
      <c r="AF3497">
        <v>13.5002</v>
      </c>
      <c r="AG3497">
        <v>13.516579999999999</v>
      </c>
      <c r="AH3497">
        <v>13.478630000000001</v>
      </c>
      <c r="AI3497">
        <v>-53.428910000000002</v>
      </c>
    </row>
    <row r="3498" spans="1:35" x14ac:dyDescent="0.3">
      <c r="A3498" s="1">
        <v>44586.201388888891</v>
      </c>
      <c r="B3498">
        <v>0.80083649999999995</v>
      </c>
      <c r="C3498">
        <v>2.4500000000000002</v>
      </c>
      <c r="D3498">
        <v>0.53380939999999999</v>
      </c>
      <c r="E3498">
        <v>34.505290000000002</v>
      </c>
      <c r="F3498">
        <v>46</v>
      </c>
      <c r="G3498">
        <v>8.3561160000000001</v>
      </c>
      <c r="H3498">
        <v>-2.7276349999999998</v>
      </c>
      <c r="I3498">
        <v>-2.620422</v>
      </c>
      <c r="J3498">
        <v>-2.767242</v>
      </c>
      <c r="K3498">
        <v>0.69217530000000005</v>
      </c>
      <c r="L3498">
        <v>945.93470000000002</v>
      </c>
      <c r="M3498">
        <v>0</v>
      </c>
      <c r="N3498">
        <v>0</v>
      </c>
      <c r="O3498">
        <v>0</v>
      </c>
      <c r="P3498">
        <v>0</v>
      </c>
      <c r="Q3498">
        <v>2.084859E-2</v>
      </c>
      <c r="R3498">
        <v>2.7432399999999999E-2</v>
      </c>
      <c r="S3498">
        <v>2.0049529999999999E-2</v>
      </c>
      <c r="T3498">
        <v>2.9278180000000001E-2</v>
      </c>
      <c r="U3498">
        <v>1.328403E-2</v>
      </c>
      <c r="V3498">
        <v>2.7005109999999999E-2</v>
      </c>
      <c r="W3498">
        <v>7.3842600000000001E-3</v>
      </c>
      <c r="X3498">
        <v>1.515999E-2</v>
      </c>
      <c r="Y3498">
        <v>6.7000000000000002E-3</v>
      </c>
      <c r="Z3498">
        <v>1.8499999999999999E-2</v>
      </c>
      <c r="AA3498">
        <v>0.10580000000000001</v>
      </c>
      <c r="AB3498">
        <v>7.1000000000000004E-3</v>
      </c>
      <c r="AC3498">
        <v>4.5</v>
      </c>
      <c r="AD3498">
        <v>11.84</v>
      </c>
      <c r="AE3498">
        <v>0</v>
      </c>
      <c r="AF3498">
        <v>13.49985</v>
      </c>
      <c r="AG3498">
        <v>13.5265</v>
      </c>
      <c r="AH3498">
        <v>13.43243</v>
      </c>
      <c r="AI3498">
        <v>-53.491329999999998</v>
      </c>
    </row>
    <row r="3499" spans="1:35" x14ac:dyDescent="0.3">
      <c r="A3499" s="1">
        <v>44586.208333333336</v>
      </c>
      <c r="B3499">
        <v>1.2611730000000001</v>
      </c>
      <c r="C3499">
        <v>2.4500000000000002</v>
      </c>
      <c r="D3499">
        <v>0.45640770000000003</v>
      </c>
      <c r="E3499">
        <v>34.301609999999997</v>
      </c>
      <c r="F3499">
        <v>49</v>
      </c>
      <c r="G3499">
        <v>6.294753</v>
      </c>
      <c r="H3499">
        <v>-2.765584</v>
      </c>
      <c r="I3499">
        <v>-2.7185359999999998</v>
      </c>
      <c r="J3499">
        <v>-2.7843019999999998</v>
      </c>
      <c r="K3499">
        <v>0.6969668</v>
      </c>
      <c r="L3499">
        <v>945.93460000000005</v>
      </c>
      <c r="M3499">
        <v>0</v>
      </c>
      <c r="N3499">
        <v>0</v>
      </c>
      <c r="O3499">
        <v>0</v>
      </c>
      <c r="P3499">
        <v>0</v>
      </c>
      <c r="Q3499">
        <v>2.0561220000000002E-2</v>
      </c>
      <c r="R3499">
        <v>3.1351280000000002E-2</v>
      </c>
      <c r="S3499">
        <v>2.0080020000000001E-2</v>
      </c>
      <c r="T3499">
        <v>2.9278180000000001E-2</v>
      </c>
      <c r="U3499">
        <v>1.4319200000000001E-2</v>
      </c>
      <c r="V3499">
        <v>3.086295E-2</v>
      </c>
      <c r="W3499">
        <v>6.8347140000000004E-3</v>
      </c>
      <c r="X3499">
        <v>1.515999E-2</v>
      </c>
      <c r="Y3499">
        <v>6.7000000000000002E-3</v>
      </c>
      <c r="Z3499">
        <v>1.72E-2</v>
      </c>
      <c r="AA3499">
        <v>0.1043</v>
      </c>
      <c r="AB3499">
        <v>6.4000000000000003E-3</v>
      </c>
      <c r="AC3499">
        <v>4.59</v>
      </c>
      <c r="AD3499">
        <v>11.26</v>
      </c>
      <c r="AE3499">
        <v>0</v>
      </c>
      <c r="AF3499">
        <v>13.50112</v>
      </c>
      <c r="AG3499">
        <v>13.52528</v>
      </c>
      <c r="AH3499">
        <v>13.47892</v>
      </c>
      <c r="AI3499">
        <v>-53.462670000000003</v>
      </c>
    </row>
    <row r="3500" spans="1:35" x14ac:dyDescent="0.3">
      <c r="A3500" s="1">
        <v>44586.215277777781</v>
      </c>
      <c r="B3500">
        <v>1.1729240000000001</v>
      </c>
      <c r="C3500">
        <v>2.4500000000000002</v>
      </c>
      <c r="D3500">
        <v>0.48040080000000002</v>
      </c>
      <c r="E3500">
        <v>33.337380000000003</v>
      </c>
      <c r="F3500">
        <v>29</v>
      </c>
      <c r="G3500">
        <v>9.9429189999999998</v>
      </c>
      <c r="H3500">
        <v>-2.774581</v>
      </c>
      <c r="I3500">
        <v>-2.7156370000000001</v>
      </c>
      <c r="J3500">
        <v>-2.8155519999999998</v>
      </c>
      <c r="K3500">
        <v>0.70576209999999995</v>
      </c>
      <c r="L3500">
        <v>946.06870000000004</v>
      </c>
      <c r="M3500">
        <v>0</v>
      </c>
      <c r="N3500">
        <v>0</v>
      </c>
      <c r="O3500">
        <v>0</v>
      </c>
      <c r="P3500">
        <v>0</v>
      </c>
      <c r="Q3500">
        <v>2.094004E-2</v>
      </c>
      <c r="R3500">
        <v>3.1351280000000002E-2</v>
      </c>
      <c r="S3500">
        <v>2.0323999999999998E-2</v>
      </c>
      <c r="T3500">
        <v>2.9278180000000001E-2</v>
      </c>
      <c r="U3500">
        <v>1.355407E-2</v>
      </c>
      <c r="V3500">
        <v>2.7005109999999999E-2</v>
      </c>
      <c r="W3500">
        <v>7.523226E-3</v>
      </c>
      <c r="X3500">
        <v>2.2739889999999999E-2</v>
      </c>
      <c r="Y3500">
        <v>5.6000010000000003E-3</v>
      </c>
      <c r="Z3500">
        <v>1.6500000000000001E-2</v>
      </c>
      <c r="AA3500">
        <v>9.6800010000000006E-2</v>
      </c>
      <c r="AB3500">
        <v>6.8999999999999999E-3</v>
      </c>
      <c r="AC3500">
        <v>5.14</v>
      </c>
      <c r="AD3500">
        <v>12.19</v>
      </c>
      <c r="AE3500">
        <v>0</v>
      </c>
      <c r="AF3500">
        <v>13.49757</v>
      </c>
      <c r="AG3500">
        <v>13.51526</v>
      </c>
      <c r="AH3500">
        <v>13.477270000000001</v>
      </c>
      <c r="AI3500">
        <v>-53.375489999999999</v>
      </c>
    </row>
    <row r="3501" spans="1:35" x14ac:dyDescent="0.3">
      <c r="A3501" s="1">
        <v>44586.222222222219</v>
      </c>
      <c r="B3501">
        <v>1.1830069999999999</v>
      </c>
      <c r="C3501">
        <v>2.4500000000000002</v>
      </c>
      <c r="D3501">
        <v>0.42732439999999999</v>
      </c>
      <c r="E3501">
        <v>45.863059999999997</v>
      </c>
      <c r="F3501">
        <v>22</v>
      </c>
      <c r="G3501">
        <v>12.672980000000001</v>
      </c>
      <c r="H3501">
        <v>-2.8424619999999998</v>
      </c>
      <c r="I3501">
        <v>-2.7838440000000002</v>
      </c>
      <c r="J3501">
        <v>-2.9284970000000001</v>
      </c>
      <c r="K3501">
        <v>0.68884780000000001</v>
      </c>
      <c r="L3501">
        <v>946.0992</v>
      </c>
      <c r="M3501">
        <v>0</v>
      </c>
      <c r="N3501">
        <v>0</v>
      </c>
      <c r="O3501">
        <v>0</v>
      </c>
      <c r="P3501">
        <v>0</v>
      </c>
      <c r="Q3501">
        <v>2.1122910000000002E-2</v>
      </c>
      <c r="R3501">
        <v>3.1351280000000002E-2</v>
      </c>
      <c r="S3501">
        <v>2.012272E-2</v>
      </c>
      <c r="T3501">
        <v>2.9278180000000001E-2</v>
      </c>
      <c r="U3501">
        <v>1.342547E-2</v>
      </c>
      <c r="V3501">
        <v>2.7005109999999999E-2</v>
      </c>
      <c r="W3501">
        <v>7.788522E-3</v>
      </c>
      <c r="X3501">
        <v>1.515999E-2</v>
      </c>
      <c r="Y3501">
        <v>7.4000009999999998E-3</v>
      </c>
      <c r="Z3501">
        <v>1.6500000000000001E-2</v>
      </c>
      <c r="AA3501">
        <v>8.5700009999999993E-2</v>
      </c>
      <c r="AB3501">
        <v>5.8999999999999999E-3</v>
      </c>
      <c r="AC3501">
        <v>4.84</v>
      </c>
      <c r="AD3501">
        <v>12.21</v>
      </c>
      <c r="AE3501">
        <v>0</v>
      </c>
      <c r="AF3501">
        <v>13.501099999999999</v>
      </c>
      <c r="AG3501">
        <v>13.52421</v>
      </c>
      <c r="AH3501">
        <v>13.477399999999999</v>
      </c>
      <c r="AI3501">
        <v>-53.593739999999997</v>
      </c>
    </row>
    <row r="3502" spans="1:35" x14ac:dyDescent="0.3">
      <c r="A3502" s="1">
        <v>44586.229166666664</v>
      </c>
      <c r="B3502">
        <v>1.477841</v>
      </c>
      <c r="C3502">
        <v>2.4500000000000002</v>
      </c>
      <c r="D3502">
        <v>0.4533857</v>
      </c>
      <c r="E3502">
        <v>49.137729999999998</v>
      </c>
      <c r="F3502">
        <v>53</v>
      </c>
      <c r="G3502">
        <v>9.2566810000000004</v>
      </c>
      <c r="H3502">
        <v>-2.9951840000000001</v>
      </c>
      <c r="I3502">
        <v>-2.93045</v>
      </c>
      <c r="J3502">
        <v>-3.025665</v>
      </c>
      <c r="K3502">
        <v>0.71914160000000005</v>
      </c>
      <c r="L3502">
        <v>946.1</v>
      </c>
      <c r="M3502">
        <v>0</v>
      </c>
      <c r="N3502">
        <v>0</v>
      </c>
      <c r="O3502">
        <v>0</v>
      </c>
      <c r="P3502">
        <v>0</v>
      </c>
      <c r="Q3502">
        <v>2.1279679999999999E-2</v>
      </c>
      <c r="R3502">
        <v>3.1351280000000002E-2</v>
      </c>
      <c r="S3502">
        <v>2.0220309999999998E-2</v>
      </c>
      <c r="T3502">
        <v>3.2937929999999997E-2</v>
      </c>
      <c r="U3502">
        <v>1.3148989999999999E-2</v>
      </c>
      <c r="V3502">
        <v>2.7005109999999999E-2</v>
      </c>
      <c r="W3502">
        <v>7.8390590000000007E-3</v>
      </c>
      <c r="X3502">
        <v>1.515999E-2</v>
      </c>
      <c r="Y3502">
        <v>7.9000010000000002E-3</v>
      </c>
      <c r="Z3502">
        <v>2.23E-2</v>
      </c>
      <c r="AA3502">
        <v>0.1239</v>
      </c>
      <c r="AB3502">
        <v>4.3000010000000003E-3</v>
      </c>
      <c r="AC3502">
        <v>5.25</v>
      </c>
      <c r="AD3502">
        <v>14.72</v>
      </c>
      <c r="AE3502">
        <v>0</v>
      </c>
      <c r="AF3502">
        <v>13.501609999999999</v>
      </c>
      <c r="AG3502">
        <v>13.52117</v>
      </c>
      <c r="AH3502">
        <v>13.47888</v>
      </c>
      <c r="AI3502">
        <v>-53.365989999999996</v>
      </c>
    </row>
    <row r="3503" spans="1:35" x14ac:dyDescent="0.3">
      <c r="A3503" s="1">
        <v>44586.236111111109</v>
      </c>
      <c r="B3503">
        <v>1.840004</v>
      </c>
      <c r="C3503">
        <v>3.2</v>
      </c>
      <c r="D3503">
        <v>0.43632680000000001</v>
      </c>
      <c r="E3503">
        <v>43.580860000000001</v>
      </c>
      <c r="F3503">
        <v>52</v>
      </c>
      <c r="G3503">
        <v>10.824730000000001</v>
      </c>
      <c r="H3503">
        <v>-3.015552</v>
      </c>
      <c r="I3503">
        <v>-2.9417110000000002</v>
      </c>
      <c r="J3503">
        <v>-3.0620419999999999</v>
      </c>
      <c r="K3503">
        <v>0.7220027</v>
      </c>
      <c r="L3503">
        <v>946.1105</v>
      </c>
      <c r="M3503">
        <v>0</v>
      </c>
      <c r="N3503">
        <v>0</v>
      </c>
      <c r="O3503">
        <v>0</v>
      </c>
      <c r="P3503">
        <v>0</v>
      </c>
      <c r="Q3503">
        <v>2.1135999999999999E-2</v>
      </c>
      <c r="R3503">
        <v>3.1351280000000002E-2</v>
      </c>
      <c r="S3503">
        <v>1.9939729999999999E-2</v>
      </c>
      <c r="T3503">
        <v>2.9278180000000001E-2</v>
      </c>
      <c r="U3503">
        <v>1.4184199999999999E-2</v>
      </c>
      <c r="V3503">
        <v>2.7005109999999999E-2</v>
      </c>
      <c r="W3503">
        <v>7.7379969999999999E-3</v>
      </c>
      <c r="X3503">
        <v>1.8949939999999998E-2</v>
      </c>
      <c r="Y3503">
        <v>6.7000000000000002E-3</v>
      </c>
      <c r="Z3503">
        <v>2.52E-2</v>
      </c>
      <c r="AA3503">
        <v>0.16420000000000001</v>
      </c>
      <c r="AB3503">
        <v>4.8999999999999998E-3</v>
      </c>
      <c r="AC3503">
        <v>5.39</v>
      </c>
      <c r="AD3503">
        <v>15.09</v>
      </c>
      <c r="AE3503">
        <v>0</v>
      </c>
      <c r="AF3503">
        <v>13.499230000000001</v>
      </c>
      <c r="AG3503">
        <v>13.512219999999999</v>
      </c>
      <c r="AH3503">
        <v>13.464180000000001</v>
      </c>
      <c r="AI3503">
        <v>-53.348619999999997</v>
      </c>
    </row>
    <row r="3504" spans="1:35" x14ac:dyDescent="0.3">
      <c r="A3504" s="1">
        <v>44586.243055555555</v>
      </c>
      <c r="B3504">
        <v>1.9362520000000001</v>
      </c>
      <c r="C3504">
        <v>3.2</v>
      </c>
      <c r="D3504">
        <v>0.44733010000000001</v>
      </c>
      <c r="E3504">
        <v>38.760509999999996</v>
      </c>
      <c r="F3504">
        <v>17</v>
      </c>
      <c r="G3504">
        <v>10.36899</v>
      </c>
      <c r="H3504">
        <v>-3.0447519999999999</v>
      </c>
      <c r="I3504">
        <v>-2.9888309999999998</v>
      </c>
      <c r="J3504">
        <v>-3.1177060000000001</v>
      </c>
      <c r="K3504">
        <v>0.69459269999999995</v>
      </c>
      <c r="L3504">
        <v>946.10239999999999</v>
      </c>
      <c r="M3504">
        <v>0</v>
      </c>
      <c r="N3504">
        <v>0</v>
      </c>
      <c r="O3504">
        <v>0</v>
      </c>
      <c r="P3504">
        <v>0</v>
      </c>
      <c r="Q3504">
        <v>2.142991E-2</v>
      </c>
      <c r="R3504">
        <v>3.1351280000000002E-2</v>
      </c>
      <c r="S3504">
        <v>2.04277E-2</v>
      </c>
      <c r="T3504">
        <v>3.2937929999999997E-2</v>
      </c>
      <c r="U3504">
        <v>1.3701949999999999E-2</v>
      </c>
      <c r="V3504">
        <v>2.314722E-2</v>
      </c>
      <c r="W3504">
        <v>7.9275000000000005E-3</v>
      </c>
      <c r="X3504">
        <v>1.8949939999999998E-2</v>
      </c>
      <c r="Y3504">
        <v>5.5999999999999999E-3</v>
      </c>
      <c r="Z3504">
        <v>2.53E-2</v>
      </c>
      <c r="AA3504">
        <v>0.161</v>
      </c>
      <c r="AB3504">
        <v>7.6000010000000003E-3</v>
      </c>
      <c r="AC3504">
        <v>4.6799989999999996</v>
      </c>
      <c r="AD3504">
        <v>12.94</v>
      </c>
      <c r="AE3504">
        <v>0</v>
      </c>
      <c r="AF3504">
        <v>13.49892</v>
      </c>
      <c r="AG3504">
        <v>13.52586</v>
      </c>
      <c r="AH3504">
        <v>13.476039999999999</v>
      </c>
      <c r="AI3504">
        <v>-53.650709999999997</v>
      </c>
    </row>
    <row r="3505" spans="1:35" x14ac:dyDescent="0.3">
      <c r="A3505" s="1">
        <v>44586.25</v>
      </c>
      <c r="B3505">
        <v>1.7462580000000001</v>
      </c>
      <c r="C3505">
        <v>2.4500000000000002</v>
      </c>
      <c r="D3505">
        <v>0.41835869999999997</v>
      </c>
      <c r="E3505">
        <v>38.875729999999997</v>
      </c>
      <c r="F3505">
        <v>36</v>
      </c>
      <c r="G3505">
        <v>7.360112</v>
      </c>
      <c r="H3505">
        <v>-3.182563</v>
      </c>
      <c r="I3505">
        <v>-3.1083370000000001</v>
      </c>
      <c r="J3505">
        <v>-3.2248839999999999</v>
      </c>
      <c r="K3505">
        <v>0.69182399999999999</v>
      </c>
      <c r="L3505">
        <v>946.1001</v>
      </c>
      <c r="M3505">
        <v>0</v>
      </c>
      <c r="N3505">
        <v>0</v>
      </c>
      <c r="O3505">
        <v>0</v>
      </c>
      <c r="P3505">
        <v>0</v>
      </c>
      <c r="Q3505">
        <v>2.1482169999999998E-2</v>
      </c>
      <c r="R3505">
        <v>3.1351280000000002E-2</v>
      </c>
      <c r="S3505">
        <v>2.046429E-2</v>
      </c>
      <c r="T3505">
        <v>2.9278180000000001E-2</v>
      </c>
      <c r="U3505">
        <v>1.350263E-2</v>
      </c>
      <c r="V3505">
        <v>2.7005109999999999E-2</v>
      </c>
      <c r="W3505">
        <v>8.3064909999999992E-3</v>
      </c>
      <c r="X3505">
        <v>1.515999E-2</v>
      </c>
      <c r="Y3505">
        <v>7.1999999999999998E-3</v>
      </c>
      <c r="Z3505">
        <v>2.52E-2</v>
      </c>
      <c r="AA3505">
        <v>0.15429999999999999</v>
      </c>
      <c r="AB3505">
        <v>5.8999999999999999E-3</v>
      </c>
      <c r="AC3505">
        <v>4.87</v>
      </c>
      <c r="AD3505">
        <v>13.42</v>
      </c>
      <c r="AE3505">
        <v>0</v>
      </c>
      <c r="AF3505">
        <v>13.498889999999999</v>
      </c>
      <c r="AG3505">
        <v>13.51216</v>
      </c>
      <c r="AH3505">
        <v>13.47556</v>
      </c>
      <c r="AI3505">
        <v>-53.760429999999999</v>
      </c>
    </row>
    <row r="3506" spans="1:35" x14ac:dyDescent="0.3">
      <c r="A3506" s="1">
        <v>44586.256944444445</v>
      </c>
      <c r="B3506">
        <v>1.6837580000000001</v>
      </c>
      <c r="C3506">
        <v>2.4500000000000002</v>
      </c>
      <c r="D3506">
        <v>0.36830550000000001</v>
      </c>
      <c r="E3506">
        <v>33.870690000000003</v>
      </c>
      <c r="F3506">
        <v>35</v>
      </c>
      <c r="G3506">
        <v>6.2390369999999997</v>
      </c>
      <c r="H3506">
        <v>-3.2408619999999999</v>
      </c>
      <c r="I3506">
        <v>-3.1883240000000002</v>
      </c>
      <c r="J3506">
        <v>-3.3239749999999999</v>
      </c>
      <c r="K3506">
        <v>0.7201322</v>
      </c>
      <c r="L3506">
        <v>946.15229999999997</v>
      </c>
      <c r="M3506">
        <v>0</v>
      </c>
      <c r="N3506">
        <v>0</v>
      </c>
      <c r="O3506">
        <v>0</v>
      </c>
      <c r="P3506">
        <v>0</v>
      </c>
      <c r="Q3506">
        <v>2.132541E-2</v>
      </c>
      <c r="R3506">
        <v>2.7432399999999999E-2</v>
      </c>
      <c r="S3506">
        <v>2.0330109999999998E-2</v>
      </c>
      <c r="T3506">
        <v>2.9278180000000001E-2</v>
      </c>
      <c r="U3506">
        <v>1.3734100000000001E-2</v>
      </c>
      <c r="V3506">
        <v>2.7005109999999999E-2</v>
      </c>
      <c r="W3506">
        <v>7.908544E-3</v>
      </c>
      <c r="X3506">
        <v>1.515999E-2</v>
      </c>
      <c r="Y3506">
        <v>7.4000009999999998E-3</v>
      </c>
      <c r="Z3506">
        <v>2.5000000000000001E-2</v>
      </c>
      <c r="AA3506">
        <v>0.15790000000000001</v>
      </c>
      <c r="AB3506">
        <v>5.0000000000000001E-3</v>
      </c>
      <c r="AC3506">
        <v>4.18</v>
      </c>
      <c r="AD3506">
        <v>10.62</v>
      </c>
      <c r="AE3506">
        <v>0</v>
      </c>
      <c r="AF3506">
        <v>13.500719999999999</v>
      </c>
      <c r="AG3506">
        <v>13.51248</v>
      </c>
      <c r="AH3506">
        <v>13.4793</v>
      </c>
      <c r="AI3506">
        <v>-53.499740000000003</v>
      </c>
    </row>
    <row r="3507" spans="1:35" x14ac:dyDescent="0.3">
      <c r="A3507" s="1">
        <v>44586.263888888891</v>
      </c>
      <c r="B3507">
        <v>1.555175</v>
      </c>
      <c r="C3507">
        <v>2.4500000000000002</v>
      </c>
      <c r="D3507">
        <v>0.53964449999999997</v>
      </c>
      <c r="E3507">
        <v>26.099229999999999</v>
      </c>
      <c r="F3507">
        <v>37</v>
      </c>
      <c r="G3507">
        <v>12.968220000000001</v>
      </c>
      <c r="H3507">
        <v>-3.2435459999999998</v>
      </c>
      <c r="I3507">
        <v>-3.172485</v>
      </c>
      <c r="J3507">
        <v>-3.3299259999999999</v>
      </c>
      <c r="K3507">
        <v>0.78620970000000001</v>
      </c>
      <c r="L3507">
        <v>946.10490000000004</v>
      </c>
      <c r="M3507">
        <v>0</v>
      </c>
      <c r="N3507">
        <v>0</v>
      </c>
      <c r="O3507">
        <v>0</v>
      </c>
      <c r="P3507">
        <v>0</v>
      </c>
      <c r="Q3507">
        <v>2.1658509999999999E-2</v>
      </c>
      <c r="R3507">
        <v>3.1351280000000002E-2</v>
      </c>
      <c r="S3507">
        <v>2.0909560000000001E-2</v>
      </c>
      <c r="T3507">
        <v>3.2937929999999997E-2</v>
      </c>
      <c r="U3507">
        <v>1.301397E-2</v>
      </c>
      <c r="V3507">
        <v>2.7005109999999999E-2</v>
      </c>
      <c r="W3507">
        <v>8.2243769999999997E-3</v>
      </c>
      <c r="X3507">
        <v>1.8949939999999998E-2</v>
      </c>
      <c r="Y3507">
        <v>7.1999999999999998E-3</v>
      </c>
      <c r="Z3507">
        <v>2.4799999999999999E-2</v>
      </c>
      <c r="AA3507">
        <v>0.157</v>
      </c>
      <c r="AB3507">
        <v>5.4999999999999997E-3</v>
      </c>
      <c r="AC3507">
        <v>4.91</v>
      </c>
      <c r="AD3507">
        <v>12.46</v>
      </c>
      <c r="AE3507">
        <v>0</v>
      </c>
      <c r="AF3507">
        <v>13.49879</v>
      </c>
      <c r="AG3507">
        <v>13.52595</v>
      </c>
      <c r="AH3507">
        <v>13.4617</v>
      </c>
      <c r="AI3507">
        <v>-52.851030000000002</v>
      </c>
    </row>
    <row r="3508" spans="1:35" x14ac:dyDescent="0.3">
      <c r="A3508" s="1">
        <v>44586.270833333336</v>
      </c>
      <c r="B3508">
        <v>2.075666</v>
      </c>
      <c r="C3508">
        <v>3.95</v>
      </c>
      <c r="D3508">
        <v>0.65686990000000001</v>
      </c>
      <c r="E3508">
        <v>32.510129999999997</v>
      </c>
      <c r="F3508">
        <v>16</v>
      </c>
      <c r="G3508">
        <v>12.08863</v>
      </c>
      <c r="H3508">
        <v>-3.3702190000000001</v>
      </c>
      <c r="I3508">
        <v>-3.2466430000000002</v>
      </c>
      <c r="J3508">
        <v>-3.5091860000000001</v>
      </c>
      <c r="K3508">
        <v>0.80274109999999999</v>
      </c>
      <c r="L3508">
        <v>946.101</v>
      </c>
      <c r="M3508">
        <v>0</v>
      </c>
      <c r="N3508">
        <v>0</v>
      </c>
      <c r="O3508">
        <v>0</v>
      </c>
      <c r="P3508">
        <v>0</v>
      </c>
      <c r="Q3508">
        <v>2.1083749999999998E-2</v>
      </c>
      <c r="R3508">
        <v>3.1351280000000002E-2</v>
      </c>
      <c r="S3508">
        <v>2.0195910000000001E-2</v>
      </c>
      <c r="T3508">
        <v>2.9278180000000001E-2</v>
      </c>
      <c r="U3508">
        <v>1.4698549999999999E-2</v>
      </c>
      <c r="V3508">
        <v>2.7005109999999999E-2</v>
      </c>
      <c r="W3508">
        <v>8.1612060000000007E-3</v>
      </c>
      <c r="X3508">
        <v>1.515999E-2</v>
      </c>
      <c r="Y3508">
        <v>1.04E-2</v>
      </c>
      <c r="Z3508">
        <v>1.95E-2</v>
      </c>
      <c r="AA3508">
        <v>0.109</v>
      </c>
      <c r="AB3508">
        <v>2.2000000000000001E-3</v>
      </c>
      <c r="AC3508">
        <v>5.09</v>
      </c>
      <c r="AD3508">
        <v>12.7</v>
      </c>
      <c r="AE3508">
        <v>0</v>
      </c>
      <c r="AF3508">
        <v>13.49926</v>
      </c>
      <c r="AG3508">
        <v>13.51229</v>
      </c>
      <c r="AH3508">
        <v>13.463699999999999</v>
      </c>
      <c r="AI3508">
        <v>-52.770890000000001</v>
      </c>
    </row>
    <row r="3509" spans="1:35" x14ac:dyDescent="0.3">
      <c r="A3509" s="1">
        <v>44586.277777777781</v>
      </c>
      <c r="B3509">
        <v>2.264993</v>
      </c>
      <c r="C3509">
        <v>3.2</v>
      </c>
      <c r="D3509">
        <v>0.43676480000000001</v>
      </c>
      <c r="E3509">
        <v>34.112130000000001</v>
      </c>
      <c r="F3509">
        <v>47</v>
      </c>
      <c r="G3509">
        <v>7.1498369999999998</v>
      </c>
      <c r="H3509">
        <v>-3.522532</v>
      </c>
      <c r="I3509">
        <v>-3.4672550000000002</v>
      </c>
      <c r="J3509">
        <v>-3.562195</v>
      </c>
      <c r="K3509">
        <v>0.86794020000000005</v>
      </c>
      <c r="L3509">
        <v>946.10080000000005</v>
      </c>
      <c r="M3509">
        <v>0</v>
      </c>
      <c r="N3509">
        <v>0</v>
      </c>
      <c r="O3509">
        <v>0</v>
      </c>
      <c r="P3509">
        <v>0</v>
      </c>
      <c r="Q3509">
        <v>2.1220909999999999E-2</v>
      </c>
      <c r="R3509">
        <v>2.7432399999999999E-2</v>
      </c>
      <c r="S3509">
        <v>2.1299930000000002E-2</v>
      </c>
      <c r="T3509">
        <v>2.9278180000000001E-2</v>
      </c>
      <c r="U3509">
        <v>1.3264740000000001E-2</v>
      </c>
      <c r="V3509">
        <v>2.7005109999999999E-2</v>
      </c>
      <c r="W3509">
        <v>7.8011620000000004E-3</v>
      </c>
      <c r="X3509">
        <v>1.8949939999999998E-2</v>
      </c>
      <c r="Y3509">
        <v>8.3000009999999996E-3</v>
      </c>
      <c r="Z3509">
        <v>1.2200000000000001E-2</v>
      </c>
      <c r="AA3509">
        <v>7.7200009999999999E-2</v>
      </c>
      <c r="AB3509">
        <v>3.5000000000000001E-3</v>
      </c>
      <c r="AC3509">
        <v>4.7400010000000004</v>
      </c>
      <c r="AD3509">
        <v>11.17</v>
      </c>
      <c r="AE3509">
        <v>0</v>
      </c>
      <c r="AF3509">
        <v>13.498329999999999</v>
      </c>
      <c r="AG3509">
        <v>13.524889999999999</v>
      </c>
      <c r="AH3509">
        <v>13.47672</v>
      </c>
      <c r="AI3509">
        <v>-52.276470000000003</v>
      </c>
    </row>
    <row r="3510" spans="1:35" x14ac:dyDescent="0.3">
      <c r="A3510" s="1">
        <v>44586.284722222219</v>
      </c>
      <c r="B3510">
        <v>2.2312439999999998</v>
      </c>
      <c r="C3510">
        <v>3.2</v>
      </c>
      <c r="D3510">
        <v>0.4840737</v>
      </c>
      <c r="E3510">
        <v>32.79616</v>
      </c>
      <c r="F3510">
        <v>34</v>
      </c>
      <c r="G3510">
        <v>8.2550849999999993</v>
      </c>
      <c r="H3510">
        <v>-3.484772</v>
      </c>
      <c r="I3510">
        <v>-3.4508359999999998</v>
      </c>
      <c r="J3510">
        <v>-3.5651549999999999</v>
      </c>
      <c r="K3510">
        <v>0.87652989999999997</v>
      </c>
      <c r="L3510">
        <v>946.10170000000005</v>
      </c>
      <c r="M3510">
        <v>0</v>
      </c>
      <c r="N3510">
        <v>0</v>
      </c>
      <c r="O3510">
        <v>0</v>
      </c>
      <c r="P3510">
        <v>0</v>
      </c>
      <c r="Q3510">
        <v>2.1815250000000001E-2</v>
      </c>
      <c r="R3510">
        <v>3.5270170000000003E-2</v>
      </c>
      <c r="S3510">
        <v>2.042161E-2</v>
      </c>
      <c r="T3510">
        <v>2.9278180000000001E-2</v>
      </c>
      <c r="U3510">
        <v>1.406201E-2</v>
      </c>
      <c r="V3510">
        <v>2.7005109999999999E-2</v>
      </c>
      <c r="W3510">
        <v>8.4770450000000008E-3</v>
      </c>
      <c r="X3510">
        <v>1.8949939999999998E-2</v>
      </c>
      <c r="Y3510">
        <v>7.7000009999999997E-3</v>
      </c>
      <c r="Z3510">
        <v>1.0800000000000001E-2</v>
      </c>
      <c r="AA3510">
        <v>7.4800000000000005E-2</v>
      </c>
      <c r="AB3510">
        <v>5.0000000000000001E-3</v>
      </c>
      <c r="AC3510">
        <v>4.340001</v>
      </c>
      <c r="AD3510">
        <v>9.4700009999999999</v>
      </c>
      <c r="AE3510">
        <v>0</v>
      </c>
      <c r="AF3510">
        <v>13.4976</v>
      </c>
      <c r="AG3510">
        <v>13.52392</v>
      </c>
      <c r="AH3510">
        <v>13.47536</v>
      </c>
      <c r="AI3510">
        <v>-52.179760000000002</v>
      </c>
    </row>
    <row r="3511" spans="1:35" x14ac:dyDescent="0.3">
      <c r="A3511" s="1">
        <v>44586.291666666664</v>
      </c>
      <c r="B3511">
        <v>1.942501</v>
      </c>
      <c r="C3511">
        <v>3.2</v>
      </c>
      <c r="D3511">
        <v>0.43651770000000001</v>
      </c>
      <c r="E3511">
        <v>36.834510000000002</v>
      </c>
      <c r="F3511">
        <v>49</v>
      </c>
      <c r="G3511">
        <v>7.6577159999999997</v>
      </c>
      <c r="H3511">
        <v>-3.5420470000000002</v>
      </c>
      <c r="I3511">
        <v>-3.4602659999999998</v>
      </c>
      <c r="J3511">
        <v>-3.5946959999999999</v>
      </c>
      <c r="K3511">
        <v>0.87850139999999999</v>
      </c>
      <c r="L3511">
        <v>946.23249999999996</v>
      </c>
      <c r="M3511">
        <v>0</v>
      </c>
      <c r="N3511">
        <v>0</v>
      </c>
      <c r="O3511">
        <v>0</v>
      </c>
      <c r="P3511">
        <v>0</v>
      </c>
      <c r="Q3511">
        <v>2.1991630000000002E-2</v>
      </c>
      <c r="R3511">
        <v>3.1351280000000002E-2</v>
      </c>
      <c r="S3511">
        <v>2.0665599999999999E-2</v>
      </c>
      <c r="T3511">
        <v>3.2937929999999997E-2</v>
      </c>
      <c r="U3511">
        <v>1.4184179999999999E-2</v>
      </c>
      <c r="V3511">
        <v>3.086295E-2</v>
      </c>
      <c r="W3511">
        <v>8.8118290000000002E-3</v>
      </c>
      <c r="X3511">
        <v>1.8949939999999998E-2</v>
      </c>
      <c r="Y3511">
        <v>9.7999999999999997E-3</v>
      </c>
      <c r="Z3511">
        <v>1.06E-2</v>
      </c>
      <c r="AA3511">
        <v>7.4500010000000005E-2</v>
      </c>
      <c r="AB3511">
        <v>3.8999999999999998E-3</v>
      </c>
      <c r="AC3511">
        <v>4.4800000000000004</v>
      </c>
      <c r="AD3511">
        <v>9.300001</v>
      </c>
      <c r="AE3511">
        <v>0</v>
      </c>
      <c r="AF3511">
        <v>13.49892</v>
      </c>
      <c r="AG3511">
        <v>13.51145</v>
      </c>
      <c r="AH3511">
        <v>13.48024</v>
      </c>
      <c r="AI3511">
        <v>-52.19708</v>
      </c>
    </row>
    <row r="3512" spans="1:35" x14ac:dyDescent="0.3">
      <c r="A3512" s="1">
        <v>44586.298611111109</v>
      </c>
      <c r="B3512">
        <v>1.8737520000000001</v>
      </c>
      <c r="C3512">
        <v>3.2</v>
      </c>
      <c r="D3512">
        <v>0.4116805</v>
      </c>
      <c r="E3512">
        <v>37.119459999999997</v>
      </c>
      <c r="F3512">
        <v>46</v>
      </c>
      <c r="G3512">
        <v>6.8598140000000001</v>
      </c>
      <c r="H3512">
        <v>-3.5519639999999999</v>
      </c>
      <c r="I3512">
        <v>-3.527679</v>
      </c>
      <c r="J3512">
        <v>-3.5821839999999998</v>
      </c>
      <c r="K3512">
        <v>0.8777007</v>
      </c>
      <c r="L3512">
        <v>946.25130000000001</v>
      </c>
      <c r="M3512">
        <v>0</v>
      </c>
      <c r="N3512">
        <v>0</v>
      </c>
      <c r="O3512">
        <v>0</v>
      </c>
      <c r="P3512">
        <v>0</v>
      </c>
      <c r="Q3512">
        <v>2.1194770000000002E-2</v>
      </c>
      <c r="R3512">
        <v>3.1351280000000002E-2</v>
      </c>
      <c r="S3512">
        <v>2.0452089999999999E-2</v>
      </c>
      <c r="T3512">
        <v>2.9278180000000001E-2</v>
      </c>
      <c r="U3512">
        <v>1.506506E-2</v>
      </c>
      <c r="V3512">
        <v>2.7005109999999999E-2</v>
      </c>
      <c r="W3512">
        <v>8.2622770000000002E-3</v>
      </c>
      <c r="X3512">
        <v>1.515999E-2</v>
      </c>
      <c r="Y3512">
        <v>1.04E-2</v>
      </c>
      <c r="Z3512">
        <v>0.01</v>
      </c>
      <c r="AA3512">
        <v>7.3800009999999999E-2</v>
      </c>
      <c r="AB3512">
        <v>3.2000000000000002E-3</v>
      </c>
      <c r="AC3512">
        <v>4.3200010000000004</v>
      </c>
      <c r="AD3512">
        <v>11.82</v>
      </c>
      <c r="AE3512">
        <v>0</v>
      </c>
      <c r="AF3512">
        <v>13.498989999999999</v>
      </c>
      <c r="AG3512">
        <v>13.513769999999999</v>
      </c>
      <c r="AH3512">
        <v>13.47701</v>
      </c>
      <c r="AI3512">
        <v>-52.209879999999998</v>
      </c>
    </row>
    <row r="3513" spans="1:35" x14ac:dyDescent="0.3">
      <c r="A3513" s="1">
        <v>44586.305555555555</v>
      </c>
      <c r="B3513">
        <v>1.5975079999999999</v>
      </c>
      <c r="C3513">
        <v>2.4500000000000002</v>
      </c>
      <c r="D3513">
        <v>0.41619980000000001</v>
      </c>
      <c r="E3513">
        <v>40.189079999999997</v>
      </c>
      <c r="F3513">
        <v>40</v>
      </c>
      <c r="G3513">
        <v>6.7474780000000001</v>
      </c>
      <c r="H3513">
        <v>-3.542697</v>
      </c>
      <c r="I3513">
        <v>-3.5156860000000001</v>
      </c>
      <c r="J3513">
        <v>-3.5641780000000001</v>
      </c>
      <c r="K3513">
        <v>0.87148550000000002</v>
      </c>
      <c r="L3513">
        <v>946.2518</v>
      </c>
      <c r="M3513">
        <v>0</v>
      </c>
      <c r="N3513">
        <v>0</v>
      </c>
      <c r="O3513">
        <v>0</v>
      </c>
      <c r="P3513">
        <v>0</v>
      </c>
      <c r="Q3513">
        <v>2.162584E-2</v>
      </c>
      <c r="R3513">
        <v>3.1351280000000002E-2</v>
      </c>
      <c r="S3513">
        <v>2.064117E-2</v>
      </c>
      <c r="T3513">
        <v>3.2937929999999997E-2</v>
      </c>
      <c r="U3513">
        <v>1.494288E-2</v>
      </c>
      <c r="V3513">
        <v>2.7005109999999999E-2</v>
      </c>
      <c r="W3513">
        <v>8.4138719999999993E-3</v>
      </c>
      <c r="X3513">
        <v>1.8949939999999998E-2</v>
      </c>
      <c r="Y3513">
        <v>1.09E-2</v>
      </c>
      <c r="Z3513">
        <v>1.18E-2</v>
      </c>
      <c r="AA3513">
        <v>9.5299999999999996E-2</v>
      </c>
      <c r="AB3513">
        <v>3.0000000000000001E-3</v>
      </c>
      <c r="AC3513">
        <v>5.1100009999999996</v>
      </c>
      <c r="AD3513">
        <v>10.93</v>
      </c>
      <c r="AE3513">
        <v>0</v>
      </c>
      <c r="AF3513">
        <v>13.499459999999999</v>
      </c>
      <c r="AG3513">
        <v>13.525499999999999</v>
      </c>
      <c r="AH3513">
        <v>13.46312</v>
      </c>
      <c r="AI3513">
        <v>-52.257840000000002</v>
      </c>
    </row>
    <row r="3514" spans="1:35" x14ac:dyDescent="0.3">
      <c r="A3514" s="1">
        <v>44586.3125</v>
      </c>
      <c r="B3514">
        <v>1.5250079999999999</v>
      </c>
      <c r="C3514">
        <v>2.4500000000000002</v>
      </c>
      <c r="D3514">
        <v>0.38887949999999999</v>
      </c>
      <c r="E3514">
        <v>33.309240000000003</v>
      </c>
      <c r="F3514">
        <v>33</v>
      </c>
      <c r="G3514">
        <v>6.7940779999999998</v>
      </c>
      <c r="H3514">
        <v>-3.495406</v>
      </c>
      <c r="I3514">
        <v>-3.451813</v>
      </c>
      <c r="J3514">
        <v>-3.5541689999999999</v>
      </c>
      <c r="K3514">
        <v>0.87277550000000004</v>
      </c>
      <c r="L3514">
        <v>946.38319999999999</v>
      </c>
      <c r="M3514">
        <v>0</v>
      </c>
      <c r="N3514">
        <v>0</v>
      </c>
      <c r="O3514">
        <v>0</v>
      </c>
      <c r="P3514">
        <v>0</v>
      </c>
      <c r="Q3514">
        <v>2.1214380000000001E-2</v>
      </c>
      <c r="R3514">
        <v>3.1351280000000002E-2</v>
      </c>
      <c r="S3514">
        <v>2.0714369999999999E-2</v>
      </c>
      <c r="T3514">
        <v>2.9278180000000001E-2</v>
      </c>
      <c r="U3514">
        <v>1.505863E-2</v>
      </c>
      <c r="V3514">
        <v>2.7005109999999999E-2</v>
      </c>
      <c r="W3514">
        <v>8.0348780000000005E-3</v>
      </c>
      <c r="X3514">
        <v>1.8949939999999998E-2</v>
      </c>
      <c r="Y3514">
        <v>1.29E-2</v>
      </c>
      <c r="Z3514">
        <v>1.5800000000000002E-2</v>
      </c>
      <c r="AA3514">
        <v>0.1216</v>
      </c>
      <c r="AB3514">
        <v>1.1000000000000001E-3</v>
      </c>
      <c r="AC3514">
        <v>5.1100000000000003</v>
      </c>
      <c r="AD3514">
        <v>11.25</v>
      </c>
      <c r="AE3514">
        <v>0</v>
      </c>
      <c r="AF3514">
        <v>13.499140000000001</v>
      </c>
      <c r="AG3514">
        <v>13.516</v>
      </c>
      <c r="AH3514">
        <v>13.464119999999999</v>
      </c>
      <c r="AI3514">
        <v>-52.218449999999997</v>
      </c>
    </row>
    <row r="3515" spans="1:35" x14ac:dyDescent="0.3">
      <c r="A3515" s="1">
        <v>44586.319444444445</v>
      </c>
      <c r="B3515">
        <v>1.2290909999999999</v>
      </c>
      <c r="C3515">
        <v>1.7</v>
      </c>
      <c r="D3515">
        <v>0.4576887</v>
      </c>
      <c r="E3515">
        <v>32.080750000000002</v>
      </c>
      <c r="F3515">
        <v>34</v>
      </c>
      <c r="G3515">
        <v>5.9826030000000001</v>
      </c>
      <c r="H3515">
        <v>-3.46278</v>
      </c>
      <c r="I3515">
        <v>-3.3846129999999999</v>
      </c>
      <c r="J3515">
        <v>-3.5216980000000002</v>
      </c>
      <c r="K3515">
        <v>0.8741487</v>
      </c>
      <c r="L3515">
        <v>946.44230000000005</v>
      </c>
      <c r="M3515">
        <v>0</v>
      </c>
      <c r="N3515">
        <v>0</v>
      </c>
      <c r="O3515">
        <v>0</v>
      </c>
      <c r="P3515">
        <v>0</v>
      </c>
      <c r="Q3515">
        <v>2.191326E-2</v>
      </c>
      <c r="R3515">
        <v>3.1351280000000002E-2</v>
      </c>
      <c r="S3515">
        <v>2.0940070000000002E-2</v>
      </c>
      <c r="T3515">
        <v>2.9278180000000001E-2</v>
      </c>
      <c r="U3515">
        <v>1.412632E-2</v>
      </c>
      <c r="V3515">
        <v>3.086295E-2</v>
      </c>
      <c r="W3515">
        <v>8.6223299999999992E-3</v>
      </c>
      <c r="X3515">
        <v>1.8949939999999998E-2</v>
      </c>
      <c r="Y3515">
        <v>1.37E-2</v>
      </c>
      <c r="Z3515">
        <v>1.66E-2</v>
      </c>
      <c r="AA3515">
        <v>0.1217</v>
      </c>
      <c r="AB3515">
        <v>5.9999999999999995E-4</v>
      </c>
      <c r="AC3515">
        <v>4.9200010000000001</v>
      </c>
      <c r="AD3515">
        <v>10.85</v>
      </c>
      <c r="AE3515">
        <v>0</v>
      </c>
      <c r="AF3515">
        <v>13.4984</v>
      </c>
      <c r="AG3515">
        <v>13.522399999999999</v>
      </c>
      <c r="AH3515">
        <v>13.46095</v>
      </c>
      <c r="AI3515">
        <v>-52.187109999999997</v>
      </c>
    </row>
    <row r="3516" spans="1:35" x14ac:dyDescent="0.3">
      <c r="A3516" s="1">
        <v>44586.326388888891</v>
      </c>
      <c r="B3516">
        <v>1.171505</v>
      </c>
      <c r="C3516">
        <v>2.4500000000000002</v>
      </c>
      <c r="D3516">
        <v>0.68529499999999999</v>
      </c>
      <c r="E3516">
        <v>27.82404</v>
      </c>
      <c r="F3516">
        <v>35</v>
      </c>
      <c r="G3516">
        <v>12.73597</v>
      </c>
      <c r="H3516">
        <v>-3.2988140000000001</v>
      </c>
      <c r="I3516">
        <v>-3.1947019999999999</v>
      </c>
      <c r="J3516">
        <v>-3.4199220000000001</v>
      </c>
      <c r="K3516">
        <v>0.87645709999999999</v>
      </c>
      <c r="L3516">
        <v>946.56190000000004</v>
      </c>
      <c r="M3516">
        <v>0</v>
      </c>
      <c r="N3516">
        <v>0</v>
      </c>
      <c r="O3516">
        <v>0</v>
      </c>
      <c r="P3516">
        <v>0</v>
      </c>
      <c r="Q3516">
        <v>2.161279E-2</v>
      </c>
      <c r="R3516">
        <v>3.1351280000000002E-2</v>
      </c>
      <c r="S3516">
        <v>2.1537819999999999E-2</v>
      </c>
      <c r="T3516">
        <v>2.9278180000000001E-2</v>
      </c>
      <c r="U3516">
        <v>1.45957E-2</v>
      </c>
      <c r="V3516">
        <v>2.7005109999999999E-2</v>
      </c>
      <c r="W3516">
        <v>7.9843429999999996E-3</v>
      </c>
      <c r="X3516">
        <v>1.515999E-2</v>
      </c>
      <c r="Y3516">
        <v>1.52E-2</v>
      </c>
      <c r="Z3516">
        <v>1.9E-2</v>
      </c>
      <c r="AA3516">
        <v>0.12909999999999999</v>
      </c>
      <c r="AB3516">
        <v>4.000001E-4</v>
      </c>
      <c r="AC3516">
        <v>4.8099999999999996</v>
      </c>
      <c r="AD3516">
        <v>10.98</v>
      </c>
      <c r="AE3516">
        <v>0</v>
      </c>
      <c r="AF3516">
        <v>13.498469999999999</v>
      </c>
      <c r="AG3516">
        <v>13.527240000000001</v>
      </c>
      <c r="AH3516">
        <v>13.46712</v>
      </c>
      <c r="AI3516">
        <v>-52.069220000000001</v>
      </c>
    </row>
    <row r="3517" spans="1:35" x14ac:dyDescent="0.3">
      <c r="A3517" s="1">
        <v>44586.333333333336</v>
      </c>
      <c r="B3517">
        <v>1.2102550000000001</v>
      </c>
      <c r="C3517">
        <v>2.4500000000000002</v>
      </c>
      <c r="D3517">
        <v>0.71021129999999999</v>
      </c>
      <c r="E3517">
        <v>23.716280000000001</v>
      </c>
      <c r="F3517">
        <v>19</v>
      </c>
      <c r="G3517">
        <v>18.991499999999998</v>
      </c>
      <c r="H3517">
        <v>-3.1998470000000001</v>
      </c>
      <c r="I3517">
        <v>-3.0994869999999999</v>
      </c>
      <c r="J3517">
        <v>-3.2729189999999999</v>
      </c>
      <c r="K3517">
        <v>0.87588100000000002</v>
      </c>
      <c r="L3517">
        <v>946.56190000000004</v>
      </c>
      <c r="M3517">
        <v>0</v>
      </c>
      <c r="N3517">
        <v>0</v>
      </c>
      <c r="O3517">
        <v>0</v>
      </c>
      <c r="P3517">
        <v>0</v>
      </c>
      <c r="Q3517">
        <v>2.176956E-2</v>
      </c>
      <c r="R3517">
        <v>3.1351280000000002E-2</v>
      </c>
      <c r="S3517">
        <v>2.1238949999999999E-2</v>
      </c>
      <c r="T3517">
        <v>2.9278180000000001E-2</v>
      </c>
      <c r="U3517">
        <v>1.548942E-2</v>
      </c>
      <c r="V3517">
        <v>2.7005109999999999E-2</v>
      </c>
      <c r="W3517">
        <v>8.2559639999999993E-3</v>
      </c>
      <c r="X3517">
        <v>1.515999E-2</v>
      </c>
      <c r="Y3517">
        <v>1.8800000000000001E-2</v>
      </c>
      <c r="Z3517">
        <v>0.02</v>
      </c>
      <c r="AA3517">
        <v>0.12809999999999999</v>
      </c>
      <c r="AB3517">
        <v>-1.4E-3</v>
      </c>
      <c r="AC3517">
        <v>5.7</v>
      </c>
      <c r="AD3517">
        <v>12.26</v>
      </c>
      <c r="AE3517">
        <v>0</v>
      </c>
      <c r="AF3517">
        <v>13.498379999999999</v>
      </c>
      <c r="AG3517">
        <v>13.51394</v>
      </c>
      <c r="AH3517">
        <v>13.47565</v>
      </c>
      <c r="AI3517">
        <v>-52.015009999999997</v>
      </c>
    </row>
    <row r="3518" spans="1:35" x14ac:dyDescent="0.3">
      <c r="A3518" s="1">
        <v>44586.340277777781</v>
      </c>
      <c r="B3518">
        <v>1.9586669999999999</v>
      </c>
      <c r="C3518">
        <v>3.2</v>
      </c>
      <c r="D3518">
        <v>0.52958669999999997</v>
      </c>
      <c r="E3518">
        <v>33.239130000000003</v>
      </c>
      <c r="F3518">
        <v>35</v>
      </c>
      <c r="G3518">
        <v>14.66614</v>
      </c>
      <c r="H3518">
        <v>-3.3109649999999999</v>
      </c>
      <c r="I3518">
        <v>-3.2575379999999998</v>
      </c>
      <c r="J3518">
        <v>-3.3711850000000001</v>
      </c>
      <c r="K3518">
        <v>0.87645260000000003</v>
      </c>
      <c r="L3518">
        <v>946.56240000000003</v>
      </c>
      <c r="M3518">
        <v>0</v>
      </c>
      <c r="N3518">
        <v>0</v>
      </c>
      <c r="O3518">
        <v>0</v>
      </c>
      <c r="P3518">
        <v>0</v>
      </c>
      <c r="Q3518">
        <v>2.335023E-2</v>
      </c>
      <c r="R3518">
        <v>3.1351280000000002E-2</v>
      </c>
      <c r="S3518">
        <v>2.5411030000000001E-2</v>
      </c>
      <c r="T3518">
        <v>4.0257420000000002E-2</v>
      </c>
      <c r="U3518">
        <v>1.916723E-2</v>
      </c>
      <c r="V3518">
        <v>3.4720790000000001E-2</v>
      </c>
      <c r="W3518">
        <v>9.5508829999999996E-3</v>
      </c>
      <c r="X3518">
        <v>1.8949939999999998E-2</v>
      </c>
      <c r="Y3518">
        <v>1.72E-2</v>
      </c>
      <c r="Z3518">
        <v>1.5299999999999999E-2</v>
      </c>
      <c r="AA3518">
        <v>0.1041</v>
      </c>
      <c r="AB3518">
        <v>-8.9999999999999998E-4</v>
      </c>
      <c r="AC3518">
        <v>5.17</v>
      </c>
      <c r="AD3518">
        <v>12.94</v>
      </c>
      <c r="AE3518">
        <v>0</v>
      </c>
      <c r="AF3518">
        <v>13.499079999999999</v>
      </c>
      <c r="AG3518">
        <v>13.51487</v>
      </c>
      <c r="AH3518">
        <v>13.47627</v>
      </c>
      <c r="AI3518">
        <v>-52.076520000000002</v>
      </c>
    </row>
    <row r="3519" spans="1:35" x14ac:dyDescent="0.3">
      <c r="A3519" s="1">
        <v>44586.347222222219</v>
      </c>
      <c r="B3519">
        <v>2.1837460000000002</v>
      </c>
      <c r="C3519">
        <v>3.2</v>
      </c>
      <c r="D3519">
        <v>0.43449290000000002</v>
      </c>
      <c r="E3519">
        <v>33.619100000000003</v>
      </c>
      <c r="F3519">
        <v>6</v>
      </c>
      <c r="G3519">
        <v>8.9963909999999991</v>
      </c>
      <c r="H3519">
        <v>-3.4462600000000001</v>
      </c>
      <c r="I3519">
        <v>-3.350311</v>
      </c>
      <c r="J3519">
        <v>-3.524689</v>
      </c>
      <c r="K3519">
        <v>0.87576169999999998</v>
      </c>
      <c r="L3519">
        <v>946.60450000000003</v>
      </c>
      <c r="M3519">
        <v>2.343141E-2</v>
      </c>
      <c r="N3519">
        <v>0.35527449999999999</v>
      </c>
      <c r="O3519">
        <v>1.2830540000000001E-3</v>
      </c>
      <c r="P3519">
        <v>0.10264040000000001</v>
      </c>
      <c r="Q3519">
        <v>3.2180739999999999E-2</v>
      </c>
      <c r="R3519">
        <v>5.094568E-2</v>
      </c>
      <c r="S3519">
        <v>4.7186619999999999E-2</v>
      </c>
      <c r="T3519">
        <v>8.0514649999999993E-2</v>
      </c>
      <c r="U3519">
        <v>5.4164339999999998E-2</v>
      </c>
      <c r="V3519">
        <v>9.6446290000000004E-2</v>
      </c>
      <c r="W3519">
        <v>1.9259539999999999E-2</v>
      </c>
      <c r="X3519">
        <v>3.7899740000000001E-2</v>
      </c>
      <c r="Y3519">
        <v>1.5299999999999999E-2</v>
      </c>
      <c r="Z3519">
        <v>1.09E-2</v>
      </c>
      <c r="AA3519">
        <v>8.9300009999999999E-2</v>
      </c>
      <c r="AB3519">
        <v>-2.0000000000000001E-4</v>
      </c>
      <c r="AC3519">
        <v>5.64</v>
      </c>
      <c r="AD3519">
        <v>13.63</v>
      </c>
      <c r="AE3519">
        <v>0</v>
      </c>
      <c r="AF3519">
        <v>13.500999999999999</v>
      </c>
      <c r="AG3519">
        <v>13.52276</v>
      </c>
      <c r="AH3519">
        <v>13.47785</v>
      </c>
      <c r="AI3519">
        <v>-52.163350000000001</v>
      </c>
    </row>
    <row r="3520" spans="1:35" x14ac:dyDescent="0.3">
      <c r="A3520" s="1">
        <v>44586.354166666664</v>
      </c>
      <c r="B3520">
        <v>2.253746</v>
      </c>
      <c r="C3520">
        <v>3.2</v>
      </c>
      <c r="D3520">
        <v>0.44781599999999999</v>
      </c>
      <c r="E3520">
        <v>33.504390000000001</v>
      </c>
      <c r="F3520">
        <v>30</v>
      </c>
      <c r="G3520">
        <v>6.808427</v>
      </c>
      <c r="H3520">
        <v>-3.5826280000000001</v>
      </c>
      <c r="I3520">
        <v>-3.5177</v>
      </c>
      <c r="J3520">
        <v>-3.652863</v>
      </c>
      <c r="K3520">
        <v>0.87522849999999996</v>
      </c>
      <c r="L3520">
        <v>946.68</v>
      </c>
      <c r="M3520">
        <v>1.348428</v>
      </c>
      <c r="N3520">
        <v>2.5884119999999999</v>
      </c>
      <c r="O3520">
        <v>0.954878</v>
      </c>
      <c r="P3520">
        <v>2.052762</v>
      </c>
      <c r="Q3520">
        <v>9.142778E-2</v>
      </c>
      <c r="R3520">
        <v>0.1645934</v>
      </c>
      <c r="S3520">
        <v>0.14636589999999999</v>
      </c>
      <c r="T3520">
        <v>0.23788390000000001</v>
      </c>
      <c r="U3520">
        <v>0.1936639</v>
      </c>
      <c r="V3520">
        <v>0.33177479999999998</v>
      </c>
      <c r="W3520">
        <v>7.6172080000000003E-2</v>
      </c>
      <c r="X3520">
        <v>0.14401849999999999</v>
      </c>
      <c r="Y3520">
        <v>1.4200000000000001E-2</v>
      </c>
      <c r="Z3520">
        <v>9.0999989999999992E-3</v>
      </c>
      <c r="AA3520">
        <v>7.7100009999999997E-2</v>
      </c>
      <c r="AB3520">
        <v>1E-4</v>
      </c>
      <c r="AC3520">
        <v>6.0599990000000004</v>
      </c>
      <c r="AD3520">
        <v>16.22</v>
      </c>
      <c r="AE3520">
        <v>0</v>
      </c>
      <c r="AF3520">
        <v>13.49812</v>
      </c>
      <c r="AG3520">
        <v>13.513579999999999</v>
      </c>
      <c r="AH3520">
        <v>13.46377</v>
      </c>
      <c r="AI3520">
        <v>-52.249450000000003</v>
      </c>
    </row>
    <row r="3521" spans="1:35" x14ac:dyDescent="0.3">
      <c r="A3521" s="1">
        <v>44586.361111111109</v>
      </c>
      <c r="B3521">
        <v>2.498742</v>
      </c>
      <c r="C3521">
        <v>3.95</v>
      </c>
      <c r="D3521">
        <v>0.59093050000000003</v>
      </c>
      <c r="E3521">
        <v>32.73509</v>
      </c>
      <c r="F3521">
        <v>18</v>
      </c>
      <c r="G3521">
        <v>11.78834</v>
      </c>
      <c r="H3521">
        <v>-3.4828450000000002</v>
      </c>
      <c r="I3521">
        <v>-3.4223940000000002</v>
      </c>
      <c r="J3521">
        <v>-3.5356749999999999</v>
      </c>
      <c r="K3521">
        <v>0.876197</v>
      </c>
      <c r="L3521">
        <v>946.80579999999998</v>
      </c>
      <c r="M3521">
        <v>4.8716280000000003</v>
      </c>
      <c r="N3521">
        <v>7.8159840000000003</v>
      </c>
      <c r="O3521">
        <v>4.0372700000000004</v>
      </c>
      <c r="P3521">
        <v>6.4661949999999999</v>
      </c>
      <c r="Q3521">
        <v>0.30267539999999998</v>
      </c>
      <c r="R3521">
        <v>0.48986099999999999</v>
      </c>
      <c r="S3521">
        <v>0.40714739999999999</v>
      </c>
      <c r="T3521">
        <v>0.60019920000000004</v>
      </c>
      <c r="U3521">
        <v>0.55410890000000002</v>
      </c>
      <c r="V3521">
        <v>0.84101020000000004</v>
      </c>
      <c r="W3521">
        <v>0.26955440000000003</v>
      </c>
      <c r="X3521">
        <v>0.43584509999999999</v>
      </c>
      <c r="Y3521">
        <v>1.4999999999999999E-2</v>
      </c>
      <c r="Z3521">
        <v>9.6000010000000004E-3</v>
      </c>
      <c r="AA3521">
        <v>7.4500010000000005E-2</v>
      </c>
      <c r="AB3521">
        <v>-2.0000000000000001E-4</v>
      </c>
      <c r="AC3521">
        <v>5.9200010000000001</v>
      </c>
      <c r="AD3521">
        <v>18.03</v>
      </c>
      <c r="AE3521">
        <v>0</v>
      </c>
      <c r="AF3521">
        <v>13.49907</v>
      </c>
      <c r="AG3521">
        <v>13.52515</v>
      </c>
      <c r="AH3521">
        <v>13.479369999999999</v>
      </c>
      <c r="AI3521">
        <v>-52.181469999999997</v>
      </c>
    </row>
    <row r="3522" spans="1:35" x14ac:dyDescent="0.3">
      <c r="A3522" s="1">
        <v>44586.368055555555</v>
      </c>
      <c r="B3522">
        <v>2.459991</v>
      </c>
      <c r="C3522">
        <v>3.2</v>
      </c>
      <c r="D3522">
        <v>0.4540496</v>
      </c>
      <c r="E3522">
        <v>37.21611</v>
      </c>
      <c r="F3522">
        <v>34</v>
      </c>
      <c r="G3522">
        <v>8.870787</v>
      </c>
      <c r="H3522">
        <v>-3.5661369999999999</v>
      </c>
      <c r="I3522">
        <v>-3.4368590000000001</v>
      </c>
      <c r="J3522">
        <v>-3.6623839999999999</v>
      </c>
      <c r="K3522">
        <v>0.87522299999999997</v>
      </c>
      <c r="L3522">
        <v>946.87199999999996</v>
      </c>
      <c r="M3522">
        <v>30.191949999999999</v>
      </c>
      <c r="N3522">
        <v>52.834009999999999</v>
      </c>
      <c r="O3522">
        <v>23.321919999999999</v>
      </c>
      <c r="P3522">
        <v>40.7986</v>
      </c>
      <c r="Q3522">
        <v>0.76235399999999998</v>
      </c>
      <c r="R3522">
        <v>1.0776939999999999</v>
      </c>
      <c r="S3522">
        <v>1.8092649999999999</v>
      </c>
      <c r="T3522">
        <v>3.3340320000000001</v>
      </c>
      <c r="U3522">
        <v>3.13259</v>
      </c>
      <c r="V3522">
        <v>6.1571189999999998</v>
      </c>
      <c r="W3522">
        <v>0.67816220000000005</v>
      </c>
      <c r="X3522">
        <v>0.94748909999999997</v>
      </c>
      <c r="Y3522">
        <v>1.5900000000000001E-2</v>
      </c>
      <c r="Z3522">
        <v>1.04E-2</v>
      </c>
      <c r="AA3522">
        <v>8.2200010000000004E-2</v>
      </c>
      <c r="AB3522">
        <v>-4.000001E-4</v>
      </c>
      <c r="AC3522">
        <v>6.44</v>
      </c>
      <c r="AD3522">
        <v>18.2</v>
      </c>
      <c r="AE3522">
        <v>0</v>
      </c>
      <c r="AF3522">
        <v>13.497310000000001</v>
      </c>
      <c r="AG3522">
        <v>13.51435</v>
      </c>
      <c r="AH3522">
        <v>13.474880000000001</v>
      </c>
      <c r="AI3522">
        <v>-52.239640000000001</v>
      </c>
    </row>
    <row r="3523" spans="1:35" x14ac:dyDescent="0.3">
      <c r="A3523" s="1">
        <v>44586.375</v>
      </c>
      <c r="B3523">
        <v>2.0799989999999999</v>
      </c>
      <c r="C3523">
        <v>3.2</v>
      </c>
      <c r="D3523">
        <v>0.41527969999999997</v>
      </c>
      <c r="E3523">
        <v>42.090429999999998</v>
      </c>
      <c r="F3523">
        <v>38</v>
      </c>
      <c r="G3523">
        <v>8.4995960000000004</v>
      </c>
      <c r="H3523">
        <v>-3.620323</v>
      </c>
      <c r="I3523">
        <v>-3.5661930000000002</v>
      </c>
      <c r="J3523">
        <v>-3.6604000000000001</v>
      </c>
      <c r="K3523">
        <v>0.87761330000000004</v>
      </c>
      <c r="L3523">
        <v>946.87220000000002</v>
      </c>
      <c r="M3523">
        <v>66.682140000000004</v>
      </c>
      <c r="N3523">
        <v>82.220070000000007</v>
      </c>
      <c r="O3523">
        <v>52.312849999999997</v>
      </c>
      <c r="P3523">
        <v>66.355450000000005</v>
      </c>
      <c r="Q3523">
        <v>1.4211450000000001</v>
      </c>
      <c r="R3523">
        <v>1.779174</v>
      </c>
      <c r="S3523">
        <v>4.819204</v>
      </c>
      <c r="T3523">
        <v>6.3972429999999996</v>
      </c>
      <c r="U3523">
        <v>9.467295</v>
      </c>
      <c r="V3523">
        <v>13.02408</v>
      </c>
      <c r="W3523">
        <v>1.241849</v>
      </c>
      <c r="X3523">
        <v>1.534932</v>
      </c>
      <c r="Y3523">
        <v>1.7999999999999999E-2</v>
      </c>
      <c r="Z3523">
        <v>1.2800000000000001E-2</v>
      </c>
      <c r="AA3523">
        <v>9.1500010000000007E-2</v>
      </c>
      <c r="AB3523">
        <v>-4.0000000000000002E-4</v>
      </c>
      <c r="AC3523">
        <v>7.4899990000000001</v>
      </c>
      <c r="AD3523">
        <v>20.18</v>
      </c>
      <c r="AE3523">
        <v>0</v>
      </c>
      <c r="AF3523">
        <v>13.496449999999999</v>
      </c>
      <c r="AG3523">
        <v>13.51545</v>
      </c>
      <c r="AH3523">
        <v>13.476430000000001</v>
      </c>
      <c r="AI3523">
        <v>-52.2515</v>
      </c>
    </row>
    <row r="3524" spans="1:35" x14ac:dyDescent="0.3">
      <c r="A3524" s="1">
        <v>44586.381944444445</v>
      </c>
      <c r="B3524">
        <v>1.994915</v>
      </c>
      <c r="C3524">
        <v>3.2</v>
      </c>
      <c r="D3524">
        <v>0.4671323</v>
      </c>
      <c r="E3524">
        <v>35.668640000000003</v>
      </c>
      <c r="F3524">
        <v>43</v>
      </c>
      <c r="G3524">
        <v>7.6754160000000002</v>
      </c>
      <c r="H3524">
        <v>-3.6166309999999999</v>
      </c>
      <c r="I3524">
        <v>-3.5376889999999999</v>
      </c>
      <c r="J3524">
        <v>-3.6604000000000001</v>
      </c>
      <c r="K3524">
        <v>0.8773493</v>
      </c>
      <c r="L3524">
        <v>946.87270000000001</v>
      </c>
      <c r="M3524">
        <v>97.830929999999995</v>
      </c>
      <c r="N3524">
        <v>115.8694</v>
      </c>
      <c r="O3524">
        <v>79.11703</v>
      </c>
      <c r="P3524">
        <v>93.041319999999999</v>
      </c>
      <c r="Q3524">
        <v>2.118001</v>
      </c>
      <c r="R3524">
        <v>2.472817</v>
      </c>
      <c r="S3524">
        <v>7.8207829999999996</v>
      </c>
      <c r="T3524">
        <v>9.2921060000000004</v>
      </c>
      <c r="U3524">
        <v>16.9438</v>
      </c>
      <c r="V3524">
        <v>21.040679999999998</v>
      </c>
      <c r="W3524">
        <v>1.804108</v>
      </c>
      <c r="X3524">
        <v>2.0996359999999998</v>
      </c>
      <c r="Y3524">
        <v>2.1100000000000001E-2</v>
      </c>
      <c r="Z3524">
        <v>1.47E-2</v>
      </c>
      <c r="AA3524">
        <v>8.9300009999999999E-2</v>
      </c>
      <c r="AB3524">
        <v>-2.9999999999999997E-4</v>
      </c>
      <c r="AC3524">
        <v>6.79</v>
      </c>
      <c r="AD3524">
        <v>20.85</v>
      </c>
      <c r="AE3524">
        <v>0</v>
      </c>
      <c r="AF3524">
        <v>13.500769999999999</v>
      </c>
      <c r="AG3524">
        <v>13.527049999999999</v>
      </c>
      <c r="AH3524">
        <v>13.477589999999999</v>
      </c>
      <c r="AI3524">
        <v>-52.251559999999998</v>
      </c>
    </row>
    <row r="3525" spans="1:35" x14ac:dyDescent="0.3">
      <c r="A3525" s="1">
        <v>44586.388888888891</v>
      </c>
      <c r="B3525">
        <v>1.457508</v>
      </c>
      <c r="C3525">
        <v>2.4500000000000002</v>
      </c>
      <c r="D3525">
        <v>0.43220530000000001</v>
      </c>
      <c r="E3525">
        <v>34.68385</v>
      </c>
      <c r="F3525">
        <v>50</v>
      </c>
      <c r="G3525">
        <v>11.63796</v>
      </c>
      <c r="H3525">
        <v>-3.44272</v>
      </c>
      <c r="I3525">
        <v>-3.3403930000000002</v>
      </c>
      <c r="J3525">
        <v>-3.5421749999999999</v>
      </c>
      <c r="K3525">
        <v>0.8756121</v>
      </c>
      <c r="L3525">
        <v>946.99580000000003</v>
      </c>
      <c r="M3525">
        <v>133.25579999999999</v>
      </c>
      <c r="N3525">
        <v>150.7876</v>
      </c>
      <c r="O3525">
        <v>106.6484</v>
      </c>
      <c r="P3525">
        <v>120.70229999999999</v>
      </c>
      <c r="Q3525">
        <v>2.7957420000000002</v>
      </c>
      <c r="R3525">
        <v>3.09592</v>
      </c>
      <c r="S3525">
        <v>10.43624</v>
      </c>
      <c r="T3525">
        <v>11.462339999999999</v>
      </c>
      <c r="U3525">
        <v>24.78031</v>
      </c>
      <c r="V3525">
        <v>28.594339999999999</v>
      </c>
      <c r="W3525">
        <v>2.3568709999999999</v>
      </c>
      <c r="X3525">
        <v>2.6188600000000002</v>
      </c>
      <c r="Y3525">
        <v>1.9599999999999999E-2</v>
      </c>
      <c r="Z3525">
        <v>1.5900000000000001E-2</v>
      </c>
      <c r="AA3525">
        <v>8.7900010000000001E-2</v>
      </c>
      <c r="AB3525">
        <v>-5.0000000000000001E-4</v>
      </c>
      <c r="AC3525">
        <v>6.88</v>
      </c>
      <c r="AD3525">
        <v>22.52</v>
      </c>
      <c r="AE3525">
        <v>0</v>
      </c>
      <c r="AF3525">
        <v>13.499359999999999</v>
      </c>
      <c r="AG3525">
        <v>13.51558</v>
      </c>
      <c r="AH3525">
        <v>13.45417</v>
      </c>
      <c r="AI3525">
        <v>-52.162520000000001</v>
      </c>
    </row>
    <row r="3526" spans="1:35" x14ac:dyDescent="0.3">
      <c r="A3526" s="1">
        <v>44586.395833333336</v>
      </c>
      <c r="B3526">
        <v>1.7762560000000001</v>
      </c>
      <c r="C3526">
        <v>3.2</v>
      </c>
      <c r="D3526">
        <v>0.44662740000000001</v>
      </c>
      <c r="E3526">
        <v>38.317540000000001</v>
      </c>
      <c r="F3526">
        <v>36</v>
      </c>
      <c r="G3526">
        <v>9.3993470000000006</v>
      </c>
      <c r="H3526">
        <v>-3.207989</v>
      </c>
      <c r="I3526">
        <v>-3.1147459999999998</v>
      </c>
      <c r="J3526">
        <v>-3.3572690000000001</v>
      </c>
      <c r="K3526">
        <v>0.8749401</v>
      </c>
      <c r="L3526">
        <v>947.10140000000001</v>
      </c>
      <c r="M3526">
        <v>168.3038</v>
      </c>
      <c r="N3526">
        <v>187.6343</v>
      </c>
      <c r="O3526">
        <v>133.8372</v>
      </c>
      <c r="P3526">
        <v>149.59479999999999</v>
      </c>
      <c r="Q3526">
        <v>3.3674680000000001</v>
      </c>
      <c r="R3526">
        <v>3.6445639999999999</v>
      </c>
      <c r="S3526">
        <v>12.175750000000001</v>
      </c>
      <c r="T3526">
        <v>13.06165</v>
      </c>
      <c r="U3526">
        <v>31.910250000000001</v>
      </c>
      <c r="V3526">
        <v>35.102519999999998</v>
      </c>
      <c r="W3526">
        <v>2.8007149999999998</v>
      </c>
      <c r="X3526">
        <v>3.0130150000000002</v>
      </c>
      <c r="Y3526">
        <v>1.9599999999999999E-2</v>
      </c>
      <c r="Z3526">
        <v>1.54E-2</v>
      </c>
      <c r="AA3526">
        <v>8.3800009999999994E-2</v>
      </c>
      <c r="AB3526">
        <v>-8.0000000000000004E-4</v>
      </c>
      <c r="AC3526">
        <v>7.0799989999999999</v>
      </c>
      <c r="AD3526">
        <v>21.35</v>
      </c>
      <c r="AE3526">
        <v>0</v>
      </c>
      <c r="AF3526">
        <v>13.49797</v>
      </c>
      <c r="AG3526">
        <v>13.53018</v>
      </c>
      <c r="AH3526">
        <v>13.476850000000001</v>
      </c>
      <c r="AI3526">
        <v>-52.027999999999999</v>
      </c>
    </row>
    <row r="3527" spans="1:35" x14ac:dyDescent="0.3">
      <c r="A3527" s="1">
        <v>44586.402777777781</v>
      </c>
      <c r="B3527">
        <v>1.043339</v>
      </c>
      <c r="C3527">
        <v>2.4500000000000002</v>
      </c>
      <c r="D3527">
        <v>0.61022290000000001</v>
      </c>
      <c r="E3527">
        <v>28.47268</v>
      </c>
      <c r="F3527">
        <v>36</v>
      </c>
      <c r="G3527">
        <v>11.0319</v>
      </c>
      <c r="H3527">
        <v>-2.9933999999999998</v>
      </c>
      <c r="I3527">
        <v>-2.7828369999999998</v>
      </c>
      <c r="J3527">
        <v>-3.1957089999999999</v>
      </c>
      <c r="K3527">
        <v>0.87604459999999995</v>
      </c>
      <c r="L3527">
        <v>947.27139999999997</v>
      </c>
      <c r="M3527">
        <v>205.17439999999999</v>
      </c>
      <c r="N3527">
        <v>223.16149999999999</v>
      </c>
      <c r="O3527">
        <v>163.86279999999999</v>
      </c>
      <c r="P3527">
        <v>179.6678</v>
      </c>
      <c r="Q3527">
        <v>3.8785820000000002</v>
      </c>
      <c r="R3527">
        <v>4.1069930000000001</v>
      </c>
      <c r="S3527">
        <v>13.428839999999999</v>
      </c>
      <c r="T3527">
        <v>13.86313</v>
      </c>
      <c r="U3527">
        <v>38.500219999999999</v>
      </c>
      <c r="V3527">
        <v>41.699440000000003</v>
      </c>
      <c r="W3527">
        <v>3.2065760000000001</v>
      </c>
      <c r="X3527">
        <v>3.3768509999999998</v>
      </c>
      <c r="Y3527">
        <v>2.0899999999999998E-2</v>
      </c>
      <c r="Z3527">
        <v>1.41E-2</v>
      </c>
      <c r="AA3527">
        <v>8.2700010000000004E-2</v>
      </c>
      <c r="AB3527">
        <v>-8.0000000000000004E-4</v>
      </c>
      <c r="AC3527">
        <v>8.6300000000000008</v>
      </c>
      <c r="AD3527">
        <v>23.45</v>
      </c>
      <c r="AE3527">
        <v>0</v>
      </c>
      <c r="AF3527">
        <v>13.50418</v>
      </c>
      <c r="AG3527">
        <v>13.51746</v>
      </c>
      <c r="AH3527">
        <v>13.479979999999999</v>
      </c>
      <c r="AI3527">
        <v>-51.890189999999997</v>
      </c>
    </row>
    <row r="3528" spans="1:35" x14ac:dyDescent="0.3">
      <c r="A3528" s="1">
        <v>44586.409722222219</v>
      </c>
      <c r="B3528">
        <v>9.8416719999999999E-2</v>
      </c>
      <c r="C3528">
        <v>1.7</v>
      </c>
      <c r="D3528">
        <v>0.30382559999999997</v>
      </c>
      <c r="E3528">
        <v>27.178070000000002</v>
      </c>
      <c r="F3528">
        <v>25</v>
      </c>
      <c r="G3528">
        <v>9.7832439999999998</v>
      </c>
      <c r="H3528">
        <v>-2.5233439999999998</v>
      </c>
      <c r="I3528">
        <v>-2.3947449999999999</v>
      </c>
      <c r="J3528">
        <v>-2.8370060000000001</v>
      </c>
      <c r="K3528">
        <v>0.87647410000000003</v>
      </c>
      <c r="L3528">
        <v>947.34090000000003</v>
      </c>
      <c r="M3528">
        <v>240.64150000000001</v>
      </c>
      <c r="N3528">
        <v>256.20179999999999</v>
      </c>
      <c r="O3528">
        <v>195.88159999999999</v>
      </c>
      <c r="P3528">
        <v>211.28030000000001</v>
      </c>
      <c r="Q3528">
        <v>4.310562</v>
      </c>
      <c r="R3528">
        <v>4.5027999999999997</v>
      </c>
      <c r="S3528">
        <v>13.997170000000001</v>
      </c>
      <c r="T3528">
        <v>14.15591</v>
      </c>
      <c r="U3528">
        <v>44.538829999999997</v>
      </c>
      <c r="V3528">
        <v>46.930669999999999</v>
      </c>
      <c r="W3528">
        <v>3.5343100000000001</v>
      </c>
      <c r="X3528">
        <v>3.683837</v>
      </c>
      <c r="Y3528">
        <v>2.3400000000000001E-2</v>
      </c>
      <c r="Z3528">
        <v>1.8200000000000001E-2</v>
      </c>
      <c r="AA3528">
        <v>8.8599999999999998E-2</v>
      </c>
      <c r="AB3528">
        <v>-8.000002E-4</v>
      </c>
      <c r="AC3528">
        <v>7.9900010000000004</v>
      </c>
      <c r="AD3528">
        <v>22.62</v>
      </c>
      <c r="AE3528">
        <v>0</v>
      </c>
      <c r="AF3528">
        <v>13.501480000000001</v>
      </c>
      <c r="AG3528">
        <v>13.518879999999999</v>
      </c>
      <c r="AH3528">
        <v>13.46651</v>
      </c>
      <c r="AI3528">
        <v>-51.605469999999997</v>
      </c>
    </row>
    <row r="3529" spans="1:35" x14ac:dyDescent="0.3">
      <c r="A3529" s="1">
        <v>44586.416666666664</v>
      </c>
      <c r="B3529">
        <v>0</v>
      </c>
      <c r="C3529">
        <v>0</v>
      </c>
      <c r="D3529">
        <v>0</v>
      </c>
      <c r="E3529">
        <v>357.74349999999998</v>
      </c>
      <c r="F3529">
        <v>41</v>
      </c>
      <c r="G3529">
        <v>35.454360000000001</v>
      </c>
      <c r="H3529">
        <v>-2.0065339999999998</v>
      </c>
      <c r="I3529">
        <v>-1.6883539999999999</v>
      </c>
      <c r="J3529">
        <v>-2.4844360000000001</v>
      </c>
      <c r="K3529">
        <v>0.87680460000000005</v>
      </c>
      <c r="L3529">
        <v>947.44479999999999</v>
      </c>
      <c r="M3529">
        <v>270.80040000000002</v>
      </c>
      <c r="N3529">
        <v>284.82659999999998</v>
      </c>
      <c r="O3529">
        <v>225.22040000000001</v>
      </c>
      <c r="P3529">
        <v>238.83860000000001</v>
      </c>
      <c r="Q3529">
        <v>4.6613639999999998</v>
      </c>
      <c r="R3529">
        <v>4.8084730000000002</v>
      </c>
      <c r="S3529">
        <v>13.84512</v>
      </c>
      <c r="T3529">
        <v>14.11932</v>
      </c>
      <c r="U3529">
        <v>48.871200000000002</v>
      </c>
      <c r="V3529">
        <v>50.560899999999997</v>
      </c>
      <c r="W3529">
        <v>3.819502</v>
      </c>
      <c r="X3529">
        <v>3.945344</v>
      </c>
      <c r="Y3529">
        <v>2.6599999999999999E-2</v>
      </c>
      <c r="Z3529">
        <v>1.77E-2</v>
      </c>
      <c r="AA3529">
        <v>0.10150000000000001</v>
      </c>
      <c r="AB3529">
        <v>2.0000000000000001E-4</v>
      </c>
      <c r="AC3529">
        <v>7.81</v>
      </c>
      <c r="AD3529">
        <v>20.88</v>
      </c>
      <c r="AE3529">
        <v>0</v>
      </c>
      <c r="AF3529">
        <v>13.50662</v>
      </c>
      <c r="AG3529">
        <v>13.53093</v>
      </c>
      <c r="AH3529">
        <v>13.47846</v>
      </c>
      <c r="AI3529">
        <v>-51.293619999999997</v>
      </c>
    </row>
    <row r="3530" spans="1:35" x14ac:dyDescent="0.3">
      <c r="A3530" s="1">
        <v>44586.423611111109</v>
      </c>
      <c r="B3530">
        <v>2.1749999999999999E-2</v>
      </c>
      <c r="C3530">
        <v>1.7</v>
      </c>
      <c r="D3530">
        <v>0.1814923</v>
      </c>
      <c r="E3530">
        <v>345.27140000000003</v>
      </c>
      <c r="F3530">
        <v>312</v>
      </c>
      <c r="G3530">
        <v>33.96313</v>
      </c>
      <c r="H3530">
        <v>-1.818859</v>
      </c>
      <c r="I3530">
        <v>-1.514221</v>
      </c>
      <c r="J3530">
        <v>-2.038116</v>
      </c>
      <c r="K3530">
        <v>0.8786659</v>
      </c>
      <c r="L3530">
        <v>947.50239999999997</v>
      </c>
      <c r="M3530">
        <v>300.15989999999999</v>
      </c>
      <c r="N3530">
        <v>313.34980000000002</v>
      </c>
      <c r="O3530">
        <v>256.10610000000003</v>
      </c>
      <c r="P3530">
        <v>272.55509999999998</v>
      </c>
      <c r="Q3530">
        <v>4.9691429999999999</v>
      </c>
      <c r="R3530">
        <v>5.1141459999999999</v>
      </c>
      <c r="S3530">
        <v>13.292619999999999</v>
      </c>
      <c r="T3530">
        <v>13.489839999999999</v>
      </c>
      <c r="U3530">
        <v>52.77216</v>
      </c>
      <c r="V3530">
        <v>54.65408</v>
      </c>
      <c r="W3530">
        <v>4.0735380000000001</v>
      </c>
      <c r="X3530">
        <v>4.2068510000000003</v>
      </c>
      <c r="Y3530">
        <v>2.6499999999999999E-2</v>
      </c>
      <c r="Z3530">
        <v>1.7399999999999999E-2</v>
      </c>
      <c r="AA3530">
        <v>0.1042</v>
      </c>
      <c r="AB3530">
        <v>-1.6999999999999999E-3</v>
      </c>
      <c r="AC3530">
        <v>5.8199990000000001</v>
      </c>
      <c r="AD3530">
        <v>18.09</v>
      </c>
      <c r="AE3530">
        <v>0</v>
      </c>
      <c r="AF3530">
        <v>13.50737</v>
      </c>
      <c r="AG3530">
        <v>13.52896</v>
      </c>
      <c r="AH3530">
        <v>13.46105</v>
      </c>
      <c r="AI3530">
        <v>-51.165219999999998</v>
      </c>
    </row>
    <row r="3531" spans="1:35" x14ac:dyDescent="0.3">
      <c r="A3531" s="1">
        <v>44586.430555555555</v>
      </c>
      <c r="B3531">
        <v>1.5313410000000001</v>
      </c>
      <c r="C3531">
        <v>3.2</v>
      </c>
      <c r="D3531">
        <v>0.57794350000000005</v>
      </c>
      <c r="E3531">
        <v>31.92287</v>
      </c>
      <c r="F3531">
        <v>30</v>
      </c>
      <c r="G3531">
        <v>12.94866</v>
      </c>
      <c r="H3531">
        <v>-1.7015290000000001</v>
      </c>
      <c r="I3531">
        <v>-1.4137569999999999</v>
      </c>
      <c r="J3531">
        <v>-1.9145810000000001</v>
      </c>
      <c r="K3531">
        <v>0.87961670000000003</v>
      </c>
      <c r="L3531">
        <v>947.57119999999998</v>
      </c>
      <c r="M3531">
        <v>323.29790000000003</v>
      </c>
      <c r="N3531">
        <v>332.88979999999998</v>
      </c>
      <c r="O3531">
        <v>287.84809999999999</v>
      </c>
      <c r="P3531">
        <v>300.67790000000002</v>
      </c>
      <c r="Q3531">
        <v>5.199675</v>
      </c>
      <c r="R3531">
        <v>5.321847</v>
      </c>
      <c r="S3531">
        <v>12.434150000000001</v>
      </c>
      <c r="T3531">
        <v>13.02139</v>
      </c>
      <c r="U3531">
        <v>55.722769999999997</v>
      </c>
      <c r="V3531">
        <v>57.62462</v>
      </c>
      <c r="W3531">
        <v>4.2870179999999998</v>
      </c>
      <c r="X3531">
        <v>4.3773989999999996</v>
      </c>
      <c r="Y3531">
        <v>2.1100000000000001E-2</v>
      </c>
      <c r="Z3531">
        <v>1.7000000000000001E-2</v>
      </c>
      <c r="AA3531">
        <v>0.1075</v>
      </c>
      <c r="AB3531">
        <v>2.9999999999999997E-4</v>
      </c>
      <c r="AC3531">
        <v>5.6900009999999996</v>
      </c>
      <c r="AD3531">
        <v>16.63</v>
      </c>
      <c r="AE3531">
        <v>0</v>
      </c>
      <c r="AF3531">
        <v>13.508139999999999</v>
      </c>
      <c r="AG3531">
        <v>13.51778</v>
      </c>
      <c r="AH3531">
        <v>13.47892</v>
      </c>
      <c r="AI3531">
        <v>-51.086790000000001</v>
      </c>
    </row>
    <row r="3532" spans="1:35" x14ac:dyDescent="0.3">
      <c r="A3532" s="1">
        <v>44586.4375</v>
      </c>
      <c r="B3532">
        <v>0.41199940000000002</v>
      </c>
      <c r="C3532">
        <v>2.4500000000000002</v>
      </c>
      <c r="D3532">
        <v>0.70394020000000002</v>
      </c>
      <c r="E3532">
        <v>25.468150000000001</v>
      </c>
      <c r="F3532">
        <v>338</v>
      </c>
      <c r="G3532">
        <v>24.165559999999999</v>
      </c>
      <c r="H3532">
        <v>-1.093534</v>
      </c>
      <c r="I3532">
        <v>-0.58999630000000003</v>
      </c>
      <c r="J3532">
        <v>-1.5624690000000001</v>
      </c>
      <c r="K3532">
        <v>0.87964889999999996</v>
      </c>
      <c r="L3532">
        <v>947.64459999999997</v>
      </c>
      <c r="M3532">
        <v>339.76679999999999</v>
      </c>
      <c r="N3532">
        <v>348.2679</v>
      </c>
      <c r="O3532">
        <v>304.36110000000002</v>
      </c>
      <c r="P3532">
        <v>309.65879999999999</v>
      </c>
      <c r="Q3532">
        <v>5.4309349999999998</v>
      </c>
      <c r="R3532">
        <v>5.5413050000000004</v>
      </c>
      <c r="S3532">
        <v>11.38049</v>
      </c>
      <c r="T3532">
        <v>11.98568</v>
      </c>
      <c r="U3532">
        <v>58.724240000000002</v>
      </c>
      <c r="V3532">
        <v>60.332819999999998</v>
      </c>
      <c r="W3532">
        <v>4.456569</v>
      </c>
      <c r="X3532">
        <v>4.551736</v>
      </c>
      <c r="Y3532">
        <v>1.7100000000000001E-2</v>
      </c>
      <c r="Z3532">
        <v>1.54E-2</v>
      </c>
      <c r="AA3532">
        <v>0.1147</v>
      </c>
      <c r="AB3532">
        <v>1.5E-3</v>
      </c>
      <c r="AC3532">
        <v>5.7</v>
      </c>
      <c r="AD3532">
        <v>14.07</v>
      </c>
      <c r="AE3532">
        <v>0</v>
      </c>
      <c r="AF3532">
        <v>13.508649999999999</v>
      </c>
      <c r="AG3532">
        <v>13.52867</v>
      </c>
      <c r="AH3532">
        <v>13.48231</v>
      </c>
      <c r="AI3532">
        <v>-50.72289</v>
      </c>
    </row>
    <row r="3533" spans="1:35" x14ac:dyDescent="0.3">
      <c r="A3533" s="1">
        <v>44586.444444444445</v>
      </c>
      <c r="B3533">
        <v>0.5841674</v>
      </c>
      <c r="C3533">
        <v>2.4500000000000002</v>
      </c>
      <c r="D3533">
        <v>0.79660759999999997</v>
      </c>
      <c r="E3533">
        <v>22.472549999999998</v>
      </c>
      <c r="F3533">
        <v>53</v>
      </c>
      <c r="G3533">
        <v>35.986080000000001</v>
      </c>
      <c r="H3533">
        <v>-0.28844249999999999</v>
      </c>
      <c r="I3533">
        <v>-8.8470460000000001E-2</v>
      </c>
      <c r="J3533">
        <v>-0.58587650000000002</v>
      </c>
      <c r="K3533">
        <v>0.87916289999999997</v>
      </c>
      <c r="L3533">
        <v>947.64290000000005</v>
      </c>
      <c r="M3533">
        <v>354.98599999999999</v>
      </c>
      <c r="N3533">
        <v>367.35109999999997</v>
      </c>
      <c r="O3533">
        <v>315.07409999999999</v>
      </c>
      <c r="P3533">
        <v>326.90190000000001</v>
      </c>
      <c r="Q3533">
        <v>5.6284210000000003</v>
      </c>
      <c r="R3533">
        <v>5.7450869999999998</v>
      </c>
      <c r="S3533">
        <v>10.100580000000001</v>
      </c>
      <c r="T3533">
        <v>10.81456</v>
      </c>
      <c r="U3533">
        <v>61.272910000000003</v>
      </c>
      <c r="V3533">
        <v>63.199199999999998</v>
      </c>
      <c r="W3533">
        <v>4.633032</v>
      </c>
      <c r="X3533">
        <v>4.7184949999999999</v>
      </c>
      <c r="Y3533">
        <v>1.8100000000000002E-2</v>
      </c>
      <c r="Z3533">
        <v>1.8100000000000002E-2</v>
      </c>
      <c r="AA3533">
        <v>0.1135</v>
      </c>
      <c r="AB3533">
        <v>1.2999999999999999E-3</v>
      </c>
      <c r="AC3533">
        <v>5.159999</v>
      </c>
      <c r="AD3533">
        <v>14.88</v>
      </c>
      <c r="AE3533">
        <v>0</v>
      </c>
      <c r="AF3533">
        <v>13.50901</v>
      </c>
      <c r="AG3533">
        <v>13.531219999999999</v>
      </c>
      <c r="AH3533">
        <v>13.482950000000001</v>
      </c>
      <c r="AI3533">
        <v>-50.245669999999997</v>
      </c>
    </row>
    <row r="3534" spans="1:35" x14ac:dyDescent="0.3">
      <c r="A3534" s="1">
        <v>44586.451388888891</v>
      </c>
      <c r="B3534">
        <v>1.667508</v>
      </c>
      <c r="C3534">
        <v>3.2</v>
      </c>
      <c r="D3534">
        <v>0.71355860000000004</v>
      </c>
      <c r="E3534">
        <v>45.841160000000002</v>
      </c>
      <c r="F3534">
        <v>35</v>
      </c>
      <c r="G3534">
        <v>19.426200000000001</v>
      </c>
      <c r="H3534">
        <v>-0.30641069999999998</v>
      </c>
      <c r="I3534">
        <v>8.8684079999999998E-2</v>
      </c>
      <c r="J3534">
        <v>-0.59359740000000005</v>
      </c>
      <c r="K3534">
        <v>0.87938559999999999</v>
      </c>
      <c r="L3534">
        <v>947.64530000000002</v>
      </c>
      <c r="M3534">
        <v>373.49169999999998</v>
      </c>
      <c r="N3534">
        <v>382.88159999999999</v>
      </c>
      <c r="O3534">
        <v>338.09710000000001</v>
      </c>
      <c r="P3534">
        <v>352.51010000000002</v>
      </c>
      <c r="Q3534">
        <v>5.8166060000000002</v>
      </c>
      <c r="R3534">
        <v>5.9018420000000003</v>
      </c>
      <c r="S3534">
        <v>8.1404840000000007</v>
      </c>
      <c r="T3534">
        <v>9.2847860000000004</v>
      </c>
      <c r="U3534">
        <v>63.294080000000001</v>
      </c>
      <c r="V3534">
        <v>64.850359999999995</v>
      </c>
      <c r="W3534">
        <v>4.7853279999999998</v>
      </c>
      <c r="X3534">
        <v>4.8663030000000003</v>
      </c>
      <c r="Y3534">
        <v>1.7000000000000001E-2</v>
      </c>
      <c r="Z3534">
        <v>1.78E-2</v>
      </c>
      <c r="AA3534">
        <v>0.1048</v>
      </c>
      <c r="AB3534">
        <v>2.5999999999999999E-3</v>
      </c>
      <c r="AC3534">
        <v>5.9999989999999999</v>
      </c>
      <c r="AD3534">
        <v>14.91</v>
      </c>
      <c r="AE3534">
        <v>0</v>
      </c>
      <c r="AF3534">
        <v>13.509119999999999</v>
      </c>
      <c r="AG3534">
        <v>13.516550000000001</v>
      </c>
      <c r="AH3534">
        <v>13.48166</v>
      </c>
      <c r="AI3534">
        <v>-50.254460000000002</v>
      </c>
    </row>
    <row r="3535" spans="1:35" x14ac:dyDescent="0.3">
      <c r="A3535" s="1">
        <v>44586.458333333336</v>
      </c>
      <c r="B3535">
        <v>2.0925799999999999</v>
      </c>
      <c r="C3535">
        <v>3.2</v>
      </c>
      <c r="D3535">
        <v>0.71425490000000003</v>
      </c>
      <c r="E3535">
        <v>44.145989999999998</v>
      </c>
      <c r="F3535">
        <v>44</v>
      </c>
      <c r="G3535">
        <v>19.529959999999999</v>
      </c>
      <c r="H3535">
        <v>-1.635228E-2</v>
      </c>
      <c r="I3535">
        <v>0.33734130000000001</v>
      </c>
      <c r="J3535">
        <v>-0.32922360000000001</v>
      </c>
      <c r="K3535">
        <v>0.87831090000000001</v>
      </c>
      <c r="L3535">
        <v>947.64340000000004</v>
      </c>
      <c r="M3535">
        <v>392.59539999999998</v>
      </c>
      <c r="N3535">
        <v>400.03609999999998</v>
      </c>
      <c r="O3535">
        <v>370.40379999999999</v>
      </c>
      <c r="P3535">
        <v>384.94369999999998</v>
      </c>
      <c r="Q3535">
        <v>5.9661400000000002</v>
      </c>
      <c r="R3535">
        <v>6.0311659999999998</v>
      </c>
      <c r="S3535">
        <v>6.0535990000000002</v>
      </c>
      <c r="T3535">
        <v>7.0816169999999996</v>
      </c>
      <c r="U3535">
        <v>65.409170000000003</v>
      </c>
      <c r="V3535">
        <v>66.13888</v>
      </c>
      <c r="W3535">
        <v>4.9545870000000001</v>
      </c>
      <c r="X3535">
        <v>5.0292709999999996</v>
      </c>
      <c r="Y3535">
        <v>1.47E-2</v>
      </c>
      <c r="Z3535">
        <v>1.54E-2</v>
      </c>
      <c r="AA3535">
        <v>0.10589999999999999</v>
      </c>
      <c r="AB3535">
        <v>4.9000010000000002E-3</v>
      </c>
      <c r="AC3535">
        <v>5.0199999999999996</v>
      </c>
      <c r="AD3535">
        <v>11.48</v>
      </c>
      <c r="AE3535">
        <v>0</v>
      </c>
      <c r="AF3535">
        <v>13.50991</v>
      </c>
      <c r="AG3535">
        <v>13.533060000000001</v>
      </c>
      <c r="AH3535">
        <v>13.48551</v>
      </c>
      <c r="AI3535">
        <v>-50.090470000000003</v>
      </c>
    </row>
    <row r="3536" spans="1:35" x14ac:dyDescent="0.3">
      <c r="A3536" s="1">
        <v>44586.465277777781</v>
      </c>
      <c r="B3536">
        <v>0.2061665</v>
      </c>
      <c r="C3536">
        <v>2.4500000000000002</v>
      </c>
      <c r="D3536">
        <v>0.53078099999999995</v>
      </c>
      <c r="E3536">
        <v>37.31324</v>
      </c>
      <c r="F3536">
        <v>48</v>
      </c>
      <c r="G3536">
        <v>37.952530000000003</v>
      </c>
      <c r="H3536">
        <v>0.78642520000000005</v>
      </c>
      <c r="I3536">
        <v>1.297302</v>
      </c>
      <c r="J3536">
        <v>0.2081604</v>
      </c>
      <c r="K3536">
        <v>0.87862280000000004</v>
      </c>
      <c r="L3536">
        <v>947.65160000000003</v>
      </c>
      <c r="M3536">
        <v>405.31450000000001</v>
      </c>
      <c r="N3536">
        <v>414.90679999999998</v>
      </c>
      <c r="O3536">
        <v>396.68700000000001</v>
      </c>
      <c r="P3536">
        <v>412.0401</v>
      </c>
      <c r="Q3536">
        <v>6.0482750000000003</v>
      </c>
      <c r="R3536">
        <v>6.1252190000000004</v>
      </c>
      <c r="S3536">
        <v>4.8657690000000002</v>
      </c>
      <c r="T3536">
        <v>5.1090109999999997</v>
      </c>
      <c r="U3536">
        <v>66.084180000000003</v>
      </c>
      <c r="V3536">
        <v>66.995320000000007</v>
      </c>
      <c r="W3536">
        <v>5.127516</v>
      </c>
      <c r="X3536">
        <v>5.218769</v>
      </c>
      <c r="Y3536">
        <v>1.47E-2</v>
      </c>
      <c r="Z3536">
        <v>2.1299999999999999E-2</v>
      </c>
      <c r="AA3536">
        <v>0.13830000000000001</v>
      </c>
      <c r="AB3536">
        <v>5.4000000000000003E-3</v>
      </c>
      <c r="AC3536">
        <v>5.0799989999999999</v>
      </c>
      <c r="AD3536">
        <v>13.17</v>
      </c>
      <c r="AE3536">
        <v>0</v>
      </c>
      <c r="AF3536">
        <v>13.51005</v>
      </c>
      <c r="AG3536">
        <v>13.531319999999999</v>
      </c>
      <c r="AH3536">
        <v>13.48476</v>
      </c>
      <c r="AI3536">
        <v>-49.607669999999999</v>
      </c>
    </row>
    <row r="3537" spans="1:35" x14ac:dyDescent="0.3">
      <c r="A3537" s="1">
        <v>44586.472222222219</v>
      </c>
      <c r="B3537">
        <v>1.1712560000000001</v>
      </c>
      <c r="C3537">
        <v>2.4500000000000002</v>
      </c>
      <c r="D3537">
        <v>0.70709219999999995</v>
      </c>
      <c r="E3537">
        <v>97.819280000000006</v>
      </c>
      <c r="F3537">
        <v>135</v>
      </c>
      <c r="G3537">
        <v>19.036180000000002</v>
      </c>
      <c r="H3537">
        <v>1.0858969999999999</v>
      </c>
      <c r="I3537">
        <v>1.8682859999999999</v>
      </c>
      <c r="J3537">
        <v>0.68832400000000005</v>
      </c>
      <c r="K3537">
        <v>0.88006090000000003</v>
      </c>
      <c r="L3537">
        <v>947.79459999999995</v>
      </c>
      <c r="M3537">
        <v>429.1626</v>
      </c>
      <c r="N3537">
        <v>439.01459999999997</v>
      </c>
      <c r="O3537">
        <v>429.46429999999998</v>
      </c>
      <c r="P3537">
        <v>441.39460000000003</v>
      </c>
      <c r="Q3537">
        <v>6.1868879999999997</v>
      </c>
      <c r="R3537">
        <v>6.2467040000000003</v>
      </c>
      <c r="S3537">
        <v>4.8624970000000003</v>
      </c>
      <c r="T3537">
        <v>4.8930850000000001</v>
      </c>
      <c r="U3537">
        <v>66.793350000000004</v>
      </c>
      <c r="V3537">
        <v>67.257649999999998</v>
      </c>
      <c r="W3537">
        <v>5.3752389999999997</v>
      </c>
      <c r="X3537">
        <v>5.794842</v>
      </c>
      <c r="Y3537">
        <v>1.7600000000000001E-2</v>
      </c>
      <c r="Z3537">
        <v>2.5600000000000001E-2</v>
      </c>
      <c r="AA3537">
        <v>0.22289999999999999</v>
      </c>
      <c r="AB3537">
        <v>2.8999999999999998E-3</v>
      </c>
      <c r="AC3537">
        <v>5.3700010000000002</v>
      </c>
      <c r="AD3537">
        <v>15.02</v>
      </c>
      <c r="AE3537">
        <v>0</v>
      </c>
      <c r="AF3537">
        <v>13.510400000000001</v>
      </c>
      <c r="AG3537">
        <v>13.5181</v>
      </c>
      <c r="AH3537">
        <v>13.48709</v>
      </c>
      <c r="AI3537">
        <v>-49.415799999999997</v>
      </c>
    </row>
    <row r="3538" spans="1:35" x14ac:dyDescent="0.3">
      <c r="A3538" s="1">
        <v>44586.479166666664</v>
      </c>
      <c r="B3538">
        <v>0.24574969999999999</v>
      </c>
      <c r="C3538">
        <v>2.4500000000000002</v>
      </c>
      <c r="D3538">
        <v>0.58944419999999997</v>
      </c>
      <c r="E3538">
        <v>96.131680000000003</v>
      </c>
      <c r="F3538">
        <v>13</v>
      </c>
      <c r="G3538">
        <v>47.704799999999999</v>
      </c>
      <c r="H3538">
        <v>1.464089</v>
      </c>
      <c r="I3538">
        <v>2.0125730000000002</v>
      </c>
      <c r="J3538">
        <v>1.182159</v>
      </c>
      <c r="K3538">
        <v>0.87786169999999997</v>
      </c>
      <c r="L3538">
        <v>947.79579999999999</v>
      </c>
      <c r="M3538">
        <v>446.55520000000001</v>
      </c>
      <c r="N3538">
        <v>455.56009999999998</v>
      </c>
      <c r="O3538">
        <v>449.74869999999999</v>
      </c>
      <c r="P3538">
        <v>458.32990000000001</v>
      </c>
      <c r="Q3538">
        <v>6.2515640000000001</v>
      </c>
      <c r="R3538">
        <v>6.29765</v>
      </c>
      <c r="S3538">
        <v>4.893637</v>
      </c>
      <c r="T3538">
        <v>4.9260229999999998</v>
      </c>
      <c r="U3538">
        <v>66.639200000000002</v>
      </c>
      <c r="V3538">
        <v>67.597149999999999</v>
      </c>
      <c r="W3538">
        <v>6.7033839999999998</v>
      </c>
      <c r="X3538">
        <v>7.7277199999999997</v>
      </c>
      <c r="Y3538">
        <v>1.54E-2</v>
      </c>
      <c r="Z3538">
        <v>2.5000000000000001E-2</v>
      </c>
      <c r="AA3538">
        <v>0.2465</v>
      </c>
      <c r="AB3538">
        <v>5.6000010000000003E-3</v>
      </c>
      <c r="AC3538">
        <v>5.76</v>
      </c>
      <c r="AD3538">
        <v>21.23</v>
      </c>
      <c r="AE3538">
        <v>0</v>
      </c>
      <c r="AF3538">
        <v>13.51061</v>
      </c>
      <c r="AG3538">
        <v>13.53403</v>
      </c>
      <c r="AH3538">
        <v>13.487410000000001</v>
      </c>
      <c r="AI3538">
        <v>-49.209240000000001</v>
      </c>
    </row>
    <row r="3539" spans="1:35" x14ac:dyDescent="0.3">
      <c r="A3539" s="1">
        <v>44586.486111111109</v>
      </c>
      <c r="B3539">
        <v>3.0083329999999998E-2</v>
      </c>
      <c r="C3539">
        <v>0.95</v>
      </c>
      <c r="D3539">
        <v>0.16635549999999999</v>
      </c>
      <c r="E3539">
        <v>21.71217</v>
      </c>
      <c r="F3539">
        <v>32</v>
      </c>
      <c r="G3539">
        <v>38.967280000000002</v>
      </c>
      <c r="H3539">
        <v>2.0335489999999998</v>
      </c>
      <c r="I3539">
        <v>2.9488829999999999</v>
      </c>
      <c r="J3539">
        <v>1.740753</v>
      </c>
      <c r="K3539">
        <v>0.88148629999999994</v>
      </c>
      <c r="L3539">
        <v>947.78750000000002</v>
      </c>
      <c r="M3539">
        <v>463.81540000000001</v>
      </c>
      <c r="N3539">
        <v>470.12619999999998</v>
      </c>
      <c r="O3539">
        <v>465.72710000000001</v>
      </c>
      <c r="P3539">
        <v>471.98070000000001</v>
      </c>
      <c r="Q3539">
        <v>6.1556829999999998</v>
      </c>
      <c r="R3539">
        <v>6.372109</v>
      </c>
      <c r="S3539">
        <v>4.9141250000000003</v>
      </c>
      <c r="T3539">
        <v>4.9260229999999998</v>
      </c>
      <c r="U3539">
        <v>66.922970000000007</v>
      </c>
      <c r="V3539">
        <v>67.508420000000001</v>
      </c>
      <c r="W3539">
        <v>8.9448369999999997</v>
      </c>
      <c r="X3539">
        <v>10.16466</v>
      </c>
      <c r="Y3539">
        <v>1.26E-2</v>
      </c>
      <c r="Z3539">
        <v>2.5000000000000001E-2</v>
      </c>
      <c r="AA3539">
        <v>0.20699999999999999</v>
      </c>
      <c r="AB3539">
        <v>9.1999999999999998E-3</v>
      </c>
      <c r="AC3539">
        <v>5.53</v>
      </c>
      <c r="AD3539">
        <v>22.44</v>
      </c>
      <c r="AE3539">
        <v>0</v>
      </c>
      <c r="AF3539">
        <v>13.5107</v>
      </c>
      <c r="AG3539">
        <v>13.521559999999999</v>
      </c>
      <c r="AH3539">
        <v>13.48612</v>
      </c>
      <c r="AI3539">
        <v>-48.836260000000003</v>
      </c>
    </row>
    <row r="3540" spans="1:35" x14ac:dyDescent="0.3">
      <c r="A3540" s="1">
        <v>44586.493055555555</v>
      </c>
      <c r="B3540">
        <v>0.2679163</v>
      </c>
      <c r="C3540">
        <v>1.7</v>
      </c>
      <c r="D3540">
        <v>0.51123989999999997</v>
      </c>
      <c r="E3540">
        <v>38.662089999999999</v>
      </c>
      <c r="F3540">
        <v>20</v>
      </c>
      <c r="G3540">
        <v>25.412099999999999</v>
      </c>
      <c r="H3540">
        <v>2.6340319999999999</v>
      </c>
      <c r="I3540">
        <v>2.977875</v>
      </c>
      <c r="J3540">
        <v>2.3379819999999998</v>
      </c>
      <c r="K3540">
        <v>0.87730280000000005</v>
      </c>
      <c r="L3540">
        <v>947.75620000000004</v>
      </c>
      <c r="M3540">
        <v>480.66520000000003</v>
      </c>
      <c r="N3540">
        <v>488.80329999999998</v>
      </c>
      <c r="O3540">
        <v>481.30680000000001</v>
      </c>
      <c r="P3540">
        <v>489.63440000000003</v>
      </c>
      <c r="Q3540">
        <v>6.4336599999999997</v>
      </c>
      <c r="R3540">
        <v>6.477919</v>
      </c>
      <c r="S3540">
        <v>4.9618409999999997</v>
      </c>
      <c r="T3540">
        <v>4.9918990000000001</v>
      </c>
      <c r="U3540">
        <v>66.75779</v>
      </c>
      <c r="V3540">
        <v>67.423540000000003</v>
      </c>
      <c r="W3540">
        <v>11.387650000000001</v>
      </c>
      <c r="X3540">
        <v>12.484109999999999</v>
      </c>
      <c r="Y3540">
        <v>1.2200000000000001E-2</v>
      </c>
      <c r="Z3540">
        <v>2.0899999999999998E-2</v>
      </c>
      <c r="AA3540">
        <v>0.16589999999999999</v>
      </c>
      <c r="AB3540">
        <v>1.12E-2</v>
      </c>
      <c r="AC3540">
        <v>4.6900000000000004</v>
      </c>
      <c r="AD3540">
        <v>15.93</v>
      </c>
      <c r="AE3540">
        <v>0</v>
      </c>
      <c r="AF3540">
        <v>13.510450000000001</v>
      </c>
      <c r="AG3540">
        <v>13.51946</v>
      </c>
      <c r="AH3540">
        <v>13.48644</v>
      </c>
      <c r="AI3540">
        <v>-48.51473</v>
      </c>
    </row>
    <row r="3541" spans="1:35" x14ac:dyDescent="0.3">
      <c r="A3541" s="1">
        <v>44586.5</v>
      </c>
      <c r="B3541">
        <v>0.77033589999999996</v>
      </c>
      <c r="C3541">
        <v>2.4500000000000002</v>
      </c>
      <c r="D3541">
        <v>0.76617789999999997</v>
      </c>
      <c r="E3541">
        <v>32.193680000000001</v>
      </c>
      <c r="F3541">
        <v>6</v>
      </c>
      <c r="G3541">
        <v>27.581990000000001</v>
      </c>
      <c r="H3541">
        <v>2.9955240000000001</v>
      </c>
      <c r="I3541">
        <v>3.2116090000000002</v>
      </c>
      <c r="J3541">
        <v>2.7244259999999998</v>
      </c>
      <c r="K3541">
        <v>0.87648340000000002</v>
      </c>
      <c r="L3541">
        <v>947.67729999999995</v>
      </c>
      <c r="M3541">
        <v>494.9699</v>
      </c>
      <c r="N3541">
        <v>504.48610000000002</v>
      </c>
      <c r="O3541">
        <v>492.99990000000003</v>
      </c>
      <c r="P3541">
        <v>501.33510000000001</v>
      </c>
      <c r="Q3541">
        <v>6.4989889999999999</v>
      </c>
      <c r="R3541">
        <v>6.536702</v>
      </c>
      <c r="S3541">
        <v>4.9608400000000001</v>
      </c>
      <c r="T3541">
        <v>4.9809200000000002</v>
      </c>
      <c r="U3541">
        <v>66.504329999999996</v>
      </c>
      <c r="V3541">
        <v>67.037760000000006</v>
      </c>
      <c r="W3541">
        <v>13.614280000000001</v>
      </c>
      <c r="X3541">
        <v>14.79978</v>
      </c>
      <c r="Y3541">
        <v>1.23E-2</v>
      </c>
      <c r="Z3541">
        <v>1.6500000000000001E-2</v>
      </c>
      <c r="AA3541">
        <v>0.14960000000000001</v>
      </c>
      <c r="AB3541">
        <v>1.2800000000000001E-2</v>
      </c>
      <c r="AC3541">
        <v>6.04</v>
      </c>
      <c r="AD3541">
        <v>24.2</v>
      </c>
      <c r="AE3541">
        <v>0</v>
      </c>
      <c r="AF3541">
        <v>13.51022</v>
      </c>
      <c r="AG3541">
        <v>13.53112</v>
      </c>
      <c r="AH3541">
        <v>13.48638</v>
      </c>
      <c r="AI3541">
        <v>-48.306019999999997</v>
      </c>
    </row>
    <row r="3542" spans="1:35" x14ac:dyDescent="0.3">
      <c r="A3542" s="1">
        <v>44586.506944444445</v>
      </c>
      <c r="B3542">
        <v>0.22149969999999999</v>
      </c>
      <c r="C3542">
        <v>1.7</v>
      </c>
      <c r="D3542">
        <v>0.47221560000000001</v>
      </c>
      <c r="E3542">
        <v>24.313230000000001</v>
      </c>
      <c r="F3542">
        <v>3</v>
      </c>
      <c r="G3542">
        <v>25.172820000000002</v>
      </c>
      <c r="H3542">
        <v>3.3004920000000002</v>
      </c>
      <c r="I3542">
        <v>3.5506899999999999</v>
      </c>
      <c r="J3542">
        <v>2.9595030000000002</v>
      </c>
      <c r="K3542">
        <v>0.81433920000000004</v>
      </c>
      <c r="L3542">
        <v>947.64760000000001</v>
      </c>
      <c r="M3542">
        <v>508.41890000000001</v>
      </c>
      <c r="N3542">
        <v>513.21559999999999</v>
      </c>
      <c r="O3542">
        <v>504.40050000000002</v>
      </c>
      <c r="P3542">
        <v>509.3922</v>
      </c>
      <c r="Q3542">
        <v>6.5320679999999998</v>
      </c>
      <c r="R3542">
        <v>6.5484590000000003</v>
      </c>
      <c r="S3542">
        <v>4.9692619999999996</v>
      </c>
      <c r="T3542">
        <v>4.9918990000000001</v>
      </c>
      <c r="U3542">
        <v>66.003479999999996</v>
      </c>
      <c r="V3542">
        <v>66.551670000000001</v>
      </c>
      <c r="W3542">
        <v>15.93694</v>
      </c>
      <c r="X3542">
        <v>17.15334</v>
      </c>
      <c r="Y3542">
        <v>1.0999999999999999E-2</v>
      </c>
      <c r="Z3542">
        <v>1.6299999999999999E-2</v>
      </c>
      <c r="AA3542">
        <v>0.1341</v>
      </c>
      <c r="AB3542">
        <v>1.43E-2</v>
      </c>
      <c r="AC3542">
        <v>5.21</v>
      </c>
      <c r="AD3542">
        <v>19.260000000000002</v>
      </c>
      <c r="AE3542">
        <v>0</v>
      </c>
      <c r="AF3542">
        <v>13.510070000000001</v>
      </c>
      <c r="AG3542">
        <v>13.518330000000001</v>
      </c>
      <c r="AH3542">
        <v>13.48686</v>
      </c>
      <c r="AI3542">
        <v>-48.706189999999999</v>
      </c>
    </row>
    <row r="3543" spans="1:35" x14ac:dyDescent="0.3">
      <c r="A3543" s="1">
        <v>44586.513888888891</v>
      </c>
      <c r="B3543">
        <v>0.89641990000000005</v>
      </c>
      <c r="C3543">
        <v>3.2</v>
      </c>
      <c r="D3543">
        <v>0.87587570000000003</v>
      </c>
      <c r="E3543">
        <v>37.331099999999999</v>
      </c>
      <c r="F3543">
        <v>326</v>
      </c>
      <c r="G3543">
        <v>25.124960000000002</v>
      </c>
      <c r="H3543">
        <v>3.7485010000000001</v>
      </c>
      <c r="I3543">
        <v>4.1252750000000002</v>
      </c>
      <c r="J3543">
        <v>3.5009160000000001</v>
      </c>
      <c r="K3543">
        <v>0.72819970000000001</v>
      </c>
      <c r="L3543">
        <v>947.57100000000003</v>
      </c>
      <c r="M3543">
        <v>517.45510000000002</v>
      </c>
      <c r="N3543">
        <v>522.65570000000002</v>
      </c>
      <c r="O3543">
        <v>514.12429999999995</v>
      </c>
      <c r="P3543">
        <v>520.11789999999996</v>
      </c>
      <c r="Q3543">
        <v>6.5465200000000001</v>
      </c>
      <c r="R3543">
        <v>6.5680529999999999</v>
      </c>
      <c r="S3543">
        <v>4.972207</v>
      </c>
      <c r="T3543">
        <v>5.0028790000000001</v>
      </c>
      <c r="U3543">
        <v>65.061300000000003</v>
      </c>
      <c r="V3543">
        <v>65.880399999999995</v>
      </c>
      <c r="W3543">
        <v>18.322199999999999</v>
      </c>
      <c r="X3543">
        <v>19.582699999999999</v>
      </c>
      <c r="Y3543">
        <v>1.1299999999999999E-2</v>
      </c>
      <c r="Z3543">
        <v>1.72E-2</v>
      </c>
      <c r="AA3543">
        <v>0.12540000000000001</v>
      </c>
      <c r="AB3543">
        <v>1.4E-2</v>
      </c>
      <c r="AC3543">
        <v>5.28</v>
      </c>
      <c r="AD3543">
        <v>16.170000000000002</v>
      </c>
      <c r="AE3543">
        <v>0</v>
      </c>
      <c r="AF3543">
        <v>13.510020000000001</v>
      </c>
      <c r="AG3543">
        <v>13.533609999999999</v>
      </c>
      <c r="AH3543">
        <v>13.48625</v>
      </c>
      <c r="AI3543">
        <v>-49.318809999999999</v>
      </c>
    </row>
    <row r="3544" spans="1:35" x14ac:dyDescent="0.3">
      <c r="A3544" s="1">
        <v>44586.520833333336</v>
      </c>
      <c r="B3544">
        <v>0.67900119999999997</v>
      </c>
      <c r="C3544">
        <v>2.4500000000000002</v>
      </c>
      <c r="D3544">
        <v>0.86277769999999998</v>
      </c>
      <c r="E3544">
        <v>43.788829999999997</v>
      </c>
      <c r="F3544">
        <v>69</v>
      </c>
      <c r="G3544">
        <v>32.947569999999999</v>
      </c>
      <c r="H3544">
        <v>4.3480910000000002</v>
      </c>
      <c r="I3544">
        <v>4.6249079999999996</v>
      </c>
      <c r="J3544">
        <v>3.7981569999999998</v>
      </c>
      <c r="K3544">
        <v>0.75617319999999999</v>
      </c>
      <c r="L3544">
        <v>947.49590000000001</v>
      </c>
      <c r="M3544">
        <v>527.06269999999995</v>
      </c>
      <c r="N3544">
        <v>532.04499999999996</v>
      </c>
      <c r="O3544">
        <v>524.0009</v>
      </c>
      <c r="P3544">
        <v>529.20140000000004</v>
      </c>
      <c r="Q3544">
        <v>6.569121</v>
      </c>
      <c r="R3544">
        <v>6.5915670000000004</v>
      </c>
      <c r="S3544">
        <v>4.9965809999999999</v>
      </c>
      <c r="T3544">
        <v>5.0138569999999998</v>
      </c>
      <c r="U3544">
        <v>64.181759999999997</v>
      </c>
      <c r="V3544">
        <v>64.780919999999995</v>
      </c>
      <c r="W3544">
        <v>20.901009999999999</v>
      </c>
      <c r="X3544">
        <v>22.21293</v>
      </c>
      <c r="Y3544">
        <v>1.34E-2</v>
      </c>
      <c r="Z3544">
        <v>0.02</v>
      </c>
      <c r="AA3544">
        <v>0.1603</v>
      </c>
      <c r="AB3544">
        <v>1.26E-2</v>
      </c>
      <c r="AC3544">
        <v>6.56</v>
      </c>
      <c r="AD3544">
        <v>25.8</v>
      </c>
      <c r="AE3544">
        <v>0</v>
      </c>
      <c r="AF3544">
        <v>13.51032</v>
      </c>
      <c r="AG3544">
        <v>13.532450000000001</v>
      </c>
      <c r="AH3544">
        <v>13.486190000000001</v>
      </c>
      <c r="AI3544">
        <v>-48.671019999999999</v>
      </c>
    </row>
    <row r="3545" spans="1:35" x14ac:dyDescent="0.3">
      <c r="A3545" s="1">
        <v>44586.527777777781</v>
      </c>
      <c r="B3545">
        <v>0.46799990000000002</v>
      </c>
      <c r="C3545">
        <v>2.4500000000000002</v>
      </c>
      <c r="D3545">
        <v>0.73651330000000004</v>
      </c>
      <c r="E3545">
        <v>12.80409</v>
      </c>
      <c r="F3545">
        <v>72</v>
      </c>
      <c r="G3545">
        <v>27.415469999999999</v>
      </c>
      <c r="H3545">
        <v>4.7111710000000002</v>
      </c>
      <c r="I3545">
        <v>5.054932</v>
      </c>
      <c r="J3545">
        <v>4.4712519999999998</v>
      </c>
      <c r="K3545">
        <v>0.75521689999999997</v>
      </c>
      <c r="L3545">
        <v>947.36770000000001</v>
      </c>
      <c r="M3545">
        <v>536.26059999999995</v>
      </c>
      <c r="N3545">
        <v>541.94190000000003</v>
      </c>
      <c r="O3545">
        <v>532.91099999999994</v>
      </c>
      <c r="P3545">
        <v>539.6191</v>
      </c>
      <c r="Q3545">
        <v>6.5812970000000002</v>
      </c>
      <c r="R3545">
        <v>6.5994039999999998</v>
      </c>
      <c r="S3545">
        <v>4.988575</v>
      </c>
      <c r="T3545">
        <v>5.0028790000000001</v>
      </c>
      <c r="U3545">
        <v>63.090850000000003</v>
      </c>
      <c r="V3545">
        <v>63.781730000000003</v>
      </c>
      <c r="W3545">
        <v>23.491689999999998</v>
      </c>
      <c r="X3545">
        <v>24.759779999999999</v>
      </c>
      <c r="Y3545">
        <v>1.41E-2</v>
      </c>
      <c r="Z3545">
        <v>1.9300000000000001E-2</v>
      </c>
      <c r="AA3545">
        <v>0.14949999999999999</v>
      </c>
      <c r="AB3545">
        <v>1.21E-2</v>
      </c>
      <c r="AC3545">
        <v>6.88</v>
      </c>
      <c r="AD3545">
        <v>25.64</v>
      </c>
      <c r="AE3545">
        <v>0</v>
      </c>
      <c r="AF3545">
        <v>13.509169999999999</v>
      </c>
      <c r="AG3545">
        <v>13.518560000000001</v>
      </c>
      <c r="AH3545">
        <v>13.48373</v>
      </c>
      <c r="AI3545">
        <v>-48.46725</v>
      </c>
    </row>
    <row r="3546" spans="1:35" x14ac:dyDescent="0.3">
      <c r="A3546" s="1">
        <v>44586.534722222219</v>
      </c>
      <c r="B3546">
        <v>0.34366629999999998</v>
      </c>
      <c r="C3546">
        <v>3.2</v>
      </c>
      <c r="D3546">
        <v>0.78748180000000001</v>
      </c>
      <c r="E3546">
        <v>11.087389999999999</v>
      </c>
      <c r="F3546">
        <v>23</v>
      </c>
      <c r="G3546">
        <v>25.595559999999999</v>
      </c>
      <c r="H3546">
        <v>5.3938610000000002</v>
      </c>
      <c r="I3546">
        <v>5.9021910000000002</v>
      </c>
      <c r="J3546">
        <v>4.854889</v>
      </c>
      <c r="K3546">
        <v>0.75095999999999996</v>
      </c>
      <c r="L3546">
        <v>947.19370000000004</v>
      </c>
      <c r="M3546">
        <v>544.17070000000001</v>
      </c>
      <c r="N3546">
        <v>551.68650000000002</v>
      </c>
      <c r="O3546">
        <v>539.8777</v>
      </c>
      <c r="P3546">
        <v>547.47090000000003</v>
      </c>
      <c r="Q3546">
        <v>6.5839230000000004</v>
      </c>
      <c r="R3546">
        <v>6.5954860000000002</v>
      </c>
      <c r="S3546">
        <v>4.9992729999999996</v>
      </c>
      <c r="T3546">
        <v>5.0175169999999998</v>
      </c>
      <c r="U3546">
        <v>61.88955</v>
      </c>
      <c r="V3546">
        <v>62.524079999999998</v>
      </c>
      <c r="W3546">
        <v>26.098790000000001</v>
      </c>
      <c r="X3546">
        <v>27.45823</v>
      </c>
      <c r="Y3546">
        <v>1.38E-2</v>
      </c>
      <c r="Z3546">
        <v>1.8100000000000002E-2</v>
      </c>
      <c r="AA3546">
        <v>0.12280000000000001</v>
      </c>
      <c r="AB3546">
        <v>1.38E-2</v>
      </c>
      <c r="AC3546">
        <v>6.1799989999999996</v>
      </c>
      <c r="AD3546">
        <v>18.21</v>
      </c>
      <c r="AE3546">
        <v>0</v>
      </c>
      <c r="AF3546">
        <v>13.50911</v>
      </c>
      <c r="AG3546">
        <v>13.533289999999999</v>
      </c>
      <c r="AH3546">
        <v>13.48367</v>
      </c>
      <c r="AI3546">
        <v>-48.110239999999997</v>
      </c>
    </row>
    <row r="3547" spans="1:35" x14ac:dyDescent="0.3">
      <c r="A3547" s="1">
        <v>44586.541666666664</v>
      </c>
      <c r="B3547">
        <v>0.89933660000000004</v>
      </c>
      <c r="C3547">
        <v>3.2</v>
      </c>
      <c r="D3547">
        <v>0.86635249999999997</v>
      </c>
      <c r="E3547">
        <v>49.218769999999999</v>
      </c>
      <c r="F3547">
        <v>12</v>
      </c>
      <c r="G3547">
        <v>25.20804</v>
      </c>
      <c r="H3547">
        <v>5.874091</v>
      </c>
      <c r="I3547">
        <v>6.4064030000000001</v>
      </c>
      <c r="J3547">
        <v>5.3870849999999999</v>
      </c>
      <c r="K3547">
        <v>0.76579350000000002</v>
      </c>
      <c r="L3547">
        <v>947.05020000000002</v>
      </c>
      <c r="M3547">
        <v>550.33230000000003</v>
      </c>
      <c r="N3547">
        <v>554.2749</v>
      </c>
      <c r="O3547">
        <v>546.66409999999996</v>
      </c>
      <c r="P3547">
        <v>551.21720000000005</v>
      </c>
      <c r="Q3547">
        <v>6.5913639999999996</v>
      </c>
      <c r="R3547">
        <v>6.6033229999999996</v>
      </c>
      <c r="S3547">
        <v>5.0144510000000002</v>
      </c>
      <c r="T3547">
        <v>5.0284969999999998</v>
      </c>
      <c r="U3547">
        <v>60.577779999999997</v>
      </c>
      <c r="V3547">
        <v>61.370579999999997</v>
      </c>
      <c r="W3547">
        <v>28.81109</v>
      </c>
      <c r="X3547">
        <v>30.285540000000001</v>
      </c>
      <c r="Y3547">
        <v>1.37E-2</v>
      </c>
      <c r="Z3547">
        <v>1.4E-2</v>
      </c>
      <c r="AA3547">
        <v>9.3600009999999997E-2</v>
      </c>
      <c r="AB3547">
        <v>1.49E-2</v>
      </c>
      <c r="AC3547">
        <v>4.03</v>
      </c>
      <c r="AD3547">
        <v>15.87</v>
      </c>
      <c r="AE3547">
        <v>0</v>
      </c>
      <c r="AF3547">
        <v>13.509259999999999</v>
      </c>
      <c r="AG3547">
        <v>13.530250000000001</v>
      </c>
      <c r="AH3547">
        <v>13.480790000000001</v>
      </c>
      <c r="AI3547">
        <v>-47.671790000000001</v>
      </c>
    </row>
    <row r="3548" spans="1:35" x14ac:dyDescent="0.3">
      <c r="A3548" s="1">
        <v>44586.548611111109</v>
      </c>
      <c r="B3548">
        <v>1.7071750000000001</v>
      </c>
      <c r="C3548">
        <v>3.95</v>
      </c>
      <c r="D3548">
        <v>0.72988690000000001</v>
      </c>
      <c r="E3548">
        <v>38.904539999999997</v>
      </c>
      <c r="F3548">
        <v>22</v>
      </c>
      <c r="G3548">
        <v>26.083690000000001</v>
      </c>
      <c r="H3548">
        <v>6.4094319999999998</v>
      </c>
      <c r="I3548">
        <v>6.6897890000000002</v>
      </c>
      <c r="J3548">
        <v>6.1394960000000003</v>
      </c>
      <c r="K3548">
        <v>0.7621059</v>
      </c>
      <c r="L3548">
        <v>947.00850000000003</v>
      </c>
      <c r="M3548">
        <v>554.54340000000002</v>
      </c>
      <c r="N3548">
        <v>557.87840000000006</v>
      </c>
      <c r="O3548">
        <v>550.39469999999994</v>
      </c>
      <c r="P3548">
        <v>553.88570000000004</v>
      </c>
      <c r="Q3548">
        <v>6.5686099999999996</v>
      </c>
      <c r="R3548">
        <v>6.5954860000000002</v>
      </c>
      <c r="S3548">
        <v>5.0273789999999998</v>
      </c>
      <c r="T3548">
        <v>5.0467950000000004</v>
      </c>
      <c r="U3548">
        <v>58.816899999999997</v>
      </c>
      <c r="V3548">
        <v>59.769579999999998</v>
      </c>
      <c r="W3548">
        <v>31.447299999999998</v>
      </c>
      <c r="X3548">
        <v>32.692149999999998</v>
      </c>
      <c r="Y3548">
        <v>1.4500000000000001E-2</v>
      </c>
      <c r="Z3548">
        <v>1.11E-2</v>
      </c>
      <c r="AA3548">
        <v>7.8500009999999995E-2</v>
      </c>
      <c r="AB3548">
        <v>1.5100000000000001E-2</v>
      </c>
      <c r="AC3548">
        <v>3.44</v>
      </c>
      <c r="AD3548">
        <v>11.47</v>
      </c>
      <c r="AE3548">
        <v>0</v>
      </c>
      <c r="AF3548">
        <v>13.509230000000001</v>
      </c>
      <c r="AG3548">
        <v>13.52027</v>
      </c>
      <c r="AH3548">
        <v>13.483700000000001</v>
      </c>
      <c r="AI3548">
        <v>-47.394880000000001</v>
      </c>
    </row>
    <row r="3549" spans="1:35" x14ac:dyDescent="0.3">
      <c r="A3549" s="1">
        <v>44586.555555555555</v>
      </c>
      <c r="B3549">
        <v>1.519757</v>
      </c>
      <c r="C3549">
        <v>3.2</v>
      </c>
      <c r="D3549">
        <v>0.91055019999999998</v>
      </c>
      <c r="E3549">
        <v>47.303280000000001</v>
      </c>
      <c r="F3549">
        <v>66</v>
      </c>
      <c r="G3549">
        <v>26.348839999999999</v>
      </c>
      <c r="H3549">
        <v>6.9987589999999997</v>
      </c>
      <c r="I3549">
        <v>7.4343570000000003</v>
      </c>
      <c r="J3549">
        <v>6.6147159999999996</v>
      </c>
      <c r="K3549">
        <v>0.72563219999999995</v>
      </c>
      <c r="L3549">
        <v>946.95479999999998</v>
      </c>
      <c r="M3549">
        <v>557.29160000000002</v>
      </c>
      <c r="N3549">
        <v>562.90290000000005</v>
      </c>
      <c r="O3549">
        <v>549.72130000000004</v>
      </c>
      <c r="P3549">
        <v>554.55290000000002</v>
      </c>
      <c r="Q3549">
        <v>6.5478769999999997</v>
      </c>
      <c r="R3549">
        <v>6.5641340000000001</v>
      </c>
      <c r="S3549">
        <v>5.0534140000000001</v>
      </c>
      <c r="T3549">
        <v>5.090713</v>
      </c>
      <c r="U3549">
        <v>57.094920000000002</v>
      </c>
      <c r="V3549">
        <v>58.110709999999997</v>
      </c>
      <c r="W3549">
        <v>34.041960000000003</v>
      </c>
      <c r="X3549">
        <v>35.432290000000002</v>
      </c>
      <c r="Y3549">
        <v>1.72E-2</v>
      </c>
      <c r="Z3549">
        <v>1.12E-2</v>
      </c>
      <c r="AA3549">
        <v>0.10199999999999999</v>
      </c>
      <c r="AB3549">
        <v>1.29E-2</v>
      </c>
      <c r="AC3549">
        <v>3.49</v>
      </c>
      <c r="AD3549">
        <v>11.45</v>
      </c>
      <c r="AE3549">
        <v>0</v>
      </c>
      <c r="AF3549">
        <v>13.50989</v>
      </c>
      <c r="AG3549">
        <v>13.532349999999999</v>
      </c>
      <c r="AH3549">
        <v>13.48325</v>
      </c>
      <c r="AI3549">
        <v>-47.441000000000003</v>
      </c>
    </row>
    <row r="3550" spans="1:35" x14ac:dyDescent="0.3">
      <c r="A3550" s="1">
        <v>44586.5625</v>
      </c>
      <c r="B3550">
        <v>0.44266620000000001</v>
      </c>
      <c r="C3550">
        <v>2.4500000000000002</v>
      </c>
      <c r="D3550">
        <v>0.75096980000000002</v>
      </c>
      <c r="E3550">
        <v>64.703379999999996</v>
      </c>
      <c r="F3550">
        <v>74</v>
      </c>
      <c r="G3550">
        <v>28.339580000000002</v>
      </c>
      <c r="H3550">
        <v>7.2088789999999996</v>
      </c>
      <c r="I3550">
        <v>7.6797180000000003</v>
      </c>
      <c r="J3550">
        <v>6.882263</v>
      </c>
      <c r="K3550">
        <v>0.72143599999999997</v>
      </c>
      <c r="L3550">
        <v>946.76509999999996</v>
      </c>
      <c r="M3550">
        <v>557.49249999999995</v>
      </c>
      <c r="N3550">
        <v>561.83709999999996</v>
      </c>
      <c r="O3550">
        <v>548.95079999999996</v>
      </c>
      <c r="P3550">
        <v>553.98839999999996</v>
      </c>
      <c r="Q3550">
        <v>6.5167400000000004</v>
      </c>
      <c r="R3550">
        <v>6.5523769999999999</v>
      </c>
      <c r="S3550">
        <v>5.0572980000000003</v>
      </c>
      <c r="T3550">
        <v>5.0760730000000001</v>
      </c>
      <c r="U3550">
        <v>55.276780000000002</v>
      </c>
      <c r="V3550">
        <v>56.482700000000001</v>
      </c>
      <c r="W3550">
        <v>36.576610000000002</v>
      </c>
      <c r="X3550">
        <v>37.732799999999997</v>
      </c>
      <c r="Y3550">
        <v>1.89E-2</v>
      </c>
      <c r="Z3550">
        <v>1.4E-2</v>
      </c>
      <c r="AA3550">
        <v>0.16520000000000001</v>
      </c>
      <c r="AB3550">
        <v>1.09E-2</v>
      </c>
      <c r="AC3550">
        <v>2.78</v>
      </c>
      <c r="AD3550">
        <v>8.7100010000000001</v>
      </c>
      <c r="AE3550">
        <v>0</v>
      </c>
      <c r="AF3550">
        <v>13.50981</v>
      </c>
      <c r="AG3550">
        <v>13.532769999999999</v>
      </c>
      <c r="AH3550">
        <v>13.484830000000001</v>
      </c>
      <c r="AI3550">
        <v>-47.364260000000002</v>
      </c>
    </row>
    <row r="3551" spans="1:35" x14ac:dyDescent="0.3">
      <c r="A3551" s="1">
        <v>44586.569444444445</v>
      </c>
      <c r="B3551">
        <v>0.91633589999999998</v>
      </c>
      <c r="C3551">
        <v>3.2</v>
      </c>
      <c r="D3551">
        <v>1.069391</v>
      </c>
      <c r="E3551">
        <v>56.003360000000001</v>
      </c>
      <c r="F3551">
        <v>73</v>
      </c>
      <c r="G3551">
        <v>25.443629999999999</v>
      </c>
      <c r="H3551">
        <v>7.5373659999999996</v>
      </c>
      <c r="I3551">
        <v>7.9451599999999996</v>
      </c>
      <c r="J3551">
        <v>7.3138430000000003</v>
      </c>
      <c r="K3551">
        <v>0.72587900000000005</v>
      </c>
      <c r="L3551">
        <v>946.66970000000003</v>
      </c>
      <c r="M3551">
        <v>556.98670000000004</v>
      </c>
      <c r="N3551">
        <v>561.43110000000001</v>
      </c>
      <c r="O3551">
        <v>548.4615</v>
      </c>
      <c r="P3551">
        <v>553.73180000000002</v>
      </c>
      <c r="Q3551">
        <v>6.474183</v>
      </c>
      <c r="R3551">
        <v>6.4975129999999996</v>
      </c>
      <c r="S3551">
        <v>5.0579260000000001</v>
      </c>
      <c r="T3551">
        <v>5.0797330000000001</v>
      </c>
      <c r="U3551">
        <v>53.430100000000003</v>
      </c>
      <c r="V3551">
        <v>54.252859999999998</v>
      </c>
      <c r="W3551">
        <v>39.160020000000003</v>
      </c>
      <c r="X3551">
        <v>40.480510000000002</v>
      </c>
      <c r="Y3551">
        <v>1.7899999999999999E-2</v>
      </c>
      <c r="Z3551">
        <v>1.4E-2</v>
      </c>
      <c r="AA3551">
        <v>0.15190000000000001</v>
      </c>
      <c r="AB3551">
        <v>1.14E-2</v>
      </c>
      <c r="AC3551">
        <v>2.79</v>
      </c>
      <c r="AD3551">
        <v>8.49</v>
      </c>
      <c r="AE3551">
        <v>0</v>
      </c>
      <c r="AF3551">
        <v>13.50953</v>
      </c>
      <c r="AG3551">
        <v>13.51784</v>
      </c>
      <c r="AH3551">
        <v>13.487220000000001</v>
      </c>
      <c r="AI3551">
        <v>-47.122529999999998</v>
      </c>
    </row>
    <row r="3552" spans="1:35" x14ac:dyDescent="0.3">
      <c r="A3552" s="1">
        <v>44586.576388888891</v>
      </c>
      <c r="B3552">
        <v>0.1843332</v>
      </c>
      <c r="C3552">
        <v>2.4500000000000002</v>
      </c>
      <c r="D3552">
        <v>0.51890550000000002</v>
      </c>
      <c r="E3552">
        <v>24.392199999999999</v>
      </c>
      <c r="F3552">
        <v>72</v>
      </c>
      <c r="G3552">
        <v>27.83803</v>
      </c>
      <c r="H3552">
        <v>8.2891999999999992</v>
      </c>
      <c r="I3552">
        <v>8.701416</v>
      </c>
      <c r="J3552">
        <v>7.6936650000000002</v>
      </c>
      <c r="K3552">
        <v>0.73394530000000002</v>
      </c>
      <c r="L3552">
        <v>946.55769999999995</v>
      </c>
      <c r="M3552">
        <v>552.92660000000001</v>
      </c>
      <c r="N3552">
        <v>555.74680000000001</v>
      </c>
      <c r="O3552">
        <v>542.4212</v>
      </c>
      <c r="P3552">
        <v>546.59849999999994</v>
      </c>
      <c r="Q3552">
        <v>6.43607</v>
      </c>
      <c r="R3552">
        <v>6.462243</v>
      </c>
      <c r="S3552">
        <v>5.069604</v>
      </c>
      <c r="T3552">
        <v>5.087053</v>
      </c>
      <c r="U3552">
        <v>51.468470000000003</v>
      </c>
      <c r="V3552">
        <v>52.555410000000002</v>
      </c>
      <c r="W3552">
        <v>41.71575</v>
      </c>
      <c r="X3552">
        <v>42.93262</v>
      </c>
      <c r="Y3552">
        <v>1.61E-2</v>
      </c>
      <c r="Z3552">
        <v>1.09E-2</v>
      </c>
      <c r="AA3552">
        <v>0.1065</v>
      </c>
      <c r="AB3552">
        <v>1.61E-2</v>
      </c>
      <c r="AC3552">
        <v>2.2599999999999998</v>
      </c>
      <c r="AD3552">
        <v>4.630001</v>
      </c>
      <c r="AE3552">
        <v>0</v>
      </c>
      <c r="AF3552">
        <v>13.51051</v>
      </c>
      <c r="AG3552">
        <v>13.532870000000001</v>
      </c>
      <c r="AH3552">
        <v>13.48522</v>
      </c>
      <c r="AI3552">
        <v>-46.592480000000002</v>
      </c>
    </row>
    <row r="3553" spans="1:35" x14ac:dyDescent="0.3">
      <c r="A3553" s="1">
        <v>44586.583333333336</v>
      </c>
      <c r="B3553">
        <v>0.72583560000000003</v>
      </c>
      <c r="C3553">
        <v>2.4500000000000002</v>
      </c>
      <c r="D3553">
        <v>0.74662980000000001</v>
      </c>
      <c r="E3553">
        <v>18.330480000000001</v>
      </c>
      <c r="F3553">
        <v>1</v>
      </c>
      <c r="G3553">
        <v>36.363169999999997</v>
      </c>
      <c r="H3553">
        <v>8.5479420000000008</v>
      </c>
      <c r="I3553">
        <v>8.9689940000000004</v>
      </c>
      <c r="J3553">
        <v>8.2334589999999999</v>
      </c>
      <c r="K3553">
        <v>0.74593310000000002</v>
      </c>
      <c r="L3553">
        <v>946.42049999999995</v>
      </c>
      <c r="M3553">
        <v>549.06849999999997</v>
      </c>
      <c r="N3553">
        <v>553.76739999999995</v>
      </c>
      <c r="O3553">
        <v>537.15309999999999</v>
      </c>
      <c r="P3553">
        <v>541.00469999999996</v>
      </c>
      <c r="Q3553">
        <v>6.3420189999999996</v>
      </c>
      <c r="R3553">
        <v>6.4269730000000003</v>
      </c>
      <c r="S3553">
        <v>5.0873059999999999</v>
      </c>
      <c r="T3553">
        <v>5.1053509999999998</v>
      </c>
      <c r="U3553">
        <v>49.180419999999998</v>
      </c>
      <c r="V3553">
        <v>50.391159999999999</v>
      </c>
      <c r="W3553">
        <v>43.897629999999999</v>
      </c>
      <c r="X3553">
        <v>45.27102</v>
      </c>
      <c r="Y3553">
        <v>1.61E-2</v>
      </c>
      <c r="Z3553">
        <v>9.1999999999999998E-3</v>
      </c>
      <c r="AA3553">
        <v>9.8299999999999998E-2</v>
      </c>
      <c r="AB3553">
        <v>1.7899999999999999E-2</v>
      </c>
      <c r="AC3553">
        <v>2.4700000000000002</v>
      </c>
      <c r="AD3553">
        <v>7.35</v>
      </c>
      <c r="AE3553">
        <v>0</v>
      </c>
      <c r="AF3553">
        <v>13.51031</v>
      </c>
      <c r="AG3553">
        <v>13.52957</v>
      </c>
      <c r="AH3553">
        <v>13.483409999999999</v>
      </c>
      <c r="AI3553">
        <v>-46.309220000000003</v>
      </c>
    </row>
    <row r="3554" spans="1:35" x14ac:dyDescent="0.3">
      <c r="A3554" s="1">
        <v>44586.590277777781</v>
      </c>
      <c r="B3554">
        <v>0.1324166</v>
      </c>
      <c r="C3554">
        <v>2.4500000000000002</v>
      </c>
      <c r="D3554">
        <v>0.43819130000000001</v>
      </c>
      <c r="E3554">
        <v>56.233449999999998</v>
      </c>
      <c r="F3554">
        <v>22</v>
      </c>
      <c r="G3554">
        <v>27.896519999999999</v>
      </c>
      <c r="H3554">
        <v>8.9259640000000005</v>
      </c>
      <c r="I3554">
        <v>9.3854369999999996</v>
      </c>
      <c r="J3554">
        <v>8.4284970000000001</v>
      </c>
      <c r="K3554">
        <v>0.7450696</v>
      </c>
      <c r="L3554">
        <v>946.2106</v>
      </c>
      <c r="M3554">
        <v>536.53150000000005</v>
      </c>
      <c r="N3554">
        <v>546.50959999999998</v>
      </c>
      <c r="O3554">
        <v>526.93589999999995</v>
      </c>
      <c r="P3554">
        <v>536.1807</v>
      </c>
      <c r="Q3554">
        <v>6.3214810000000003</v>
      </c>
      <c r="R3554">
        <v>6.3642709999999996</v>
      </c>
      <c r="S3554">
        <v>5.0819270000000003</v>
      </c>
      <c r="T3554">
        <v>5.1053509999999998</v>
      </c>
      <c r="U3554">
        <v>46.94455</v>
      </c>
      <c r="V3554">
        <v>48.253909999999998</v>
      </c>
      <c r="W3554">
        <v>46.215119999999999</v>
      </c>
      <c r="X3554">
        <v>47.093989999999998</v>
      </c>
      <c r="Y3554">
        <v>1.7500000000000002E-2</v>
      </c>
      <c r="Z3554">
        <v>8.800001E-3</v>
      </c>
      <c r="AA3554">
        <v>0.13950000000000001</v>
      </c>
      <c r="AB3554">
        <v>1.6299999999999999E-2</v>
      </c>
      <c r="AC3554">
        <v>3.85</v>
      </c>
      <c r="AD3554">
        <v>14.36</v>
      </c>
      <c r="AE3554">
        <v>0</v>
      </c>
      <c r="AF3554">
        <v>13.510450000000001</v>
      </c>
      <c r="AG3554">
        <v>13.51862</v>
      </c>
      <c r="AH3554">
        <v>13.484859999999999</v>
      </c>
      <c r="AI3554">
        <v>-46.096409999999999</v>
      </c>
    </row>
    <row r="3555" spans="1:35" x14ac:dyDescent="0.3">
      <c r="A3555" s="1">
        <v>44586.597222222219</v>
      </c>
      <c r="B3555">
        <v>0.4905834</v>
      </c>
      <c r="C3555">
        <v>2.4500000000000002</v>
      </c>
      <c r="D3555">
        <v>0.68447599999999997</v>
      </c>
      <c r="E3555">
        <v>1.283677</v>
      </c>
      <c r="F3555">
        <v>30</v>
      </c>
      <c r="G3555">
        <v>75.132360000000006</v>
      </c>
      <c r="H3555">
        <v>9.3604350000000007</v>
      </c>
      <c r="I3555">
        <v>10.30447</v>
      </c>
      <c r="J3555">
        <v>8.8840029999999999</v>
      </c>
      <c r="K3555">
        <v>0.77364279999999996</v>
      </c>
      <c r="L3555">
        <v>946.0027</v>
      </c>
      <c r="M3555">
        <v>524.73059999999998</v>
      </c>
      <c r="N3555">
        <v>530.77620000000002</v>
      </c>
      <c r="O3555">
        <v>515.43849999999998</v>
      </c>
      <c r="P3555">
        <v>522.42719999999997</v>
      </c>
      <c r="Q3555">
        <v>6.2642350000000002</v>
      </c>
      <c r="R3555">
        <v>6.2898120000000004</v>
      </c>
      <c r="S3555">
        <v>5.0888669999999996</v>
      </c>
      <c r="T3555">
        <v>5.1163309999999997</v>
      </c>
      <c r="U3555">
        <v>44.488970000000002</v>
      </c>
      <c r="V3555">
        <v>45.64987</v>
      </c>
      <c r="W3555">
        <v>48.209020000000002</v>
      </c>
      <c r="X3555">
        <v>49.803809999999999</v>
      </c>
      <c r="Y3555">
        <v>1.7600000000000001E-2</v>
      </c>
      <c r="Z3555">
        <v>5.7999999999999996E-3</v>
      </c>
      <c r="AA3555">
        <v>0.10390000000000001</v>
      </c>
      <c r="AB3555">
        <v>1.6299999999999999E-2</v>
      </c>
      <c r="AC3555">
        <v>3.01</v>
      </c>
      <c r="AD3555">
        <v>12.58</v>
      </c>
      <c r="AE3555">
        <v>0</v>
      </c>
      <c r="AF3555">
        <v>13.511240000000001</v>
      </c>
      <c r="AG3555">
        <v>13.53387</v>
      </c>
      <c r="AH3555">
        <v>13.486800000000001</v>
      </c>
      <c r="AI3555">
        <v>-45.532960000000003</v>
      </c>
    </row>
    <row r="3556" spans="1:35" x14ac:dyDescent="0.3">
      <c r="A3556" s="1">
        <v>44586.604166666664</v>
      </c>
      <c r="B3556">
        <v>0.57366729999999999</v>
      </c>
      <c r="C3556">
        <v>3.2</v>
      </c>
      <c r="D3556">
        <v>0.94829640000000004</v>
      </c>
      <c r="E3556">
        <v>57.329940000000001</v>
      </c>
      <c r="F3556">
        <v>119</v>
      </c>
      <c r="G3556">
        <v>41.337229999999998</v>
      </c>
      <c r="H3556">
        <v>9.6967809999999997</v>
      </c>
      <c r="I3556">
        <v>10.50562</v>
      </c>
      <c r="J3556">
        <v>8.9873049999999992</v>
      </c>
      <c r="K3556">
        <v>0.72599360000000002</v>
      </c>
      <c r="L3556">
        <v>945.93079999999998</v>
      </c>
      <c r="M3556">
        <v>514.80020000000002</v>
      </c>
      <c r="N3556">
        <v>519.35680000000002</v>
      </c>
      <c r="O3556">
        <v>506.7414</v>
      </c>
      <c r="P3556">
        <v>511.08580000000001</v>
      </c>
      <c r="Q3556">
        <v>6.2177059999999997</v>
      </c>
      <c r="R3556">
        <v>6.2623800000000003</v>
      </c>
      <c r="S3556">
        <v>5.0804619999999998</v>
      </c>
      <c r="T3556">
        <v>5.0980319999999999</v>
      </c>
      <c r="U3556">
        <v>42.355980000000002</v>
      </c>
      <c r="V3556">
        <v>43.786529999999999</v>
      </c>
      <c r="W3556">
        <v>50.424630000000001</v>
      </c>
      <c r="X3556">
        <v>51.357689999999998</v>
      </c>
      <c r="Y3556">
        <v>1.8499999999999999E-2</v>
      </c>
      <c r="Z3556">
        <v>6.0000000000000001E-3</v>
      </c>
      <c r="AA3556">
        <v>0.14749999999999999</v>
      </c>
      <c r="AB3556">
        <v>1.4500000000000001E-2</v>
      </c>
      <c r="AC3556">
        <v>3.26</v>
      </c>
      <c r="AD3556">
        <v>12.12</v>
      </c>
      <c r="AE3556">
        <v>0</v>
      </c>
      <c r="AF3556">
        <v>13.510730000000001</v>
      </c>
      <c r="AG3556">
        <v>13.51868</v>
      </c>
      <c r="AH3556">
        <v>13.4878</v>
      </c>
      <c r="AI3556">
        <v>-45.855310000000003</v>
      </c>
    </row>
    <row r="3557" spans="1:35" x14ac:dyDescent="0.3">
      <c r="A3557" s="1">
        <v>44586.611111111109</v>
      </c>
      <c r="B3557">
        <v>0</v>
      </c>
      <c r="C3557">
        <v>0</v>
      </c>
      <c r="D3557">
        <v>0</v>
      </c>
      <c r="E3557">
        <v>86.704660000000004</v>
      </c>
      <c r="F3557">
        <v>44</v>
      </c>
      <c r="G3557">
        <v>59.489089999999997</v>
      </c>
      <c r="H3557">
        <v>9.2449220000000008</v>
      </c>
      <c r="I3557">
        <v>9.6841430000000006</v>
      </c>
      <c r="J3557">
        <v>8.9793699999999994</v>
      </c>
      <c r="K3557">
        <v>0.71370829999999996</v>
      </c>
      <c r="L3557">
        <v>945.9144</v>
      </c>
      <c r="M3557">
        <v>498.8528</v>
      </c>
      <c r="N3557">
        <v>512.60659999999996</v>
      </c>
      <c r="O3557">
        <v>489.6739</v>
      </c>
      <c r="P3557">
        <v>504.72219999999999</v>
      </c>
      <c r="Q3557">
        <v>5.8614699999999997</v>
      </c>
      <c r="R3557">
        <v>6.19184</v>
      </c>
      <c r="S3557">
        <v>5.0649170000000003</v>
      </c>
      <c r="T3557">
        <v>5.0943719999999999</v>
      </c>
      <c r="U3557">
        <v>39.675759999999997</v>
      </c>
      <c r="V3557">
        <v>41.113039999999998</v>
      </c>
      <c r="W3557">
        <v>51.961689999999997</v>
      </c>
      <c r="X3557">
        <v>53.165500000000002</v>
      </c>
      <c r="Y3557">
        <v>1.95E-2</v>
      </c>
      <c r="Z3557">
        <v>5.1000000000000004E-3</v>
      </c>
      <c r="AA3557">
        <v>0.13769999999999999</v>
      </c>
      <c r="AB3557">
        <v>1.3899999999999999E-2</v>
      </c>
      <c r="AC3557">
        <v>2.85</v>
      </c>
      <c r="AD3557">
        <v>12.46</v>
      </c>
      <c r="AE3557">
        <v>0</v>
      </c>
      <c r="AF3557">
        <v>13.510999999999999</v>
      </c>
      <c r="AG3557">
        <v>13.520239999999999</v>
      </c>
      <c r="AH3557">
        <v>13.487349999999999</v>
      </c>
      <c r="AI3557">
        <v>-46.258870000000002</v>
      </c>
    </row>
    <row r="3558" spans="1:35" x14ac:dyDescent="0.3">
      <c r="A3558" s="1">
        <v>44586.618055555555</v>
      </c>
      <c r="B3558">
        <v>1.01667</v>
      </c>
      <c r="C3558">
        <v>3.95</v>
      </c>
      <c r="D3558">
        <v>1.062646</v>
      </c>
      <c r="E3558">
        <v>24.620450000000002</v>
      </c>
      <c r="F3558">
        <v>330</v>
      </c>
      <c r="G3558">
        <v>23.301500000000001</v>
      </c>
      <c r="H3558">
        <v>9.5311920000000008</v>
      </c>
      <c r="I3558">
        <v>9.737152</v>
      </c>
      <c r="J3558">
        <v>9.2859499999999997</v>
      </c>
      <c r="K3558">
        <v>0.71811029999999998</v>
      </c>
      <c r="L3558">
        <v>945.77340000000004</v>
      </c>
      <c r="M3558">
        <v>488.12490000000003</v>
      </c>
      <c r="N3558">
        <v>492.10230000000001</v>
      </c>
      <c r="O3558">
        <v>478.62740000000002</v>
      </c>
      <c r="P3558">
        <v>482.96300000000002</v>
      </c>
      <c r="Q3558">
        <v>5.7489229999999996</v>
      </c>
      <c r="R3558">
        <v>6.117381</v>
      </c>
      <c r="S3558">
        <v>5.051844</v>
      </c>
      <c r="T3558">
        <v>5.0687540000000002</v>
      </c>
      <c r="U3558">
        <v>37.86121</v>
      </c>
      <c r="V3558">
        <v>38.682600000000001</v>
      </c>
      <c r="W3558">
        <v>54.351430000000001</v>
      </c>
      <c r="X3558">
        <v>55.530430000000003</v>
      </c>
      <c r="Y3558">
        <v>1.78E-2</v>
      </c>
      <c r="Z3558">
        <v>2.7000000000000001E-3</v>
      </c>
      <c r="AA3558">
        <v>8.9800019999999994E-2</v>
      </c>
      <c r="AB3558">
        <v>1.6500000000000001E-2</v>
      </c>
      <c r="AC3558">
        <v>2.08</v>
      </c>
      <c r="AD3558">
        <v>5.6600010000000003</v>
      </c>
      <c r="AE3558">
        <v>0</v>
      </c>
      <c r="AF3558">
        <v>13.511139999999999</v>
      </c>
      <c r="AG3558">
        <v>13.53403</v>
      </c>
      <c r="AH3558">
        <v>13.484629999999999</v>
      </c>
      <c r="AI3558">
        <v>-46.041310000000003</v>
      </c>
    </row>
    <row r="3559" spans="1:35" x14ac:dyDescent="0.3">
      <c r="A3559" s="1">
        <v>44586.625</v>
      </c>
      <c r="B3559">
        <v>0.22483320000000001</v>
      </c>
      <c r="C3559">
        <v>3.2</v>
      </c>
      <c r="D3559">
        <v>0.74517909999999998</v>
      </c>
      <c r="E3559">
        <v>11.09592</v>
      </c>
      <c r="F3559">
        <v>26</v>
      </c>
      <c r="G3559">
        <v>40.183680000000003</v>
      </c>
      <c r="H3559">
        <v>9.7745390000000008</v>
      </c>
      <c r="I3559">
        <v>10.05991</v>
      </c>
      <c r="J3559">
        <v>9.4863890000000008</v>
      </c>
      <c r="K3559">
        <v>0.73754690000000001</v>
      </c>
      <c r="L3559">
        <v>945.62379999999996</v>
      </c>
      <c r="M3559">
        <v>474.28519999999997</v>
      </c>
      <c r="N3559">
        <v>482.30689999999998</v>
      </c>
      <c r="O3559">
        <v>464.66750000000002</v>
      </c>
      <c r="P3559">
        <v>473.161</v>
      </c>
      <c r="Q3559">
        <v>6.0228510000000002</v>
      </c>
      <c r="R3559">
        <v>6.0742729999999998</v>
      </c>
      <c r="S3559">
        <v>5.0257639999999997</v>
      </c>
      <c r="T3559">
        <v>5.0467950000000004</v>
      </c>
      <c r="U3559">
        <v>35.53031</v>
      </c>
      <c r="V3559">
        <v>36.830829999999999</v>
      </c>
      <c r="W3559">
        <v>56.239269999999998</v>
      </c>
      <c r="X3559">
        <v>57.008510000000001</v>
      </c>
      <c r="Y3559">
        <v>1.6E-2</v>
      </c>
      <c r="Z3559">
        <v>1E-3</v>
      </c>
      <c r="AA3559">
        <v>6.100001E-2</v>
      </c>
      <c r="AB3559">
        <v>1.9800000000000002E-2</v>
      </c>
      <c r="AC3559">
        <v>1.91</v>
      </c>
      <c r="AD3559">
        <v>4.54</v>
      </c>
      <c r="AE3559">
        <v>0</v>
      </c>
      <c r="AF3559">
        <v>13.510859999999999</v>
      </c>
      <c r="AG3559">
        <v>13.52162</v>
      </c>
      <c r="AH3559">
        <v>13.48929</v>
      </c>
      <c r="AI3559">
        <v>-45.680669999999999</v>
      </c>
    </row>
    <row r="3560" spans="1:35" x14ac:dyDescent="0.3">
      <c r="A3560" s="1">
        <v>44586.631944444445</v>
      </c>
      <c r="B3560">
        <v>2.479155</v>
      </c>
      <c r="C3560">
        <v>3.95</v>
      </c>
      <c r="D3560">
        <v>0.80068030000000001</v>
      </c>
      <c r="E3560">
        <v>57.117139999999999</v>
      </c>
      <c r="F3560">
        <v>45</v>
      </c>
      <c r="G3560">
        <v>19.276250000000001</v>
      </c>
      <c r="H3560">
        <v>9.7581930000000003</v>
      </c>
      <c r="I3560">
        <v>10.23676</v>
      </c>
      <c r="J3560">
        <v>9.566986</v>
      </c>
      <c r="K3560">
        <v>0.77106699999999995</v>
      </c>
      <c r="L3560">
        <v>945.49879999999996</v>
      </c>
      <c r="M3560">
        <v>461.52949999999998</v>
      </c>
      <c r="N3560">
        <v>469.5172</v>
      </c>
      <c r="O3560">
        <v>452.39550000000003</v>
      </c>
      <c r="P3560">
        <v>461.40899999999999</v>
      </c>
      <c r="Q3560">
        <v>5.9386039999999998</v>
      </c>
      <c r="R3560">
        <v>5.9841389999999999</v>
      </c>
      <c r="S3560">
        <v>4.9910019999999999</v>
      </c>
      <c r="T3560">
        <v>5.0211769999999998</v>
      </c>
      <c r="U3560">
        <v>32.978940000000001</v>
      </c>
      <c r="V3560">
        <v>34.257649999999998</v>
      </c>
      <c r="W3560">
        <v>57.679949999999998</v>
      </c>
      <c r="X3560">
        <v>58.532069999999997</v>
      </c>
      <c r="Y3560">
        <v>1.6799999999999999E-2</v>
      </c>
      <c r="Z3560">
        <v>-2.9999999999999997E-4</v>
      </c>
      <c r="AA3560">
        <v>5.3500010000000001E-2</v>
      </c>
      <c r="AB3560">
        <v>2.0299999999999999E-2</v>
      </c>
      <c r="AC3560">
        <v>1.54</v>
      </c>
      <c r="AD3560">
        <v>3.69</v>
      </c>
      <c r="AE3560">
        <v>0</v>
      </c>
      <c r="AF3560">
        <v>13.511229999999999</v>
      </c>
      <c r="AG3560">
        <v>13.53487</v>
      </c>
      <c r="AH3560">
        <v>13.4877</v>
      </c>
      <c r="AI3560">
        <v>-45.325670000000002</v>
      </c>
    </row>
    <row r="3561" spans="1:35" x14ac:dyDescent="0.3">
      <c r="A3561" s="1">
        <v>44586.638888888891</v>
      </c>
      <c r="B3561">
        <v>2.2129099999999999</v>
      </c>
      <c r="C3561">
        <v>4.7</v>
      </c>
      <c r="D3561">
        <v>0.86539390000000005</v>
      </c>
      <c r="E3561">
        <v>44.895820000000001</v>
      </c>
      <c r="F3561">
        <v>99</v>
      </c>
      <c r="G3561">
        <v>21.555730000000001</v>
      </c>
      <c r="H3561">
        <v>10.00426</v>
      </c>
      <c r="I3561">
        <v>10.533910000000001</v>
      </c>
      <c r="J3561">
        <v>9.5973210000000009</v>
      </c>
      <c r="K3561">
        <v>0.75621070000000001</v>
      </c>
      <c r="L3561">
        <v>945.46640000000002</v>
      </c>
      <c r="M3561">
        <v>443.1431</v>
      </c>
      <c r="N3561">
        <v>451.60129999999998</v>
      </c>
      <c r="O3561">
        <v>431.65010000000001</v>
      </c>
      <c r="P3561">
        <v>442.113</v>
      </c>
      <c r="Q3561">
        <v>5.8441479999999997</v>
      </c>
      <c r="R3561">
        <v>5.8940049999999999</v>
      </c>
      <c r="S3561">
        <v>4.9342420000000002</v>
      </c>
      <c r="T3561">
        <v>4.9736000000000002</v>
      </c>
      <c r="U3561">
        <v>30.375769999999999</v>
      </c>
      <c r="V3561">
        <v>31.69219</v>
      </c>
      <c r="W3561">
        <v>58.919040000000003</v>
      </c>
      <c r="X3561">
        <v>59.15363</v>
      </c>
      <c r="Y3561">
        <v>1.78E-2</v>
      </c>
      <c r="Z3561">
        <v>2.0000000000000001E-4</v>
      </c>
      <c r="AA3561">
        <v>4.8899999999999999E-2</v>
      </c>
      <c r="AB3561">
        <v>1.9800000000000002E-2</v>
      </c>
      <c r="AC3561">
        <v>2.4</v>
      </c>
      <c r="AD3561">
        <v>12.33</v>
      </c>
      <c r="AE3561">
        <v>0</v>
      </c>
      <c r="AF3561">
        <v>13.511509999999999</v>
      </c>
      <c r="AG3561">
        <v>13.531829999999999</v>
      </c>
      <c r="AH3561">
        <v>13.486409999999999</v>
      </c>
      <c r="AI3561">
        <v>-45.340649999999997</v>
      </c>
    </row>
    <row r="3562" spans="1:35" x14ac:dyDescent="0.3">
      <c r="A3562" s="1">
        <v>44586.645833333336</v>
      </c>
      <c r="B3562">
        <v>1.4679219999999999</v>
      </c>
      <c r="C3562">
        <v>3.95</v>
      </c>
      <c r="D3562">
        <v>1.165</v>
      </c>
      <c r="E3562">
        <v>33.975610000000003</v>
      </c>
      <c r="F3562">
        <v>59</v>
      </c>
      <c r="G3562">
        <v>42.68844</v>
      </c>
      <c r="H3562">
        <v>10.048019999999999</v>
      </c>
      <c r="I3562">
        <v>10.519259999999999</v>
      </c>
      <c r="J3562">
        <v>9.7490539999999992</v>
      </c>
      <c r="K3562">
        <v>0.752444</v>
      </c>
      <c r="L3562">
        <v>945.46609999999998</v>
      </c>
      <c r="M3562">
        <v>419.54969999999997</v>
      </c>
      <c r="N3562">
        <v>431.80759999999998</v>
      </c>
      <c r="O3562">
        <v>405.62369999999999</v>
      </c>
      <c r="P3562">
        <v>419.43009999999998</v>
      </c>
      <c r="Q3562">
        <v>5.7243440000000003</v>
      </c>
      <c r="R3562">
        <v>5.788195</v>
      </c>
      <c r="S3562">
        <v>4.8396819999999998</v>
      </c>
      <c r="T3562">
        <v>4.8894260000000003</v>
      </c>
      <c r="U3562">
        <v>27.590869999999999</v>
      </c>
      <c r="V3562">
        <v>28.891390000000001</v>
      </c>
      <c r="W3562">
        <v>59.357750000000003</v>
      </c>
      <c r="X3562">
        <v>60.055639999999997</v>
      </c>
      <c r="Y3562">
        <v>1.7399999999999999E-2</v>
      </c>
      <c r="Z3562">
        <v>-8.0000000000000004E-4</v>
      </c>
      <c r="AA3562">
        <v>4.6100009999999997E-2</v>
      </c>
      <c r="AB3562">
        <v>2.1600000000000001E-2</v>
      </c>
      <c r="AC3562">
        <v>1.33</v>
      </c>
      <c r="AD3562">
        <v>4.4800000000000004</v>
      </c>
      <c r="AE3562">
        <v>0</v>
      </c>
      <c r="AF3562">
        <v>13.51155</v>
      </c>
      <c r="AG3562">
        <v>13.519489999999999</v>
      </c>
      <c r="AH3562">
        <v>13.48851</v>
      </c>
      <c r="AI3562">
        <v>-45.355939999999997</v>
      </c>
    </row>
    <row r="3563" spans="1:35" x14ac:dyDescent="0.3">
      <c r="A3563" s="1">
        <v>44586.652777777781</v>
      </c>
      <c r="B3563">
        <v>1.6766730000000001</v>
      </c>
      <c r="C3563">
        <v>5.45</v>
      </c>
      <c r="D3563">
        <v>1.3242320000000001</v>
      </c>
      <c r="E3563">
        <v>26.244319999999998</v>
      </c>
      <c r="F3563">
        <v>9</v>
      </c>
      <c r="G3563">
        <v>37.87567</v>
      </c>
      <c r="H3563">
        <v>10.163539999999999</v>
      </c>
      <c r="I3563">
        <v>10.566560000000001</v>
      </c>
      <c r="J3563">
        <v>9.7171330000000005</v>
      </c>
      <c r="K3563">
        <v>0.76153130000000002</v>
      </c>
      <c r="L3563">
        <v>945.46450000000004</v>
      </c>
      <c r="M3563">
        <v>400.45679999999999</v>
      </c>
      <c r="N3563">
        <v>411.9631</v>
      </c>
      <c r="O3563">
        <v>385.21050000000002</v>
      </c>
      <c r="P3563">
        <v>397.00360000000001</v>
      </c>
      <c r="Q3563">
        <v>5.6239720000000002</v>
      </c>
      <c r="R3563">
        <v>5.6823839999999999</v>
      </c>
      <c r="S3563">
        <v>4.7563120000000003</v>
      </c>
      <c r="T3563">
        <v>4.7979329999999996</v>
      </c>
      <c r="U3563">
        <v>25.205120000000001</v>
      </c>
      <c r="V3563">
        <v>26.410799999999998</v>
      </c>
      <c r="W3563">
        <v>60.431870000000004</v>
      </c>
      <c r="X3563">
        <v>61.143360000000001</v>
      </c>
      <c r="Y3563">
        <v>1.7600000000000001E-2</v>
      </c>
      <c r="Z3563">
        <v>-1.6000000000000001E-3</v>
      </c>
      <c r="AA3563">
        <v>4.8300000000000003E-2</v>
      </c>
      <c r="AB3563">
        <v>2.1499999999999998E-2</v>
      </c>
      <c r="AC3563">
        <v>1.65</v>
      </c>
      <c r="AD3563">
        <v>3.5</v>
      </c>
      <c r="AE3563">
        <v>0</v>
      </c>
      <c r="AF3563">
        <v>13.511839999999999</v>
      </c>
      <c r="AG3563">
        <v>13.53561</v>
      </c>
      <c r="AH3563">
        <v>13.48522</v>
      </c>
      <c r="AI3563">
        <v>-45.189140000000002</v>
      </c>
    </row>
    <row r="3564" spans="1:35" x14ac:dyDescent="0.3">
      <c r="A3564" s="1">
        <v>44586.659722222219</v>
      </c>
      <c r="B3564">
        <v>0.90550319999999995</v>
      </c>
      <c r="C3564">
        <v>3.2</v>
      </c>
      <c r="D3564">
        <v>0.92704929999999997</v>
      </c>
      <c r="E3564">
        <v>22.9343</v>
      </c>
      <c r="F3564">
        <v>340</v>
      </c>
      <c r="G3564">
        <v>39.269669999999998</v>
      </c>
      <c r="H3564">
        <v>10.34286</v>
      </c>
      <c r="I3564">
        <v>10.736599999999999</v>
      </c>
      <c r="J3564">
        <v>10.05688</v>
      </c>
      <c r="K3564">
        <v>0.77579430000000005</v>
      </c>
      <c r="L3564">
        <v>945.46619999999996</v>
      </c>
      <c r="M3564">
        <v>375.00290000000001</v>
      </c>
      <c r="N3564">
        <v>391.00209999999998</v>
      </c>
      <c r="O3564">
        <v>361.24149999999997</v>
      </c>
      <c r="P3564">
        <v>376.83530000000002</v>
      </c>
      <c r="Q3564">
        <v>5.4980419999999999</v>
      </c>
      <c r="R3564">
        <v>5.5726560000000003</v>
      </c>
      <c r="S3564">
        <v>4.6472959999999999</v>
      </c>
      <c r="T3564">
        <v>4.7064389999999996</v>
      </c>
      <c r="U3564">
        <v>22.701709999999999</v>
      </c>
      <c r="V3564">
        <v>24.049800000000001</v>
      </c>
      <c r="W3564">
        <v>60.872010000000003</v>
      </c>
      <c r="X3564">
        <v>61.154719999999998</v>
      </c>
      <c r="Y3564">
        <v>1.8599999999999998E-2</v>
      </c>
      <c r="Z3564">
        <v>-1.1000000000000001E-3</v>
      </c>
      <c r="AA3564">
        <v>5.45E-2</v>
      </c>
      <c r="AB3564">
        <v>2.2700000000000001E-2</v>
      </c>
      <c r="AC3564">
        <v>1.52</v>
      </c>
      <c r="AD3564">
        <v>3.5</v>
      </c>
      <c r="AE3564">
        <v>0</v>
      </c>
      <c r="AF3564">
        <v>13.511810000000001</v>
      </c>
      <c r="AG3564">
        <v>13.53506</v>
      </c>
      <c r="AH3564">
        <v>13.484120000000001</v>
      </c>
      <c r="AI3564">
        <v>-44.930239999999998</v>
      </c>
    </row>
    <row r="3565" spans="1:35" x14ac:dyDescent="0.3">
      <c r="A3565" s="1">
        <v>44586.666666666664</v>
      </c>
      <c r="B3565">
        <v>0.97675179999999995</v>
      </c>
      <c r="C3565">
        <v>3.95</v>
      </c>
      <c r="D3565">
        <v>1.155905</v>
      </c>
      <c r="E3565">
        <v>51.074309999999997</v>
      </c>
      <c r="F3565">
        <v>104</v>
      </c>
      <c r="G3565">
        <v>29.144439999999999</v>
      </c>
      <c r="H3565">
        <v>10.41868</v>
      </c>
      <c r="I3565">
        <v>10.71271</v>
      </c>
      <c r="J3565">
        <v>10.141360000000001</v>
      </c>
      <c r="K3565">
        <v>0.76272859999999998</v>
      </c>
      <c r="L3565">
        <v>945.46709999999996</v>
      </c>
      <c r="M3565">
        <v>351.43009999999998</v>
      </c>
      <c r="N3565">
        <v>361.36219999999997</v>
      </c>
      <c r="O3565">
        <v>339.84320000000002</v>
      </c>
      <c r="P3565">
        <v>349.48230000000001</v>
      </c>
      <c r="Q3565">
        <v>5.3731689999999999</v>
      </c>
      <c r="R3565">
        <v>5.4394140000000002</v>
      </c>
      <c r="S3565">
        <v>4.5346510000000002</v>
      </c>
      <c r="T3565">
        <v>4.6003059999999998</v>
      </c>
      <c r="U3565">
        <v>20.342479999999998</v>
      </c>
      <c r="V3565">
        <v>21.468900000000001</v>
      </c>
      <c r="W3565">
        <v>61.228819999999999</v>
      </c>
      <c r="X3565">
        <v>61.575409999999998</v>
      </c>
      <c r="Y3565">
        <v>2.0500000000000001E-2</v>
      </c>
      <c r="Z3565">
        <v>1E-4</v>
      </c>
      <c r="AA3565">
        <v>8.7500010000000003E-2</v>
      </c>
      <c r="AB3565">
        <v>1.9699999999999999E-2</v>
      </c>
      <c r="AC3565">
        <v>3.21</v>
      </c>
      <c r="AD3565">
        <v>13.13</v>
      </c>
      <c r="AE3565">
        <v>0</v>
      </c>
      <c r="AF3565">
        <v>13.512930000000001</v>
      </c>
      <c r="AG3565">
        <v>13.52317</v>
      </c>
      <c r="AH3565">
        <v>13.486599999999999</v>
      </c>
      <c r="AI3565">
        <v>-45.025849999999998</v>
      </c>
    </row>
    <row r="3566" spans="1:35" x14ac:dyDescent="0.3">
      <c r="A3566" s="1">
        <v>44586.673611111109</v>
      </c>
      <c r="B3566">
        <v>0.79225210000000001</v>
      </c>
      <c r="C3566">
        <v>4.7</v>
      </c>
      <c r="D3566">
        <v>1.230639</v>
      </c>
      <c r="E3566">
        <v>29.479299999999999</v>
      </c>
      <c r="F3566">
        <v>31</v>
      </c>
      <c r="G3566">
        <v>36.395449999999997</v>
      </c>
      <c r="H3566">
        <v>10.335150000000001</v>
      </c>
      <c r="I3566">
        <v>10.9201</v>
      </c>
      <c r="J3566">
        <v>9.9951779999999992</v>
      </c>
      <c r="K3566">
        <v>0.76256100000000004</v>
      </c>
      <c r="L3566">
        <v>945.46659999999997</v>
      </c>
      <c r="M3566">
        <v>327.10930000000002</v>
      </c>
      <c r="N3566">
        <v>343.09109999999998</v>
      </c>
      <c r="O3566">
        <v>316.02030000000002</v>
      </c>
      <c r="P3566">
        <v>332.44439999999997</v>
      </c>
      <c r="Q3566">
        <v>5.2375299999999996</v>
      </c>
      <c r="R3566">
        <v>5.3022530000000003</v>
      </c>
      <c r="S3566">
        <v>4.4097109999999997</v>
      </c>
      <c r="T3566">
        <v>4.4685550000000003</v>
      </c>
      <c r="U3566">
        <v>17.92118</v>
      </c>
      <c r="V3566">
        <v>19.107900000000001</v>
      </c>
      <c r="W3566">
        <v>60.82714</v>
      </c>
      <c r="X3566">
        <v>61.154719999999998</v>
      </c>
      <c r="Y3566">
        <v>2.0299999999999999E-2</v>
      </c>
      <c r="Z3566">
        <v>1.5E-3</v>
      </c>
      <c r="AA3566">
        <v>9.5200010000000002E-2</v>
      </c>
      <c r="AB3566">
        <v>1.9900000000000001E-2</v>
      </c>
      <c r="AC3566">
        <v>1.6</v>
      </c>
      <c r="AD3566">
        <v>5.0199999999999996</v>
      </c>
      <c r="AE3566">
        <v>0</v>
      </c>
      <c r="AF3566">
        <v>13.51295</v>
      </c>
      <c r="AG3566">
        <v>13.533250000000001</v>
      </c>
      <c r="AH3566">
        <v>13.487959999999999</v>
      </c>
      <c r="AI3566">
        <v>-45.076889999999999</v>
      </c>
    </row>
    <row r="3567" spans="1:35" x14ac:dyDescent="0.3">
      <c r="A3567" s="1">
        <v>44586.680555555555</v>
      </c>
      <c r="B3567">
        <v>1.394671</v>
      </c>
      <c r="C3567">
        <v>3.95</v>
      </c>
      <c r="D3567">
        <v>1.2530239999999999</v>
      </c>
      <c r="E3567">
        <v>49.987969999999997</v>
      </c>
      <c r="F3567">
        <v>9</v>
      </c>
      <c r="G3567">
        <v>34.429810000000003</v>
      </c>
      <c r="H3567">
        <v>10.37649</v>
      </c>
      <c r="I3567">
        <v>10.55988</v>
      </c>
      <c r="J3567">
        <v>10.179349999999999</v>
      </c>
      <c r="K3567">
        <v>0.74555979999999999</v>
      </c>
      <c r="L3567">
        <v>945.46699999999998</v>
      </c>
      <c r="M3567">
        <v>300.53590000000003</v>
      </c>
      <c r="N3567">
        <v>310.05090000000001</v>
      </c>
      <c r="O3567">
        <v>289.14179999999999</v>
      </c>
      <c r="P3567">
        <v>298.62520000000001</v>
      </c>
      <c r="Q3567">
        <v>5.0954240000000004</v>
      </c>
      <c r="R3567">
        <v>5.17293</v>
      </c>
      <c r="S3567">
        <v>4.2737059999999998</v>
      </c>
      <c r="T3567">
        <v>4.3441229999999997</v>
      </c>
      <c r="U3567">
        <v>15.608700000000001</v>
      </c>
      <c r="V3567">
        <v>16.6736</v>
      </c>
      <c r="W3567">
        <v>60.175870000000003</v>
      </c>
      <c r="X3567">
        <v>60.552120000000002</v>
      </c>
      <c r="Y3567">
        <v>2.06E-2</v>
      </c>
      <c r="Z3567">
        <v>1.8E-3</v>
      </c>
      <c r="AA3567">
        <v>9.9300009999999994E-2</v>
      </c>
      <c r="AB3567">
        <v>2.0199999999999999E-2</v>
      </c>
      <c r="AC3567">
        <v>3.11</v>
      </c>
      <c r="AD3567">
        <v>14.44</v>
      </c>
      <c r="AE3567">
        <v>0</v>
      </c>
      <c r="AF3567">
        <v>13.512930000000001</v>
      </c>
      <c r="AG3567">
        <v>13.53497</v>
      </c>
      <c r="AH3567">
        <v>13.48887</v>
      </c>
      <c r="AI3567">
        <v>-45.238340000000001</v>
      </c>
    </row>
    <row r="3568" spans="1:35" x14ac:dyDescent="0.3">
      <c r="A3568" s="1">
        <v>44586.6875</v>
      </c>
      <c r="B3568">
        <v>2.3084120000000001</v>
      </c>
      <c r="C3568">
        <v>3.95</v>
      </c>
      <c r="D3568">
        <v>0.65761749999999997</v>
      </c>
      <c r="E3568">
        <v>26.458010000000002</v>
      </c>
      <c r="F3568">
        <v>32</v>
      </c>
      <c r="G3568">
        <v>23.991209999999999</v>
      </c>
      <c r="H3568">
        <v>10.158160000000001</v>
      </c>
      <c r="I3568">
        <v>10.276669999999999</v>
      </c>
      <c r="J3568">
        <v>10.05655</v>
      </c>
      <c r="K3568">
        <v>0.73613470000000003</v>
      </c>
      <c r="L3568">
        <v>945.45029999999997</v>
      </c>
      <c r="M3568">
        <v>278.72539999999998</v>
      </c>
      <c r="N3568">
        <v>291.42450000000002</v>
      </c>
      <c r="O3568">
        <v>264.27730000000003</v>
      </c>
      <c r="P3568">
        <v>279.0213</v>
      </c>
      <c r="Q3568">
        <v>4.9363229999999998</v>
      </c>
      <c r="R3568">
        <v>5.0161740000000004</v>
      </c>
      <c r="S3568">
        <v>4.1219469999999996</v>
      </c>
      <c r="T3568">
        <v>4.2050530000000004</v>
      </c>
      <c r="U3568">
        <v>13.395849999999999</v>
      </c>
      <c r="V3568">
        <v>14.532500000000001</v>
      </c>
      <c r="W3568">
        <v>59.110199999999999</v>
      </c>
      <c r="X3568">
        <v>59.976050000000001</v>
      </c>
      <c r="Y3568">
        <v>1.8200000000000001E-2</v>
      </c>
      <c r="Z3568">
        <v>-1E-3</v>
      </c>
      <c r="AA3568">
        <v>6.9400009999999998E-2</v>
      </c>
      <c r="AB3568">
        <v>2.3E-2</v>
      </c>
      <c r="AC3568">
        <v>1.77</v>
      </c>
      <c r="AD3568">
        <v>5.5200009999999997</v>
      </c>
      <c r="AE3568">
        <v>0</v>
      </c>
      <c r="AF3568">
        <v>13.512980000000001</v>
      </c>
      <c r="AG3568">
        <v>13.52314</v>
      </c>
      <c r="AH3568">
        <v>13.490220000000001</v>
      </c>
      <c r="AI3568">
        <v>-45.471130000000002</v>
      </c>
    </row>
    <row r="3569" spans="1:35" x14ac:dyDescent="0.3">
      <c r="A3569" s="1">
        <v>44586.694444444445</v>
      </c>
      <c r="B3569">
        <v>1.8751679999999999</v>
      </c>
      <c r="C3569">
        <v>5.45</v>
      </c>
      <c r="D3569">
        <v>0.97763250000000002</v>
      </c>
      <c r="E3569">
        <v>26.735810000000001</v>
      </c>
      <c r="F3569">
        <v>30</v>
      </c>
      <c r="G3569">
        <v>16.341100000000001</v>
      </c>
      <c r="H3569">
        <v>10.175610000000001</v>
      </c>
      <c r="I3569">
        <v>10.34262</v>
      </c>
      <c r="J3569">
        <v>10.02652</v>
      </c>
      <c r="K3569">
        <v>0.73921780000000004</v>
      </c>
      <c r="L3569">
        <v>945.42409999999995</v>
      </c>
      <c r="M3569">
        <v>252.78700000000001</v>
      </c>
      <c r="N3569">
        <v>267.06299999999999</v>
      </c>
      <c r="O3569">
        <v>237.0009</v>
      </c>
      <c r="P3569">
        <v>251.56569999999999</v>
      </c>
      <c r="Q3569">
        <v>4.7559389999999997</v>
      </c>
      <c r="R3569">
        <v>4.8515810000000004</v>
      </c>
      <c r="S3569">
        <v>3.9675090000000002</v>
      </c>
      <c r="T3569">
        <v>4.0440240000000003</v>
      </c>
      <c r="U3569">
        <v>11.282500000000001</v>
      </c>
      <c r="V3569">
        <v>12.283379999999999</v>
      </c>
      <c r="W3569">
        <v>57.472700000000003</v>
      </c>
      <c r="X3569">
        <v>58.319839999999999</v>
      </c>
      <c r="Y3569">
        <v>1.6E-2</v>
      </c>
      <c r="Z3569">
        <v>-1.1999999999999999E-3</v>
      </c>
      <c r="AA3569">
        <v>5.3100000000000001E-2</v>
      </c>
      <c r="AB3569">
        <v>2.6700000000000002E-2</v>
      </c>
      <c r="AC3569">
        <v>1.78</v>
      </c>
      <c r="AD3569">
        <v>4.6700010000000001</v>
      </c>
      <c r="AE3569">
        <v>0</v>
      </c>
      <c r="AF3569">
        <v>13.513310000000001</v>
      </c>
      <c r="AG3569">
        <v>13.53687</v>
      </c>
      <c r="AH3569">
        <v>13.45462</v>
      </c>
      <c r="AI3569">
        <v>-45.426589999999997</v>
      </c>
    </row>
    <row r="3570" spans="1:35" x14ac:dyDescent="0.3">
      <c r="A3570" s="1">
        <v>44586.701388888891</v>
      </c>
      <c r="B3570">
        <v>1.975832</v>
      </c>
      <c r="C3570">
        <v>4.7</v>
      </c>
      <c r="D3570">
        <v>1.451505</v>
      </c>
      <c r="E3570">
        <v>23.624140000000001</v>
      </c>
      <c r="F3570">
        <v>33</v>
      </c>
      <c r="G3570">
        <v>19.476220000000001</v>
      </c>
      <c r="H3570">
        <v>10.175940000000001</v>
      </c>
      <c r="I3570">
        <v>10.385439999999999</v>
      </c>
      <c r="J3570">
        <v>9.9837039999999995</v>
      </c>
      <c r="K3570">
        <v>0.73685940000000005</v>
      </c>
      <c r="L3570">
        <v>945.46510000000001</v>
      </c>
      <c r="M3570">
        <v>223.21610000000001</v>
      </c>
      <c r="N3570">
        <v>237.7784</v>
      </c>
      <c r="O3570">
        <v>209.55889999999999</v>
      </c>
      <c r="P3570">
        <v>222.67310000000001</v>
      </c>
      <c r="Q3570">
        <v>4.5252600000000003</v>
      </c>
      <c r="R3570">
        <v>4.6517179999999998</v>
      </c>
      <c r="S3570">
        <v>3.7722410000000002</v>
      </c>
      <c r="T3570">
        <v>3.8793350000000002</v>
      </c>
      <c r="U3570">
        <v>9.2833780000000008</v>
      </c>
      <c r="V3570">
        <v>10.25029</v>
      </c>
      <c r="W3570">
        <v>54.420969999999997</v>
      </c>
      <c r="X3570">
        <v>56.170929999999998</v>
      </c>
      <c r="Y3570">
        <v>1.6799999999999999E-2</v>
      </c>
      <c r="Z3570">
        <v>-2.3E-3</v>
      </c>
      <c r="AA3570">
        <v>4.7800000000000002E-2</v>
      </c>
      <c r="AB3570">
        <v>2.69E-2</v>
      </c>
      <c r="AC3570">
        <v>1.62</v>
      </c>
      <c r="AD3570">
        <v>5.3300010000000002</v>
      </c>
      <c r="AE3570">
        <v>0</v>
      </c>
      <c r="AF3570">
        <v>13.51275</v>
      </c>
      <c r="AG3570">
        <v>13.531510000000001</v>
      </c>
      <c r="AH3570">
        <v>13.487640000000001</v>
      </c>
      <c r="AI3570">
        <v>-45.452620000000003</v>
      </c>
    </row>
    <row r="3571" spans="1:35" ht="13.8" customHeight="1" x14ac:dyDescent="0.3">
      <c r="A3571" s="1">
        <v>44586.708333333336</v>
      </c>
      <c r="B3571">
        <v>1.4337549999999999</v>
      </c>
      <c r="C3571">
        <v>3.95</v>
      </c>
      <c r="D3571">
        <v>1.1027370000000001</v>
      </c>
      <c r="E3571">
        <v>13.383430000000001</v>
      </c>
      <c r="F3571">
        <v>24</v>
      </c>
      <c r="G3571">
        <v>19.692070000000001</v>
      </c>
      <c r="H3571">
        <v>10.139989999999999</v>
      </c>
      <c r="I3571">
        <v>10.277979999999999</v>
      </c>
      <c r="J3571">
        <v>9.9847110000000008</v>
      </c>
      <c r="K3571">
        <v>0.73959330000000001</v>
      </c>
      <c r="L3571">
        <v>945.46680000000003</v>
      </c>
      <c r="M3571">
        <v>191.12710000000001</v>
      </c>
      <c r="N3571">
        <v>207.22499999999999</v>
      </c>
      <c r="O3571">
        <v>181.24639999999999</v>
      </c>
      <c r="P3571">
        <v>196.0898</v>
      </c>
      <c r="Q3571">
        <v>4.2700440000000004</v>
      </c>
      <c r="R3571">
        <v>4.4009090000000004</v>
      </c>
      <c r="S3571">
        <v>3.5563600000000002</v>
      </c>
      <c r="T3571">
        <v>3.6634099999999998</v>
      </c>
      <c r="U3571">
        <v>7.3259499999999997</v>
      </c>
      <c r="V3571">
        <v>8.3136539999999997</v>
      </c>
      <c r="W3571">
        <v>51.502540000000003</v>
      </c>
      <c r="X3571">
        <v>52.786499999999997</v>
      </c>
      <c r="Y3571">
        <v>1.67E-2</v>
      </c>
      <c r="Z3571">
        <v>-1.6000000000000001E-3</v>
      </c>
      <c r="AA3571">
        <v>4.1800009999999999E-2</v>
      </c>
      <c r="AB3571">
        <v>2.76E-2</v>
      </c>
      <c r="AC3571">
        <v>1.51</v>
      </c>
      <c r="AD3571">
        <v>5.5799989999999999</v>
      </c>
      <c r="AE3571">
        <v>0</v>
      </c>
      <c r="AF3571">
        <v>13.5128</v>
      </c>
      <c r="AG3571">
        <v>13.5329</v>
      </c>
      <c r="AH3571">
        <v>13.48719</v>
      </c>
      <c r="AI3571">
        <v>-45.443339999999999</v>
      </c>
    </row>
    <row r="3572" spans="1:35" x14ac:dyDescent="0.3">
      <c r="A3572" s="1">
        <v>44586.715277777781</v>
      </c>
      <c r="B3572">
        <v>2.1153300000000002</v>
      </c>
      <c r="C3572">
        <v>3.95</v>
      </c>
      <c r="D3572">
        <v>0.71276890000000004</v>
      </c>
      <c r="E3572">
        <v>18.694710000000001</v>
      </c>
      <c r="F3572">
        <v>32</v>
      </c>
      <c r="G3572">
        <v>22.53267</v>
      </c>
      <c r="H3572">
        <v>10.20148</v>
      </c>
      <c r="I3572">
        <v>10.30179</v>
      </c>
      <c r="J3572">
        <v>10.062290000000001</v>
      </c>
      <c r="K3572">
        <v>0.74610810000000005</v>
      </c>
      <c r="L3572">
        <v>945.46690000000001</v>
      </c>
      <c r="M3572">
        <v>161.1104</v>
      </c>
      <c r="N3572">
        <v>176.46860000000001</v>
      </c>
      <c r="O3572">
        <v>155.44919999999999</v>
      </c>
      <c r="P3572">
        <v>168.2236</v>
      </c>
      <c r="Q3572">
        <v>4.0026200000000003</v>
      </c>
      <c r="R3572">
        <v>4.1461810000000003</v>
      </c>
      <c r="S3572">
        <v>3.308983</v>
      </c>
      <c r="T3572">
        <v>3.4438249999999999</v>
      </c>
      <c r="U3572">
        <v>5.4206500000000002</v>
      </c>
      <c r="V3572">
        <v>6.365443</v>
      </c>
      <c r="W3572">
        <v>48.005130000000001</v>
      </c>
      <c r="X3572">
        <v>50.338189999999997</v>
      </c>
      <c r="Y3572">
        <v>1.9099999999999999E-2</v>
      </c>
      <c r="Z3572">
        <v>1.1999999999999999E-3</v>
      </c>
      <c r="AA3572">
        <v>4.58E-2</v>
      </c>
      <c r="AB3572">
        <v>2.5600000000000001E-2</v>
      </c>
      <c r="AC3572">
        <v>2.13</v>
      </c>
      <c r="AD3572">
        <v>5.4200010000000001</v>
      </c>
      <c r="AE3572">
        <v>0</v>
      </c>
      <c r="AF3572">
        <v>13.51327</v>
      </c>
      <c r="AG3572">
        <v>13.53726</v>
      </c>
      <c r="AH3572">
        <v>13.484439999999999</v>
      </c>
      <c r="AI3572">
        <v>-45.335180000000001</v>
      </c>
    </row>
    <row r="3573" spans="1:35" x14ac:dyDescent="0.3">
      <c r="A3573" s="1">
        <v>44586.722222222219</v>
      </c>
      <c r="B3573">
        <v>1.949667</v>
      </c>
      <c r="C3573">
        <v>3.95</v>
      </c>
      <c r="D3573">
        <v>0.61742350000000001</v>
      </c>
      <c r="E3573">
        <v>14.5837</v>
      </c>
      <c r="F3573">
        <v>13</v>
      </c>
      <c r="G3573">
        <v>16.33409</v>
      </c>
      <c r="H3573">
        <v>10.16816</v>
      </c>
      <c r="I3573">
        <v>10.335940000000001</v>
      </c>
      <c r="J3573">
        <v>10.07944</v>
      </c>
      <c r="K3573">
        <v>0.74296490000000004</v>
      </c>
      <c r="L3573">
        <v>945.46659999999997</v>
      </c>
      <c r="M3573">
        <v>130.55959999999999</v>
      </c>
      <c r="N3573">
        <v>145.7122</v>
      </c>
      <c r="O3573">
        <v>127.7734</v>
      </c>
      <c r="P3573">
        <v>141.5378</v>
      </c>
      <c r="Q3573">
        <v>3.6997680000000002</v>
      </c>
      <c r="R3573">
        <v>3.8640219999999998</v>
      </c>
      <c r="S3573">
        <v>3.009255</v>
      </c>
      <c r="T3573">
        <v>3.1656840000000002</v>
      </c>
      <c r="U3573">
        <v>3.9027349999999998</v>
      </c>
      <c r="V3573">
        <v>4.5792609999999998</v>
      </c>
      <c r="W3573">
        <v>42.768650000000001</v>
      </c>
      <c r="X3573">
        <v>45.612110000000001</v>
      </c>
      <c r="Y3573">
        <v>1.9599999999999999E-2</v>
      </c>
      <c r="Z3573">
        <v>4.9000010000000002E-3</v>
      </c>
      <c r="AA3573">
        <v>5.7500000000000002E-2</v>
      </c>
      <c r="AB3573">
        <v>2.4299999999999999E-2</v>
      </c>
      <c r="AC3573">
        <v>1.57</v>
      </c>
      <c r="AD3573">
        <v>4.41</v>
      </c>
      <c r="AE3573">
        <v>0</v>
      </c>
      <c r="AF3573">
        <v>13.51285</v>
      </c>
      <c r="AG3573">
        <v>13.52398</v>
      </c>
      <c r="AH3573">
        <v>13.484959999999999</v>
      </c>
      <c r="AI3573">
        <v>-45.389449999999997</v>
      </c>
    </row>
    <row r="3574" spans="1:35" x14ac:dyDescent="0.3">
      <c r="A3574" s="1">
        <v>44586.729166666664</v>
      </c>
      <c r="B3574">
        <v>1.312173</v>
      </c>
      <c r="C3574">
        <v>3.2</v>
      </c>
      <c r="D3574">
        <v>0.79679909999999998</v>
      </c>
      <c r="E3574">
        <v>10.498849999999999</v>
      </c>
      <c r="F3574">
        <v>0</v>
      </c>
      <c r="G3574">
        <v>22.055340000000001</v>
      </c>
      <c r="H3574">
        <v>10.25947</v>
      </c>
      <c r="I3574">
        <v>10.397830000000001</v>
      </c>
      <c r="J3574">
        <v>10.073359999999999</v>
      </c>
      <c r="K3574">
        <v>0.74618759999999995</v>
      </c>
      <c r="L3574">
        <v>945.46579999999994</v>
      </c>
      <c r="M3574">
        <v>102.3411</v>
      </c>
      <c r="N3574">
        <v>115.46339999999999</v>
      </c>
      <c r="O3574">
        <v>100.89360000000001</v>
      </c>
      <c r="P3574">
        <v>113.31229999999999</v>
      </c>
      <c r="Q3574">
        <v>3.3360949999999998</v>
      </c>
      <c r="R3574">
        <v>3.5230779999999999</v>
      </c>
      <c r="S3574">
        <v>2.6113430000000002</v>
      </c>
      <c r="T3574">
        <v>2.8326470000000001</v>
      </c>
      <c r="U3574">
        <v>2.9926979999999999</v>
      </c>
      <c r="V3574">
        <v>3.3100299999999998</v>
      </c>
      <c r="W3574">
        <v>36.237839999999998</v>
      </c>
      <c r="X3574">
        <v>39.498919999999998</v>
      </c>
      <c r="Y3574">
        <v>2.0500000000000001E-2</v>
      </c>
      <c r="Z3574">
        <v>5.8999999999999999E-3</v>
      </c>
      <c r="AA3574">
        <v>7.7500009999999994E-2</v>
      </c>
      <c r="AB3574">
        <v>2.29E-2</v>
      </c>
      <c r="AC3574">
        <v>1.95</v>
      </c>
      <c r="AD3574">
        <v>5.65</v>
      </c>
      <c r="AE3574">
        <v>0</v>
      </c>
      <c r="AF3574">
        <v>13.513629999999999</v>
      </c>
      <c r="AG3574">
        <v>13.52427</v>
      </c>
      <c r="AH3574">
        <v>13.48751</v>
      </c>
      <c r="AI3574">
        <v>-45.30021</v>
      </c>
    </row>
    <row r="3575" spans="1:35" x14ac:dyDescent="0.3">
      <c r="A3575" s="1">
        <v>44586.736111111109</v>
      </c>
      <c r="B3575">
        <v>1.7907550000000001</v>
      </c>
      <c r="C3575">
        <v>3.2</v>
      </c>
      <c r="D3575">
        <v>0.62110849999999995</v>
      </c>
      <c r="E3575">
        <v>30.136199999999999</v>
      </c>
      <c r="F3575">
        <v>18</v>
      </c>
      <c r="G3575">
        <v>14.08067</v>
      </c>
      <c r="H3575">
        <v>9.939209</v>
      </c>
      <c r="I3575">
        <v>10.17465</v>
      </c>
      <c r="J3575">
        <v>9.7772520000000007</v>
      </c>
      <c r="K3575">
        <v>0.74277380000000004</v>
      </c>
      <c r="L3575">
        <v>945.46590000000003</v>
      </c>
      <c r="M3575">
        <v>51.272199999999998</v>
      </c>
      <c r="N3575">
        <v>90.442080000000004</v>
      </c>
      <c r="O3575">
        <v>49.523829999999997</v>
      </c>
      <c r="P3575">
        <v>89.346360000000004</v>
      </c>
      <c r="Q3575">
        <v>2.8206899999999999</v>
      </c>
      <c r="R3575">
        <v>3.1390280000000002</v>
      </c>
      <c r="S3575">
        <v>1.936242</v>
      </c>
      <c r="T3575">
        <v>2.371518</v>
      </c>
      <c r="U3575">
        <v>2.3923930000000002</v>
      </c>
      <c r="V3575">
        <v>2.742928</v>
      </c>
      <c r="W3575">
        <v>13.02548</v>
      </c>
      <c r="X3575">
        <v>32.89302</v>
      </c>
      <c r="Y3575">
        <v>2.06E-2</v>
      </c>
      <c r="Z3575">
        <v>2.2000000000000001E-3</v>
      </c>
      <c r="AA3575">
        <v>9.1800000000000007E-2</v>
      </c>
      <c r="AB3575">
        <v>2.29E-2</v>
      </c>
      <c r="AC3575">
        <v>4.25</v>
      </c>
      <c r="AD3575">
        <v>8.1400009999999998</v>
      </c>
      <c r="AE3575">
        <v>0</v>
      </c>
      <c r="AF3575">
        <v>13.51389</v>
      </c>
      <c r="AG3575">
        <v>13.53416</v>
      </c>
      <c r="AH3575">
        <v>13.485989999999999</v>
      </c>
      <c r="AI3575">
        <v>-45.5261</v>
      </c>
    </row>
    <row r="3576" spans="1:35" x14ac:dyDescent="0.3">
      <c r="A3576" s="1">
        <v>44586.743055555555</v>
      </c>
      <c r="B3576">
        <v>1.5862590000000001</v>
      </c>
      <c r="C3576">
        <v>3.2</v>
      </c>
      <c r="D3576">
        <v>0.57628239999999997</v>
      </c>
      <c r="E3576">
        <v>22.354009999999999</v>
      </c>
      <c r="F3576">
        <v>27</v>
      </c>
      <c r="G3576">
        <v>16.792549999999999</v>
      </c>
      <c r="H3576">
        <v>9.7672849999999993</v>
      </c>
      <c r="I3576">
        <v>9.8233339999999991</v>
      </c>
      <c r="J3576">
        <v>9.7116699999999998</v>
      </c>
      <c r="K3576">
        <v>0.74095</v>
      </c>
      <c r="L3576">
        <v>945.47360000000003</v>
      </c>
      <c r="M3576">
        <v>35.804409999999997</v>
      </c>
      <c r="N3576">
        <v>41.26229</v>
      </c>
      <c r="O3576">
        <v>33.84986</v>
      </c>
      <c r="P3576">
        <v>38.797150000000002</v>
      </c>
      <c r="Q3576">
        <v>2.3257590000000001</v>
      </c>
      <c r="R3576">
        <v>2.5316000000000001</v>
      </c>
      <c r="S3576">
        <v>1.3569690000000001</v>
      </c>
      <c r="T3576">
        <v>1.6029709999999999</v>
      </c>
      <c r="U3576">
        <v>1.860533</v>
      </c>
      <c r="V3576">
        <v>2.0793780000000002</v>
      </c>
      <c r="W3576">
        <v>4.3400530000000002</v>
      </c>
      <c r="X3576">
        <v>5.3665770000000004</v>
      </c>
      <c r="Y3576">
        <v>2.1000000000000001E-2</v>
      </c>
      <c r="Z3576">
        <v>1.8E-3</v>
      </c>
      <c r="AA3576">
        <v>9.3800010000000003E-2</v>
      </c>
      <c r="AB3576">
        <v>2.1499999999999998E-2</v>
      </c>
      <c r="AC3576">
        <v>3.42</v>
      </c>
      <c r="AD3576">
        <v>10.65</v>
      </c>
      <c r="AE3576">
        <v>0</v>
      </c>
      <c r="AF3576">
        <v>13.51362</v>
      </c>
      <c r="AG3576">
        <v>13.522270000000001</v>
      </c>
      <c r="AH3576">
        <v>13.485440000000001</v>
      </c>
      <c r="AI3576">
        <v>-45.647260000000003</v>
      </c>
    </row>
    <row r="3577" spans="1:35" x14ac:dyDescent="0.3">
      <c r="A3577" s="1">
        <v>44586.75</v>
      </c>
      <c r="B3577">
        <v>1.373591</v>
      </c>
      <c r="C3577">
        <v>3.2</v>
      </c>
      <c r="D3577">
        <v>0.63906450000000004</v>
      </c>
      <c r="E3577">
        <v>16.025950000000002</v>
      </c>
      <c r="F3577">
        <v>16</v>
      </c>
      <c r="G3577">
        <v>17.091290000000001</v>
      </c>
      <c r="H3577">
        <v>9.7891399999999997</v>
      </c>
      <c r="I3577">
        <v>9.8907469999999993</v>
      </c>
      <c r="J3577">
        <v>9.716431</v>
      </c>
      <c r="K3577">
        <v>0.74651440000000002</v>
      </c>
      <c r="L3577">
        <v>945.56370000000004</v>
      </c>
      <c r="M3577">
        <v>30.486730000000001</v>
      </c>
      <c r="N3577">
        <v>41.313049999999997</v>
      </c>
      <c r="O3577">
        <v>28.55199</v>
      </c>
      <c r="P3577">
        <v>38.797150000000002</v>
      </c>
      <c r="Q3577">
        <v>1.7860579999999999</v>
      </c>
      <c r="R3577">
        <v>2.225927</v>
      </c>
      <c r="S3577">
        <v>0.85805869999999995</v>
      </c>
      <c r="T3577">
        <v>1.1198840000000001</v>
      </c>
      <c r="U3577">
        <v>1.2831129999999999</v>
      </c>
      <c r="V3577">
        <v>1.662731</v>
      </c>
      <c r="W3577">
        <v>3.3814190000000002</v>
      </c>
      <c r="X3577">
        <v>5.3173079999999997</v>
      </c>
      <c r="Y3577">
        <v>2.1000000000000001E-2</v>
      </c>
      <c r="Z3577">
        <v>1.6000000000000001E-3</v>
      </c>
      <c r="AA3577">
        <v>8.8400010000000001E-2</v>
      </c>
      <c r="AB3577">
        <v>2.0199999999999999E-2</v>
      </c>
      <c r="AC3577">
        <v>2.76</v>
      </c>
      <c r="AD3577">
        <v>9.369999</v>
      </c>
      <c r="AE3577">
        <v>0</v>
      </c>
      <c r="AF3577">
        <v>13.51361</v>
      </c>
      <c r="AG3577">
        <v>13.537000000000001</v>
      </c>
      <c r="AH3577">
        <v>13.48638</v>
      </c>
      <c r="AI3577">
        <v>-45.573140000000002</v>
      </c>
    </row>
    <row r="3578" spans="1:35" x14ac:dyDescent="0.3">
      <c r="A3578" s="1">
        <v>44586.756944444445</v>
      </c>
      <c r="B3578">
        <v>2.0507469999999999</v>
      </c>
      <c r="C3578">
        <v>3.2</v>
      </c>
      <c r="D3578">
        <v>0.6304746</v>
      </c>
      <c r="E3578">
        <v>32.412039999999998</v>
      </c>
      <c r="F3578">
        <v>9</v>
      </c>
      <c r="G3578">
        <v>11.50189</v>
      </c>
      <c r="H3578">
        <v>9.6479680000000005</v>
      </c>
      <c r="I3578">
        <v>9.7568660000000005</v>
      </c>
      <c r="J3578">
        <v>9.5618590000000001</v>
      </c>
      <c r="K3578">
        <v>0.74207129999999999</v>
      </c>
      <c r="L3578">
        <v>945.57770000000005</v>
      </c>
      <c r="M3578">
        <v>15.55574</v>
      </c>
      <c r="N3578">
        <v>23.701709999999999</v>
      </c>
      <c r="O3578">
        <v>14.34511</v>
      </c>
      <c r="P3578">
        <v>21.656610000000001</v>
      </c>
      <c r="Q3578">
        <v>1.009296</v>
      </c>
      <c r="R3578">
        <v>1.4617450000000001</v>
      </c>
      <c r="S3578">
        <v>0.45551649999999999</v>
      </c>
      <c r="T3578">
        <v>0.62947719999999996</v>
      </c>
      <c r="U3578">
        <v>0.68971179999999999</v>
      </c>
      <c r="V3578">
        <v>0.95674550000000003</v>
      </c>
      <c r="W3578">
        <v>1.54816</v>
      </c>
      <c r="X3578">
        <v>3.456439</v>
      </c>
      <c r="Y3578">
        <v>2.41E-2</v>
      </c>
      <c r="Z3578">
        <v>8.0000000000000004E-4</v>
      </c>
      <c r="AA3578">
        <v>8.6200009999999994E-2</v>
      </c>
      <c r="AB3578">
        <v>1.7899999999999999E-2</v>
      </c>
      <c r="AC3578">
        <v>3.06</v>
      </c>
      <c r="AD3578">
        <v>9.1100010000000005</v>
      </c>
      <c r="AE3578">
        <v>0</v>
      </c>
      <c r="AF3578">
        <v>13.513199999999999</v>
      </c>
      <c r="AG3578">
        <v>13.53626</v>
      </c>
      <c r="AH3578">
        <v>13.48964</v>
      </c>
      <c r="AI3578">
        <v>-45.704990000000002</v>
      </c>
    </row>
    <row r="3579" spans="1:35" x14ac:dyDescent="0.3">
      <c r="A3579" s="1">
        <v>44586.763888888891</v>
      </c>
      <c r="B3579">
        <v>1.354007</v>
      </c>
      <c r="C3579">
        <v>2.4500000000000002</v>
      </c>
      <c r="D3579">
        <v>0.65743600000000002</v>
      </c>
      <c r="E3579">
        <v>25.721599999999999</v>
      </c>
      <c r="F3579">
        <v>37</v>
      </c>
      <c r="G3579">
        <v>12.73296</v>
      </c>
      <c r="H3579">
        <v>9.5678570000000001</v>
      </c>
      <c r="I3579">
        <v>9.6078799999999998</v>
      </c>
      <c r="J3579">
        <v>9.5178220000000007</v>
      </c>
      <c r="K3579">
        <v>0.73801000000000005</v>
      </c>
      <c r="L3579">
        <v>945.59280000000001</v>
      </c>
      <c r="M3579">
        <v>7.5011450000000002</v>
      </c>
      <c r="N3579">
        <v>11.114940000000001</v>
      </c>
      <c r="O3579">
        <v>6.8743489999999996</v>
      </c>
      <c r="P3579">
        <v>10.2638</v>
      </c>
      <c r="Q3579">
        <v>0.47034480000000001</v>
      </c>
      <c r="R3579">
        <v>0.68580529999999995</v>
      </c>
      <c r="S3579">
        <v>0.21879209999999999</v>
      </c>
      <c r="T3579">
        <v>0.31473869999999998</v>
      </c>
      <c r="U3579">
        <v>0.331563</v>
      </c>
      <c r="V3579">
        <v>0.48608849999999998</v>
      </c>
      <c r="W3579">
        <v>0.70744589999999996</v>
      </c>
      <c r="X3579">
        <v>0.95885900000000002</v>
      </c>
      <c r="Y3579">
        <v>2.6100000000000002E-2</v>
      </c>
      <c r="Z3579">
        <v>1E-3</v>
      </c>
      <c r="AA3579">
        <v>7.7300019999999997E-2</v>
      </c>
      <c r="AB3579">
        <v>1.55E-2</v>
      </c>
      <c r="AC3579">
        <v>2.65</v>
      </c>
      <c r="AD3579">
        <v>8.56</v>
      </c>
      <c r="AE3579">
        <v>0</v>
      </c>
      <c r="AF3579">
        <v>13.513540000000001</v>
      </c>
      <c r="AG3579">
        <v>13.522500000000001</v>
      </c>
      <c r="AH3579">
        <v>13.478429999999999</v>
      </c>
      <c r="AI3579">
        <v>-45.796909999999997</v>
      </c>
    </row>
    <row r="3580" spans="1:35" x14ac:dyDescent="0.3">
      <c r="A3580" s="1">
        <v>44586.770833333336</v>
      </c>
      <c r="B3580">
        <v>0.50691660000000005</v>
      </c>
      <c r="C3580">
        <v>2.4500000000000002</v>
      </c>
      <c r="D3580">
        <v>0.62966730000000004</v>
      </c>
      <c r="E3580">
        <v>13.469150000000001</v>
      </c>
      <c r="F3580">
        <v>33</v>
      </c>
      <c r="G3580">
        <v>15.38979</v>
      </c>
      <c r="H3580">
        <v>9.5651060000000001</v>
      </c>
      <c r="I3580">
        <v>9.5983280000000004</v>
      </c>
      <c r="J3580">
        <v>9.525665</v>
      </c>
      <c r="K3580">
        <v>0.7424366</v>
      </c>
      <c r="L3580">
        <v>945.62080000000003</v>
      </c>
      <c r="M3580">
        <v>2.5966130000000001</v>
      </c>
      <c r="N3580">
        <v>4.0602530000000003</v>
      </c>
      <c r="O3580">
        <v>2.4181539999999999</v>
      </c>
      <c r="P3580">
        <v>3.7976070000000002</v>
      </c>
      <c r="Q3580">
        <v>0.17779339999999999</v>
      </c>
      <c r="R3580">
        <v>0.28999770000000002</v>
      </c>
      <c r="S3580">
        <v>9.0670520000000004E-2</v>
      </c>
      <c r="T3580">
        <v>0.14273040000000001</v>
      </c>
      <c r="U3580">
        <v>0.1209628</v>
      </c>
      <c r="V3580">
        <v>0.20060810000000001</v>
      </c>
      <c r="W3580">
        <v>0.25675730000000002</v>
      </c>
      <c r="X3580">
        <v>0.41310530000000001</v>
      </c>
      <c r="Y3580">
        <v>2.9600000000000001E-2</v>
      </c>
      <c r="Z3580">
        <v>2.3E-3</v>
      </c>
      <c r="AA3580">
        <v>7.7700000000000005E-2</v>
      </c>
      <c r="AB3580">
        <v>1.0999999999999999E-2</v>
      </c>
      <c r="AC3580">
        <v>2.87</v>
      </c>
      <c r="AD3580">
        <v>8.0500000000000007</v>
      </c>
      <c r="AE3580">
        <v>0</v>
      </c>
      <c r="AF3580">
        <v>13.513590000000001</v>
      </c>
      <c r="AG3580">
        <v>13.53665</v>
      </c>
      <c r="AH3580">
        <v>13.485150000000001</v>
      </c>
      <c r="AI3580">
        <v>-45.749650000000003</v>
      </c>
    </row>
    <row r="3581" spans="1:35" x14ac:dyDescent="0.3">
      <c r="A3581" s="1">
        <v>44586.777777777781</v>
      </c>
      <c r="B3581">
        <v>0.72866880000000001</v>
      </c>
      <c r="C3581">
        <v>2.4500000000000002</v>
      </c>
      <c r="D3581">
        <v>0.73826080000000005</v>
      </c>
      <c r="E3581">
        <v>12.440659999999999</v>
      </c>
      <c r="F3581">
        <v>32</v>
      </c>
      <c r="G3581">
        <v>17.793130000000001</v>
      </c>
      <c r="H3581">
        <v>9.5148700000000002</v>
      </c>
      <c r="I3581">
        <v>9.5642399999999999</v>
      </c>
      <c r="J3581">
        <v>9.4566350000000003</v>
      </c>
      <c r="K3581">
        <v>0.74040609999999996</v>
      </c>
      <c r="L3581">
        <v>945.62249999999995</v>
      </c>
      <c r="M3581">
        <v>0.55202309999999999</v>
      </c>
      <c r="N3581">
        <v>1.471843</v>
      </c>
      <c r="O3581">
        <v>0.54321439999999999</v>
      </c>
      <c r="P3581">
        <v>1.3342959999999999</v>
      </c>
      <c r="Q3581">
        <v>5.4707770000000003E-2</v>
      </c>
      <c r="R3581">
        <v>0.1058101</v>
      </c>
      <c r="S3581">
        <v>3.1656980000000001E-2</v>
      </c>
      <c r="T3581">
        <v>6.2215930000000003E-2</v>
      </c>
      <c r="U3581">
        <v>3.3685560000000003E-2</v>
      </c>
      <c r="V3581">
        <v>6.5583530000000001E-2</v>
      </c>
      <c r="W3581">
        <v>6.9205009999999997E-2</v>
      </c>
      <c r="X3581">
        <v>0.14022850000000001</v>
      </c>
      <c r="Y3581">
        <v>3.0300000000000001E-2</v>
      </c>
      <c r="Z3581">
        <v>3.2000000000000002E-3</v>
      </c>
      <c r="AA3581">
        <v>8.3900000000000002E-2</v>
      </c>
      <c r="AB3581">
        <v>0.01</v>
      </c>
      <c r="AC3581">
        <v>2.54</v>
      </c>
      <c r="AD3581">
        <v>8.4499999999999993</v>
      </c>
      <c r="AE3581">
        <v>0</v>
      </c>
      <c r="AF3581">
        <v>13.513859999999999</v>
      </c>
      <c r="AG3581">
        <v>13.53694</v>
      </c>
      <c r="AH3581">
        <v>13.48344</v>
      </c>
      <c r="AI3581">
        <v>-45.801549999999999</v>
      </c>
    </row>
    <row r="3582" spans="1:35" x14ac:dyDescent="0.3">
      <c r="A3582" s="1">
        <v>44586.784722222219</v>
      </c>
      <c r="B3582">
        <v>0.5529172</v>
      </c>
      <c r="C3582">
        <v>1.7</v>
      </c>
      <c r="D3582">
        <v>0.61557119999999999</v>
      </c>
      <c r="E3582">
        <v>1.3211550000000001</v>
      </c>
      <c r="F3582">
        <v>9</v>
      </c>
      <c r="G3582">
        <v>23.400289999999998</v>
      </c>
      <c r="H3582">
        <v>9.515072</v>
      </c>
      <c r="I3582">
        <v>9.5601500000000001</v>
      </c>
      <c r="J3582">
        <v>9.4422910000000009</v>
      </c>
      <c r="K3582">
        <v>0.74981050000000005</v>
      </c>
      <c r="L3582">
        <v>945.62130000000002</v>
      </c>
      <c r="M3582">
        <v>2.1150710000000001E-3</v>
      </c>
      <c r="N3582">
        <v>0.1015086</v>
      </c>
      <c r="O3582">
        <v>1.214615E-2</v>
      </c>
      <c r="P3582">
        <v>0.15395929999999999</v>
      </c>
      <c r="Q3582">
        <v>1.9058970000000001E-2</v>
      </c>
      <c r="R3582">
        <v>3.1351280000000002E-2</v>
      </c>
      <c r="S3582">
        <v>1.506011E-2</v>
      </c>
      <c r="T3582">
        <v>2.9278180000000001E-2</v>
      </c>
      <c r="U3582">
        <v>9.7026730000000002E-3</v>
      </c>
      <c r="V3582">
        <v>2.7005109999999999E-2</v>
      </c>
      <c r="W3582">
        <v>1.066891E-2</v>
      </c>
      <c r="X3582">
        <v>3.0319829999999999E-2</v>
      </c>
      <c r="Y3582">
        <v>3.3700010000000002E-2</v>
      </c>
      <c r="Z3582">
        <v>4.5999999999999999E-3</v>
      </c>
      <c r="AA3582">
        <v>0.10009999999999999</v>
      </c>
      <c r="AB3582">
        <v>7.3000010000000004E-3</v>
      </c>
      <c r="AC3582">
        <v>3.22</v>
      </c>
      <c r="AD3582">
        <v>8.9499999999999993</v>
      </c>
      <c r="AE3582">
        <v>0</v>
      </c>
      <c r="AF3582">
        <v>13.513960000000001</v>
      </c>
      <c r="AG3582">
        <v>13.521660000000001</v>
      </c>
      <c r="AH3582">
        <v>13.490640000000001</v>
      </c>
      <c r="AI3582">
        <v>-45.698230000000002</v>
      </c>
    </row>
    <row r="3583" spans="1:35" x14ac:dyDescent="0.3">
      <c r="A3583" s="1">
        <v>44586.791666666664</v>
      </c>
      <c r="B3583">
        <v>0.32066620000000001</v>
      </c>
      <c r="C3583">
        <v>1.7</v>
      </c>
      <c r="D3583">
        <v>0.58121089999999997</v>
      </c>
      <c r="E3583">
        <v>348.04270000000002</v>
      </c>
      <c r="F3583">
        <v>351</v>
      </c>
      <c r="G3583">
        <v>17.622039999999998</v>
      </c>
      <c r="H3583">
        <v>9.4556100000000001</v>
      </c>
      <c r="I3583">
        <v>9.5556950000000001</v>
      </c>
      <c r="J3583">
        <v>9.3226619999999993</v>
      </c>
      <c r="K3583">
        <v>0.77025259999999995</v>
      </c>
      <c r="L3583">
        <v>945.7079</v>
      </c>
      <c r="M3583">
        <v>0</v>
      </c>
      <c r="N3583">
        <v>0</v>
      </c>
      <c r="O3583">
        <v>5.1335129999999999E-4</v>
      </c>
      <c r="P3583">
        <v>5.1321459999999999E-2</v>
      </c>
      <c r="Q3583">
        <v>1.339622E-2</v>
      </c>
      <c r="R3583">
        <v>1.9594589999999999E-2</v>
      </c>
      <c r="S3583">
        <v>1.316924E-2</v>
      </c>
      <c r="T3583">
        <v>2.195865E-2</v>
      </c>
      <c r="U3583">
        <v>5.626219E-3</v>
      </c>
      <c r="V3583">
        <v>1.9289379999999998E-2</v>
      </c>
      <c r="W3583">
        <v>1.617196E-3</v>
      </c>
      <c r="X3583">
        <v>1.137004E-2</v>
      </c>
      <c r="Y3583">
        <v>3.5999999999999997E-2</v>
      </c>
      <c r="Z3583">
        <v>7.6E-3</v>
      </c>
      <c r="AA3583">
        <v>0.1104</v>
      </c>
      <c r="AB3583">
        <v>3.0000000000000001E-3</v>
      </c>
      <c r="AC3583">
        <v>3.12</v>
      </c>
      <c r="AD3583">
        <v>6.57</v>
      </c>
      <c r="AE3583">
        <v>0</v>
      </c>
      <c r="AF3583">
        <v>13.51384</v>
      </c>
      <c r="AG3583">
        <v>13.53762</v>
      </c>
      <c r="AH3583">
        <v>13.488670000000001</v>
      </c>
      <c r="AI3583">
        <v>-45.512839999999997</v>
      </c>
    </row>
    <row r="3584" spans="1:35" x14ac:dyDescent="0.3">
      <c r="A3584" s="1">
        <v>44586.798611111109</v>
      </c>
      <c r="B3584">
        <v>0</v>
      </c>
      <c r="C3584">
        <v>0</v>
      </c>
      <c r="D3584">
        <v>0</v>
      </c>
      <c r="E3584">
        <v>349.4402</v>
      </c>
      <c r="F3584">
        <v>330</v>
      </c>
      <c r="G3584">
        <v>20.9574</v>
      </c>
      <c r="H3584">
        <v>9.2030030000000007</v>
      </c>
      <c r="I3584">
        <v>9.3353579999999994</v>
      </c>
      <c r="J3584">
        <v>9.023987</v>
      </c>
      <c r="K3584">
        <v>0.76723909999999995</v>
      </c>
      <c r="L3584">
        <v>945.84839999999997</v>
      </c>
      <c r="M3584">
        <v>7.6153220000000005E-4</v>
      </c>
      <c r="N3584">
        <v>0.1015086</v>
      </c>
      <c r="O3584">
        <v>1.711312E-4</v>
      </c>
      <c r="P3584">
        <v>5.1321459999999999E-2</v>
      </c>
      <c r="Q3584">
        <v>1.262551E-2</v>
      </c>
      <c r="R3584">
        <v>2.351348E-2</v>
      </c>
      <c r="S3584">
        <v>1.2364089999999999E-2</v>
      </c>
      <c r="T3584">
        <v>2.195865E-2</v>
      </c>
      <c r="U3584">
        <v>6.0827329999999999E-3</v>
      </c>
      <c r="V3584">
        <v>1.9289379999999998E-2</v>
      </c>
      <c r="W3584">
        <v>1.332937E-3</v>
      </c>
      <c r="X3584">
        <v>1.137004E-2</v>
      </c>
      <c r="Y3584">
        <v>4.4600000000000001E-2</v>
      </c>
      <c r="Z3584">
        <v>1.1299999999999999E-2</v>
      </c>
      <c r="AA3584">
        <v>0.1416</v>
      </c>
      <c r="AB3584">
        <v>-6.9999999999999999E-4</v>
      </c>
      <c r="AC3584">
        <v>5.7999989999999997</v>
      </c>
      <c r="AD3584">
        <v>14.67</v>
      </c>
      <c r="AE3584">
        <v>0</v>
      </c>
      <c r="AF3584">
        <v>13.514139999999999</v>
      </c>
      <c r="AG3584">
        <v>13.537419999999999</v>
      </c>
      <c r="AH3584">
        <v>13.487410000000001</v>
      </c>
      <c r="AI3584">
        <v>-45.693950000000001</v>
      </c>
    </row>
    <row r="3585" spans="1:35" x14ac:dyDescent="0.3">
      <c r="A3585" s="1">
        <v>44586.805555555555</v>
      </c>
      <c r="B3585">
        <v>0</v>
      </c>
      <c r="C3585">
        <v>0</v>
      </c>
      <c r="D3585">
        <v>0</v>
      </c>
      <c r="E3585">
        <v>2.1668129999999999</v>
      </c>
      <c r="F3585">
        <v>3</v>
      </c>
      <c r="G3585">
        <v>22.390370000000001</v>
      </c>
      <c r="H3585">
        <v>9.0311470000000007</v>
      </c>
      <c r="I3585">
        <v>9.1341549999999998</v>
      </c>
      <c r="J3585">
        <v>8.9256589999999996</v>
      </c>
      <c r="K3585">
        <v>0.75178619999999996</v>
      </c>
      <c r="L3585">
        <v>945.93010000000004</v>
      </c>
      <c r="M3585">
        <v>4.1451250000000004E-3</v>
      </c>
      <c r="N3585">
        <v>0.1015086</v>
      </c>
      <c r="O3585" s="2">
        <v>8.5198179999999994E-9</v>
      </c>
      <c r="P3585" s="2">
        <v>2.5559450000000001E-6</v>
      </c>
      <c r="Q3585">
        <v>1.3285180000000001E-2</v>
      </c>
      <c r="R3585">
        <v>2.351348E-2</v>
      </c>
      <c r="S3585">
        <v>1.2711770000000001E-2</v>
      </c>
      <c r="T3585">
        <v>2.195865E-2</v>
      </c>
      <c r="U3585">
        <v>4.9896619999999997E-3</v>
      </c>
      <c r="V3585">
        <v>1.9289379999999998E-2</v>
      </c>
      <c r="W3585">
        <v>1.2192419999999999E-3</v>
      </c>
      <c r="X3585">
        <v>1.137004E-2</v>
      </c>
      <c r="Y3585">
        <v>5.080001E-2</v>
      </c>
      <c r="Z3585">
        <v>1.18E-2</v>
      </c>
      <c r="AA3585">
        <v>0.1706</v>
      </c>
      <c r="AB3585">
        <v>-5.0000000000000001E-4</v>
      </c>
      <c r="AC3585">
        <v>5.56</v>
      </c>
      <c r="AD3585">
        <v>14.79</v>
      </c>
      <c r="AE3585">
        <v>0</v>
      </c>
      <c r="AF3585">
        <v>13.51122</v>
      </c>
      <c r="AG3585">
        <v>13.52117</v>
      </c>
      <c r="AH3585">
        <v>13.48677</v>
      </c>
      <c r="AI3585">
        <v>-45.96143</v>
      </c>
    </row>
    <row r="3586" spans="1:35" x14ac:dyDescent="0.3">
      <c r="A3586" s="1">
        <v>44586.8125</v>
      </c>
      <c r="B3586">
        <v>0</v>
      </c>
      <c r="C3586">
        <v>0</v>
      </c>
      <c r="D3586">
        <v>0</v>
      </c>
      <c r="E3586">
        <v>26.233280000000001</v>
      </c>
      <c r="F3586">
        <v>2</v>
      </c>
      <c r="G3586">
        <v>23.77919</v>
      </c>
      <c r="H3586">
        <v>8.8968089999999993</v>
      </c>
      <c r="I3586">
        <v>9.112762</v>
      </c>
      <c r="J3586">
        <v>8.4870909999999995</v>
      </c>
      <c r="K3586">
        <v>0.74508339999999995</v>
      </c>
      <c r="L3586">
        <v>945.93119999999999</v>
      </c>
      <c r="M3586">
        <v>3.1721310000000003E-2</v>
      </c>
      <c r="N3586">
        <v>0.30452079999999998</v>
      </c>
      <c r="O3586" s="2">
        <v>1.703964E-8</v>
      </c>
      <c r="P3586" s="2">
        <v>2.5559450000000001E-6</v>
      </c>
      <c r="Q3586">
        <v>1.2952079999999999E-2</v>
      </c>
      <c r="R3586">
        <v>2.351348E-2</v>
      </c>
      <c r="S3586">
        <v>1.2254289999999999E-2</v>
      </c>
      <c r="T3586">
        <v>2.195865E-2</v>
      </c>
      <c r="U3586">
        <v>6.1148840000000001E-3</v>
      </c>
      <c r="V3586">
        <v>1.9289379999999998E-2</v>
      </c>
      <c r="W3586">
        <v>1.0613109999999999E-3</v>
      </c>
      <c r="X3586">
        <v>7.5800879999999996E-3</v>
      </c>
      <c r="Y3586">
        <v>5.3600000000000002E-2</v>
      </c>
      <c r="Z3586">
        <v>1.3599999999999999E-2</v>
      </c>
      <c r="AA3586">
        <v>0.19689999999999999</v>
      </c>
      <c r="AB3586">
        <v>-8.0000000000000004E-4</v>
      </c>
      <c r="AC3586">
        <v>5.23</v>
      </c>
      <c r="AD3586">
        <v>17.399999999999999</v>
      </c>
      <c r="AE3586">
        <v>0</v>
      </c>
      <c r="AF3586">
        <v>13.51135</v>
      </c>
      <c r="AG3586">
        <v>13.533189999999999</v>
      </c>
      <c r="AH3586">
        <v>13.43999</v>
      </c>
      <c r="AI3586">
        <v>-46.113399999999999</v>
      </c>
    </row>
    <row r="3587" spans="1:35" x14ac:dyDescent="0.3">
      <c r="A3587" s="1">
        <v>44586.819444444445</v>
      </c>
      <c r="B3587">
        <v>0</v>
      </c>
      <c r="C3587">
        <v>0</v>
      </c>
      <c r="D3587">
        <v>0</v>
      </c>
      <c r="E3587">
        <v>35.722569999999997</v>
      </c>
      <c r="F3587">
        <v>32</v>
      </c>
      <c r="G3587">
        <v>12.86814</v>
      </c>
      <c r="H3587">
        <v>8.4160360000000001</v>
      </c>
      <c r="I3587">
        <v>8.5077510000000007</v>
      </c>
      <c r="J3587">
        <v>8.3578489999999999</v>
      </c>
      <c r="K3587">
        <v>0.73413099999999998</v>
      </c>
      <c r="L3587">
        <v>945.93039999999996</v>
      </c>
      <c r="M3587">
        <v>5.6337480000000002E-2</v>
      </c>
      <c r="N3587">
        <v>0.25376779999999999</v>
      </c>
      <c r="O3587">
        <v>2.4807539999999999E-3</v>
      </c>
      <c r="P3587">
        <v>0.10264040000000001</v>
      </c>
      <c r="Q3587">
        <v>1.29978E-2</v>
      </c>
      <c r="R3587">
        <v>2.351348E-2</v>
      </c>
      <c r="S3587">
        <v>1.2760570000000001E-2</v>
      </c>
      <c r="T3587">
        <v>2.195865E-2</v>
      </c>
      <c r="U3587">
        <v>5.3625970000000002E-3</v>
      </c>
      <c r="V3587">
        <v>1.9289379999999998E-2</v>
      </c>
      <c r="W3587">
        <v>1.1687010000000001E-3</v>
      </c>
      <c r="X3587">
        <v>1.137004E-2</v>
      </c>
      <c r="Y3587">
        <v>4.4200000000000003E-2</v>
      </c>
      <c r="Z3587">
        <v>1.29E-2</v>
      </c>
      <c r="AA3587">
        <v>0.15859999999999999</v>
      </c>
      <c r="AB3587">
        <v>-1.1000000000000001E-3</v>
      </c>
      <c r="AC3587">
        <v>3.76</v>
      </c>
      <c r="AD3587">
        <v>17.07</v>
      </c>
      <c r="AE3587">
        <v>0</v>
      </c>
      <c r="AF3587">
        <v>13.51252</v>
      </c>
      <c r="AG3587">
        <v>13.52369</v>
      </c>
      <c r="AH3587">
        <v>13.48812</v>
      </c>
      <c r="AI3587">
        <v>-46.515990000000002</v>
      </c>
    </row>
    <row r="3588" spans="1:35" x14ac:dyDescent="0.3">
      <c r="A3588" s="1">
        <v>44586.826388888891</v>
      </c>
      <c r="B3588">
        <v>1.5879239999999999</v>
      </c>
      <c r="C3588">
        <v>3.2</v>
      </c>
      <c r="D3588">
        <v>0.98336820000000003</v>
      </c>
      <c r="E3588">
        <v>32.378520000000002</v>
      </c>
      <c r="F3588">
        <v>31</v>
      </c>
      <c r="G3588">
        <v>9.8291909999999998</v>
      </c>
      <c r="H3588">
        <v>8.4401879999999991</v>
      </c>
      <c r="I3588">
        <v>8.4881589999999996</v>
      </c>
      <c r="J3588">
        <v>8.3782350000000001</v>
      </c>
      <c r="K3588">
        <v>0.72926139999999995</v>
      </c>
      <c r="L3588">
        <v>945.93020000000001</v>
      </c>
      <c r="M3588">
        <v>0</v>
      </c>
      <c r="N3588">
        <v>0</v>
      </c>
      <c r="O3588">
        <v>0</v>
      </c>
      <c r="P3588">
        <v>0</v>
      </c>
      <c r="Q3588">
        <v>1.327212E-2</v>
      </c>
      <c r="R3588">
        <v>2.351348E-2</v>
      </c>
      <c r="S3588">
        <v>1.247998E-2</v>
      </c>
      <c r="T3588">
        <v>2.195865E-2</v>
      </c>
      <c r="U3588">
        <v>5.8834079999999997E-3</v>
      </c>
      <c r="V3588">
        <v>2.314722E-2</v>
      </c>
      <c r="W3588">
        <v>1.2445049999999999E-3</v>
      </c>
      <c r="X3588">
        <v>1.137004E-2</v>
      </c>
      <c r="Y3588">
        <v>3.39E-2</v>
      </c>
      <c r="Z3588">
        <v>9.9000010000000003E-3</v>
      </c>
      <c r="AA3588">
        <v>0.1206</v>
      </c>
      <c r="AB3588">
        <v>3.5000000000000001E-3</v>
      </c>
      <c r="AC3588">
        <v>2.97</v>
      </c>
      <c r="AD3588">
        <v>14.48</v>
      </c>
      <c r="AE3588">
        <v>0</v>
      </c>
      <c r="AF3588">
        <v>13.51257</v>
      </c>
      <c r="AG3588">
        <v>13.521039999999999</v>
      </c>
      <c r="AH3588">
        <v>13.488350000000001</v>
      </c>
      <c r="AI3588">
        <v>-46.555669999999999</v>
      </c>
    </row>
    <row r="3589" spans="1:35" x14ac:dyDescent="0.3">
      <c r="A3589" s="1">
        <v>44586.833333333336</v>
      </c>
      <c r="B3589">
        <v>1.6046739999999999</v>
      </c>
      <c r="C3589">
        <v>2.4500000000000002</v>
      </c>
      <c r="D3589">
        <v>0.53075950000000005</v>
      </c>
      <c r="E3589">
        <v>6.7111229999999997</v>
      </c>
      <c r="F3589">
        <v>46</v>
      </c>
      <c r="G3589">
        <v>19.541270000000001</v>
      </c>
      <c r="H3589">
        <v>8.3149440000000006</v>
      </c>
      <c r="I3589">
        <v>8.3803409999999996</v>
      </c>
      <c r="J3589">
        <v>8.2669680000000003</v>
      </c>
      <c r="K3589">
        <v>0.73757700000000004</v>
      </c>
      <c r="L3589">
        <v>945.93050000000005</v>
      </c>
      <c r="M3589">
        <v>1.0998640000000001E-3</v>
      </c>
      <c r="N3589">
        <v>5.0755580000000002E-2</v>
      </c>
      <c r="O3589">
        <v>4.2787499999999998E-4</v>
      </c>
      <c r="P3589">
        <v>5.1321459999999999E-2</v>
      </c>
      <c r="Q3589">
        <v>1.307618E-2</v>
      </c>
      <c r="R3589">
        <v>2.351348E-2</v>
      </c>
      <c r="S3589">
        <v>1.288255E-2</v>
      </c>
      <c r="T3589">
        <v>2.195865E-2</v>
      </c>
      <c r="U3589">
        <v>5.7033839999999997E-3</v>
      </c>
      <c r="V3589">
        <v>1.9289379999999998E-2</v>
      </c>
      <c r="W3589">
        <v>1.086582E-3</v>
      </c>
      <c r="X3589">
        <v>7.5800879999999996E-3</v>
      </c>
      <c r="Y3589">
        <v>2.8400000000000002E-2</v>
      </c>
      <c r="Z3589">
        <v>8.3000000000000001E-3</v>
      </c>
      <c r="AA3589">
        <v>0.1027</v>
      </c>
      <c r="AB3589">
        <v>1.0200000000000001E-2</v>
      </c>
      <c r="AC3589">
        <v>2.81</v>
      </c>
      <c r="AD3589">
        <v>15.46</v>
      </c>
      <c r="AE3589">
        <v>0</v>
      </c>
      <c r="AF3589">
        <v>13.51304</v>
      </c>
      <c r="AG3589">
        <v>13.535030000000001</v>
      </c>
      <c r="AH3589">
        <v>13.49</v>
      </c>
      <c r="AI3589">
        <v>-46.537430000000001</v>
      </c>
    </row>
    <row r="3590" spans="1:35" x14ac:dyDescent="0.3">
      <c r="A3590" s="1">
        <v>44586.840277777781</v>
      </c>
      <c r="B3590">
        <v>1.5091749999999999</v>
      </c>
      <c r="C3590">
        <v>2.4500000000000002</v>
      </c>
      <c r="D3590">
        <v>0.44845089999999999</v>
      </c>
      <c r="E3590">
        <v>6.3901500000000002</v>
      </c>
      <c r="F3590">
        <v>2</v>
      </c>
      <c r="G3590">
        <v>16.646509999999999</v>
      </c>
      <c r="H3590">
        <v>8.0815549999999998</v>
      </c>
      <c r="I3590">
        <v>8.2772220000000001</v>
      </c>
      <c r="J3590">
        <v>7.8600770000000004</v>
      </c>
      <c r="K3590">
        <v>0.73093779999999997</v>
      </c>
      <c r="L3590">
        <v>945.9325</v>
      </c>
      <c r="M3590">
        <v>0</v>
      </c>
      <c r="N3590">
        <v>0</v>
      </c>
      <c r="O3590" s="2">
        <v>5.9638729999999996E-8</v>
      </c>
      <c r="P3590" s="2">
        <v>2.5559450000000001E-6</v>
      </c>
      <c r="Q3590">
        <v>1.2795320000000001E-2</v>
      </c>
      <c r="R3590">
        <v>1.9594589999999999E-2</v>
      </c>
      <c r="S3590">
        <v>1.2357979999999999E-2</v>
      </c>
      <c r="T3590">
        <v>2.195865E-2</v>
      </c>
      <c r="U3590">
        <v>6.6549870000000002E-3</v>
      </c>
      <c r="V3590">
        <v>1.9289379999999998E-2</v>
      </c>
      <c r="W3590">
        <v>1.2192380000000001E-3</v>
      </c>
      <c r="X3590">
        <v>1.137004E-2</v>
      </c>
      <c r="Y3590">
        <v>2.8799999999999999E-2</v>
      </c>
      <c r="Z3590">
        <v>6.8999999999999999E-3</v>
      </c>
      <c r="AA3590">
        <v>0.11020000000000001</v>
      </c>
      <c r="AB3590">
        <v>1.0999999999999999E-2</v>
      </c>
      <c r="AC3590">
        <v>4.78</v>
      </c>
      <c r="AD3590">
        <v>19.739999999999998</v>
      </c>
      <c r="AE3590">
        <v>0</v>
      </c>
      <c r="AF3590">
        <v>13.51234</v>
      </c>
      <c r="AG3590">
        <v>13.52234</v>
      </c>
      <c r="AH3590">
        <v>13.487640000000001</v>
      </c>
      <c r="AI3590">
        <v>-46.747489999999999</v>
      </c>
    </row>
    <row r="3591" spans="1:35" x14ac:dyDescent="0.3">
      <c r="A3591" s="1">
        <v>44586.847222222219</v>
      </c>
      <c r="B3591">
        <v>0.6410846</v>
      </c>
      <c r="C3591">
        <v>2.4500000000000002</v>
      </c>
      <c r="D3591">
        <v>0.75277289999999997</v>
      </c>
      <c r="E3591">
        <v>14.20035</v>
      </c>
      <c r="F3591">
        <v>0</v>
      </c>
      <c r="G3591">
        <v>17.043240000000001</v>
      </c>
      <c r="H3591">
        <v>7.6488969999999998</v>
      </c>
      <c r="I3591">
        <v>7.8646849999999997</v>
      </c>
      <c r="J3591">
        <v>7.4195859999999998</v>
      </c>
      <c r="K3591">
        <v>0.73627629999999999</v>
      </c>
      <c r="L3591">
        <v>946.09569999999997</v>
      </c>
      <c r="M3591">
        <v>0</v>
      </c>
      <c r="N3591">
        <v>0</v>
      </c>
      <c r="O3591">
        <v>0</v>
      </c>
      <c r="P3591">
        <v>0</v>
      </c>
      <c r="Q3591">
        <v>1.3428870000000001E-2</v>
      </c>
      <c r="R3591">
        <v>2.351348E-2</v>
      </c>
      <c r="S3591">
        <v>1.315705E-2</v>
      </c>
      <c r="T3591">
        <v>2.195865E-2</v>
      </c>
      <c r="U3591">
        <v>6.0377310000000002E-3</v>
      </c>
      <c r="V3591">
        <v>1.9289379999999998E-2</v>
      </c>
      <c r="W3591">
        <v>1.5350749999999999E-3</v>
      </c>
      <c r="X3591">
        <v>7.5800879999999996E-3</v>
      </c>
      <c r="Y3591">
        <v>3.1399999999999997E-2</v>
      </c>
      <c r="Z3591">
        <v>7.7000009999999997E-3</v>
      </c>
      <c r="AA3591">
        <v>0.1183</v>
      </c>
      <c r="AB3591">
        <v>7.7999999999999996E-3</v>
      </c>
      <c r="AC3591">
        <v>7.6100009999999996</v>
      </c>
      <c r="AD3591">
        <v>19.21</v>
      </c>
      <c r="AE3591">
        <v>0</v>
      </c>
      <c r="AF3591">
        <v>13.512040000000001</v>
      </c>
      <c r="AG3591">
        <v>13.521330000000001</v>
      </c>
      <c r="AH3591">
        <v>13.48664</v>
      </c>
      <c r="AI3591">
        <v>-46.942749999999997</v>
      </c>
    </row>
    <row r="3592" spans="1:35" x14ac:dyDescent="0.3">
      <c r="A3592" s="1">
        <v>44586.854166666664</v>
      </c>
      <c r="B3592">
        <v>1.2933399999999999</v>
      </c>
      <c r="C3592">
        <v>3.2</v>
      </c>
      <c r="D3592">
        <v>0.66844479999999995</v>
      </c>
      <c r="E3592">
        <v>23.381969999999999</v>
      </c>
      <c r="F3592">
        <v>17</v>
      </c>
      <c r="G3592">
        <v>12.066050000000001</v>
      </c>
      <c r="H3592">
        <v>7.1527989999999999</v>
      </c>
      <c r="I3592">
        <v>7.4217529999999998</v>
      </c>
      <c r="J3592">
        <v>7.0031129999999999</v>
      </c>
      <c r="K3592">
        <v>0.73812129999999998</v>
      </c>
      <c r="L3592">
        <v>946.09569999999997</v>
      </c>
      <c r="M3592">
        <v>0</v>
      </c>
      <c r="N3592">
        <v>0</v>
      </c>
      <c r="O3592">
        <v>0</v>
      </c>
      <c r="P3592">
        <v>0</v>
      </c>
      <c r="Q3592">
        <v>1.342235E-2</v>
      </c>
      <c r="R3592">
        <v>2.351348E-2</v>
      </c>
      <c r="S3592">
        <v>1.3443719999999999E-2</v>
      </c>
      <c r="T3592">
        <v>2.195865E-2</v>
      </c>
      <c r="U3592">
        <v>6.7578610000000004E-3</v>
      </c>
      <c r="V3592">
        <v>1.9289379999999998E-2</v>
      </c>
      <c r="W3592">
        <v>1.434011E-3</v>
      </c>
      <c r="X3592">
        <v>1.137004E-2</v>
      </c>
      <c r="Y3592">
        <v>3.27E-2</v>
      </c>
      <c r="Z3592">
        <v>8.1000010000000008E-3</v>
      </c>
      <c r="AA3592">
        <v>0.1232</v>
      </c>
      <c r="AB3592">
        <v>4.7999999999999996E-3</v>
      </c>
      <c r="AC3592">
        <v>6.01</v>
      </c>
      <c r="AD3592">
        <v>16.850000000000001</v>
      </c>
      <c r="AE3592">
        <v>0</v>
      </c>
      <c r="AF3592">
        <v>13.511900000000001</v>
      </c>
      <c r="AG3592">
        <v>13.53384</v>
      </c>
      <c r="AH3592">
        <v>13.49006</v>
      </c>
      <c r="AI3592">
        <v>-47.213940000000001</v>
      </c>
    </row>
    <row r="3593" spans="1:35" x14ac:dyDescent="0.3">
      <c r="A3593" s="1">
        <v>44586.861111111109</v>
      </c>
      <c r="B3593">
        <v>1.0566709999999999</v>
      </c>
      <c r="C3593">
        <v>2.4500000000000002</v>
      </c>
      <c r="D3593">
        <v>0.77195239999999998</v>
      </c>
      <c r="E3593">
        <v>33.085680000000004</v>
      </c>
      <c r="F3593">
        <v>38</v>
      </c>
      <c r="G3593">
        <v>12.18831</v>
      </c>
      <c r="H3593">
        <v>6.7632680000000001</v>
      </c>
      <c r="I3593">
        <v>7.0012509999999999</v>
      </c>
      <c r="J3593">
        <v>6.4830019999999999</v>
      </c>
      <c r="K3593">
        <v>0.74431970000000003</v>
      </c>
      <c r="L3593">
        <v>946.09550000000002</v>
      </c>
      <c r="M3593">
        <v>0</v>
      </c>
      <c r="N3593">
        <v>0</v>
      </c>
      <c r="O3593">
        <v>0</v>
      </c>
      <c r="P3593">
        <v>0</v>
      </c>
      <c r="Q3593">
        <v>1.372932E-2</v>
      </c>
      <c r="R3593">
        <v>2.351348E-2</v>
      </c>
      <c r="S3593">
        <v>1.3962189999999999E-2</v>
      </c>
      <c r="T3593">
        <v>2.195865E-2</v>
      </c>
      <c r="U3593">
        <v>6.1920439999999998E-3</v>
      </c>
      <c r="V3593">
        <v>2.314722E-2</v>
      </c>
      <c r="W3593">
        <v>1.4087500000000001E-3</v>
      </c>
      <c r="X3593">
        <v>7.5800879999999996E-3</v>
      </c>
      <c r="Y3593">
        <v>3.0599999999999999E-2</v>
      </c>
      <c r="Z3593">
        <v>8.2000010000000002E-3</v>
      </c>
      <c r="AA3593">
        <v>0.1108</v>
      </c>
      <c r="AB3593">
        <v>7.0000000000000001E-3</v>
      </c>
      <c r="AC3593">
        <v>3.55</v>
      </c>
      <c r="AD3593">
        <v>11.74</v>
      </c>
      <c r="AE3593">
        <v>0</v>
      </c>
      <c r="AF3593">
        <v>13.51169</v>
      </c>
      <c r="AG3593">
        <v>13.52298</v>
      </c>
      <c r="AH3593">
        <v>13.48906</v>
      </c>
      <c r="AI3593">
        <v>-47.375770000000003</v>
      </c>
    </row>
    <row r="3594" spans="1:35" x14ac:dyDescent="0.3">
      <c r="A3594" s="1">
        <v>44586.868055555555</v>
      </c>
      <c r="B3594">
        <v>1.432925</v>
      </c>
      <c r="C3594">
        <v>2.4500000000000002</v>
      </c>
      <c r="D3594">
        <v>0.50621559999999999</v>
      </c>
      <c r="E3594">
        <v>36.06494</v>
      </c>
      <c r="F3594">
        <v>36</v>
      </c>
      <c r="G3594">
        <v>9.3641330000000007</v>
      </c>
      <c r="H3594">
        <v>6.3221660000000002</v>
      </c>
      <c r="I3594">
        <v>6.4859619999999998</v>
      </c>
      <c r="J3594">
        <v>6.1857300000000004</v>
      </c>
      <c r="K3594">
        <v>0.74802670000000004</v>
      </c>
      <c r="L3594">
        <v>946.16769999999997</v>
      </c>
      <c r="M3594">
        <v>0</v>
      </c>
      <c r="N3594">
        <v>0</v>
      </c>
      <c r="O3594">
        <v>0</v>
      </c>
      <c r="P3594">
        <v>0</v>
      </c>
      <c r="Q3594">
        <v>1.3696659999999999E-2</v>
      </c>
      <c r="R3594">
        <v>2.351348E-2</v>
      </c>
      <c r="S3594">
        <v>1.3498609999999999E-2</v>
      </c>
      <c r="T3594">
        <v>2.5618439999999999E-2</v>
      </c>
      <c r="U3594">
        <v>7.6065789999999996E-3</v>
      </c>
      <c r="V3594">
        <v>2.314722E-2</v>
      </c>
      <c r="W3594">
        <v>1.364526E-3</v>
      </c>
      <c r="X3594">
        <v>1.515999E-2</v>
      </c>
      <c r="Y3594">
        <v>2.86E-2</v>
      </c>
      <c r="Z3594">
        <v>9.0000010000000005E-3</v>
      </c>
      <c r="AA3594">
        <v>9.8000000000000004E-2</v>
      </c>
      <c r="AB3594">
        <v>8.3000009999999996E-3</v>
      </c>
      <c r="AC3594">
        <v>3.48</v>
      </c>
      <c r="AD3594">
        <v>13.72</v>
      </c>
      <c r="AE3594">
        <v>0</v>
      </c>
      <c r="AF3594">
        <v>13.51186</v>
      </c>
      <c r="AG3594">
        <v>13.535259999999999</v>
      </c>
      <c r="AH3594">
        <v>13.487730000000001</v>
      </c>
      <c r="AI3594">
        <v>-47.595379999999999</v>
      </c>
    </row>
    <row r="3595" spans="1:35" x14ac:dyDescent="0.3">
      <c r="A3595" s="1">
        <v>44586.875</v>
      </c>
      <c r="B3595">
        <v>1.6350089999999999</v>
      </c>
      <c r="C3595">
        <v>2.4500000000000002</v>
      </c>
      <c r="D3595">
        <v>0.4078949</v>
      </c>
      <c r="E3595">
        <v>32.53969</v>
      </c>
      <c r="F3595">
        <v>31</v>
      </c>
      <c r="G3595">
        <v>9.2534880000000008</v>
      </c>
      <c r="H3595">
        <v>6.1051919999999997</v>
      </c>
      <c r="I3595">
        <v>6.2397159999999996</v>
      </c>
      <c r="J3595">
        <v>5.909332</v>
      </c>
      <c r="K3595">
        <v>0.74746919999999994</v>
      </c>
      <c r="L3595">
        <v>946.11099999999999</v>
      </c>
      <c r="M3595">
        <v>0</v>
      </c>
      <c r="N3595">
        <v>0</v>
      </c>
      <c r="O3595">
        <v>0</v>
      </c>
      <c r="P3595">
        <v>0</v>
      </c>
      <c r="Q3595">
        <v>1.367707E-2</v>
      </c>
      <c r="R3595">
        <v>2.351348E-2</v>
      </c>
      <c r="S3595">
        <v>1.3962189999999999E-2</v>
      </c>
      <c r="T3595">
        <v>2.195865E-2</v>
      </c>
      <c r="U3595">
        <v>7.8959189999999995E-3</v>
      </c>
      <c r="V3595">
        <v>1.9289379999999998E-2</v>
      </c>
      <c r="W3595">
        <v>1.5034969999999999E-3</v>
      </c>
      <c r="X3595">
        <v>1.137004E-2</v>
      </c>
      <c r="Y3595">
        <v>2.5100000000000001E-2</v>
      </c>
      <c r="Z3595">
        <v>9.9000010000000003E-3</v>
      </c>
      <c r="AA3595">
        <v>9.0500010000000006E-2</v>
      </c>
      <c r="AB3595">
        <v>1.0999999999999999E-2</v>
      </c>
      <c r="AC3595">
        <v>3.32</v>
      </c>
      <c r="AD3595">
        <v>11.84</v>
      </c>
      <c r="AE3595">
        <v>0</v>
      </c>
      <c r="AF3595">
        <v>13.51186</v>
      </c>
      <c r="AG3595">
        <v>13.533480000000001</v>
      </c>
      <c r="AH3595">
        <v>13.485049999999999</v>
      </c>
      <c r="AI3595">
        <v>-47.728909999999999</v>
      </c>
    </row>
    <row r="3596" spans="1:35" x14ac:dyDescent="0.3">
      <c r="A3596" s="1">
        <v>44586.881944444445</v>
      </c>
      <c r="B3596">
        <v>1.553758</v>
      </c>
      <c r="C3596">
        <v>2.4500000000000002</v>
      </c>
      <c r="D3596">
        <v>0.3726971</v>
      </c>
      <c r="E3596">
        <v>33.738959999999999</v>
      </c>
      <c r="F3596">
        <v>37</v>
      </c>
      <c r="G3596">
        <v>7.2927470000000003</v>
      </c>
      <c r="H3596">
        <v>5.8395349999999997</v>
      </c>
      <c r="I3596">
        <v>5.9198300000000001</v>
      </c>
      <c r="J3596">
        <v>5.6379700000000001</v>
      </c>
      <c r="K3596">
        <v>0.74850899999999998</v>
      </c>
      <c r="L3596">
        <v>946.09609999999998</v>
      </c>
      <c r="M3596">
        <v>0</v>
      </c>
      <c r="N3596">
        <v>0</v>
      </c>
      <c r="O3596">
        <v>0</v>
      </c>
      <c r="P3596">
        <v>0</v>
      </c>
      <c r="Q3596">
        <v>1.5133570000000001E-2</v>
      </c>
      <c r="R3596">
        <v>2.351348E-2</v>
      </c>
      <c r="S3596">
        <v>1.4474559999999999E-2</v>
      </c>
      <c r="T3596">
        <v>2.195865E-2</v>
      </c>
      <c r="U3596">
        <v>6.23063E-3</v>
      </c>
      <c r="V3596">
        <v>1.9289379999999998E-2</v>
      </c>
      <c r="W3596">
        <v>2.4573189999999999E-3</v>
      </c>
      <c r="X3596">
        <v>1.137004E-2</v>
      </c>
      <c r="Y3596">
        <v>2.3E-2</v>
      </c>
      <c r="Z3596">
        <v>1.0699999999999999E-2</v>
      </c>
      <c r="AA3596">
        <v>8.2299990000000003E-2</v>
      </c>
      <c r="AB3596">
        <v>1.1900000000000001E-2</v>
      </c>
      <c r="AC3596">
        <v>2.94</v>
      </c>
      <c r="AD3596">
        <v>7.9999989999999999</v>
      </c>
      <c r="AE3596">
        <v>0</v>
      </c>
      <c r="AF3596">
        <v>13.510960000000001</v>
      </c>
      <c r="AG3596">
        <v>13.520009999999999</v>
      </c>
      <c r="AH3596">
        <v>13.488160000000001</v>
      </c>
      <c r="AI3596">
        <v>-47.874070000000003</v>
      </c>
    </row>
    <row r="3597" spans="1:35" x14ac:dyDescent="0.3">
      <c r="A3597" s="1">
        <v>44586.888888888891</v>
      </c>
      <c r="B3597">
        <v>1.698758</v>
      </c>
      <c r="C3597">
        <v>2.4500000000000002</v>
      </c>
      <c r="D3597">
        <v>0.33397300000000002</v>
      </c>
      <c r="E3597">
        <v>42.283279999999998</v>
      </c>
      <c r="F3597">
        <v>39</v>
      </c>
      <c r="G3597">
        <v>4.7504239999999998</v>
      </c>
      <c r="H3597">
        <v>5.407184</v>
      </c>
      <c r="I3597">
        <v>5.6394960000000003</v>
      </c>
      <c r="J3597">
        <v>5.2049560000000001</v>
      </c>
      <c r="K3597">
        <v>0.7699471</v>
      </c>
      <c r="L3597">
        <v>946.09079999999994</v>
      </c>
      <c r="M3597">
        <v>0</v>
      </c>
      <c r="N3597">
        <v>0</v>
      </c>
      <c r="O3597">
        <v>0</v>
      </c>
      <c r="P3597">
        <v>0</v>
      </c>
      <c r="Q3597">
        <v>1.438246E-2</v>
      </c>
      <c r="R3597">
        <v>2.351348E-2</v>
      </c>
      <c r="S3597">
        <v>1.4364760000000001E-2</v>
      </c>
      <c r="T3597">
        <v>2.5618439999999999E-2</v>
      </c>
      <c r="U3597">
        <v>7.5229989999999998E-3</v>
      </c>
      <c r="V3597">
        <v>1.9289379999999998E-2</v>
      </c>
      <c r="W3597">
        <v>1.9709340000000001E-3</v>
      </c>
      <c r="X3597">
        <v>1.137004E-2</v>
      </c>
      <c r="Y3597">
        <v>2.3099999999999999E-2</v>
      </c>
      <c r="Z3597">
        <v>8.2000010000000002E-3</v>
      </c>
      <c r="AA3597">
        <v>7.9800010000000005E-2</v>
      </c>
      <c r="AB3597">
        <v>1.15E-2</v>
      </c>
      <c r="AC3597">
        <v>3.08</v>
      </c>
      <c r="AD3597">
        <v>11.83</v>
      </c>
      <c r="AE3597">
        <v>0</v>
      </c>
      <c r="AF3597">
        <v>13.51099</v>
      </c>
      <c r="AG3597">
        <v>13.530609999999999</v>
      </c>
      <c r="AH3597">
        <v>13.484959999999999</v>
      </c>
      <c r="AI3597">
        <v>-47.904000000000003</v>
      </c>
    </row>
    <row r="3598" spans="1:35" x14ac:dyDescent="0.3">
      <c r="A3598" s="1">
        <v>44586.895833333336</v>
      </c>
      <c r="B3598">
        <v>1.320174</v>
      </c>
      <c r="C3598">
        <v>2.4500000000000002</v>
      </c>
      <c r="D3598">
        <v>0.40627289999999999</v>
      </c>
      <c r="E3598">
        <v>43.90296</v>
      </c>
      <c r="F3598">
        <v>37</v>
      </c>
      <c r="G3598">
        <v>6.3560980000000002</v>
      </c>
      <c r="H3598">
        <v>4.9767749999999999</v>
      </c>
      <c r="I3598">
        <v>5.2072450000000003</v>
      </c>
      <c r="J3598">
        <v>4.7135009999999999</v>
      </c>
      <c r="K3598">
        <v>0.74710849999999995</v>
      </c>
      <c r="L3598">
        <v>946.09670000000006</v>
      </c>
      <c r="M3598">
        <v>0</v>
      </c>
      <c r="N3598">
        <v>0</v>
      </c>
      <c r="O3598">
        <v>0</v>
      </c>
      <c r="P3598">
        <v>0</v>
      </c>
      <c r="Q3598">
        <v>1.490497E-2</v>
      </c>
      <c r="R3598">
        <v>2.7432399999999999E-2</v>
      </c>
      <c r="S3598">
        <v>1.461484E-2</v>
      </c>
      <c r="T3598">
        <v>2.5618439999999999E-2</v>
      </c>
      <c r="U3598">
        <v>8.1788309999999993E-3</v>
      </c>
      <c r="V3598">
        <v>2.314722E-2</v>
      </c>
      <c r="W3598">
        <v>2.034105E-3</v>
      </c>
      <c r="X3598">
        <v>1.137004E-2</v>
      </c>
      <c r="Y3598">
        <v>2.58E-2</v>
      </c>
      <c r="Z3598">
        <v>9.4999999999999998E-3</v>
      </c>
      <c r="AA3598">
        <v>9.0700009999999998E-2</v>
      </c>
      <c r="AB3598">
        <v>8.2000010000000002E-3</v>
      </c>
      <c r="AC3598">
        <v>3.82</v>
      </c>
      <c r="AD3598">
        <v>15</v>
      </c>
      <c r="AE3598">
        <v>0</v>
      </c>
      <c r="AF3598">
        <v>13.51103</v>
      </c>
      <c r="AG3598">
        <v>13.5329</v>
      </c>
      <c r="AH3598">
        <v>13.487830000000001</v>
      </c>
      <c r="AI3598">
        <v>-48.396259999999998</v>
      </c>
    </row>
    <row r="3599" spans="1:35" x14ac:dyDescent="0.3">
      <c r="A3599" s="1">
        <v>44586.902777777781</v>
      </c>
      <c r="B3599">
        <v>1.160339</v>
      </c>
      <c r="C3599">
        <v>2.4500000000000002</v>
      </c>
      <c r="D3599">
        <v>0.5307423</v>
      </c>
      <c r="E3599">
        <v>53.510550000000002</v>
      </c>
      <c r="F3599">
        <v>49</v>
      </c>
      <c r="G3599">
        <v>10.42934</v>
      </c>
      <c r="H3599">
        <v>4.6975819999999997</v>
      </c>
      <c r="I3599">
        <v>4.73407</v>
      </c>
      <c r="J3599">
        <v>4.6454769999999996</v>
      </c>
      <c r="K3599">
        <v>0.75193100000000002</v>
      </c>
      <c r="L3599">
        <v>946.09690000000001</v>
      </c>
      <c r="M3599">
        <v>0</v>
      </c>
      <c r="N3599">
        <v>0</v>
      </c>
      <c r="O3599">
        <v>0</v>
      </c>
      <c r="P3599">
        <v>0</v>
      </c>
      <c r="Q3599">
        <v>1.500947E-2</v>
      </c>
      <c r="R3599">
        <v>2.351348E-2</v>
      </c>
      <c r="S3599">
        <v>1.4425759999999999E-2</v>
      </c>
      <c r="T3599">
        <v>2.5618439999999999E-2</v>
      </c>
      <c r="U3599">
        <v>8.5388900000000004E-3</v>
      </c>
      <c r="V3599">
        <v>1.9289379999999998E-2</v>
      </c>
      <c r="W3599">
        <v>2.2994059999999999E-3</v>
      </c>
      <c r="X3599">
        <v>1.137004E-2</v>
      </c>
      <c r="Y3599">
        <v>2.6499999999999999E-2</v>
      </c>
      <c r="Z3599">
        <v>1.23E-2</v>
      </c>
      <c r="AA3599">
        <v>0.123</v>
      </c>
      <c r="AB3599">
        <v>7.1999999999999998E-3</v>
      </c>
      <c r="AC3599">
        <v>4.53</v>
      </c>
      <c r="AD3599">
        <v>16.02</v>
      </c>
      <c r="AE3599">
        <v>0</v>
      </c>
      <c r="AF3599">
        <v>13.51037</v>
      </c>
      <c r="AG3599">
        <v>13.51881</v>
      </c>
      <c r="AH3599">
        <v>13.48696</v>
      </c>
      <c r="AI3599">
        <v>-48.50967</v>
      </c>
    </row>
    <row r="3600" spans="1:35" x14ac:dyDescent="0.3">
      <c r="A3600" s="1">
        <v>44586.909722222219</v>
      </c>
      <c r="B3600">
        <v>1.530924</v>
      </c>
      <c r="C3600">
        <v>2.4500000000000002</v>
      </c>
      <c r="D3600">
        <v>0.35128399999999999</v>
      </c>
      <c r="E3600">
        <v>57.022970000000001</v>
      </c>
      <c r="F3600">
        <v>53</v>
      </c>
      <c r="G3600">
        <v>6.3522129999999999</v>
      </c>
      <c r="H3600">
        <v>4.5595359999999996</v>
      </c>
      <c r="I3600">
        <v>4.6474299999999999</v>
      </c>
      <c r="J3600">
        <v>4.393402</v>
      </c>
      <c r="K3600">
        <v>0.75195219999999996</v>
      </c>
      <c r="L3600">
        <v>946.09720000000004</v>
      </c>
      <c r="M3600">
        <v>0</v>
      </c>
      <c r="N3600">
        <v>0</v>
      </c>
      <c r="O3600">
        <v>0</v>
      </c>
      <c r="P3600">
        <v>0</v>
      </c>
      <c r="Q3600">
        <v>1.5329519999999999E-2</v>
      </c>
      <c r="R3600">
        <v>2.351348E-2</v>
      </c>
      <c r="S3600">
        <v>1.487102E-2</v>
      </c>
      <c r="T3600">
        <v>2.5618439999999999E-2</v>
      </c>
      <c r="U3600">
        <v>8.6353360000000004E-3</v>
      </c>
      <c r="V3600">
        <v>2.314722E-2</v>
      </c>
      <c r="W3600">
        <v>2.4889080000000002E-3</v>
      </c>
      <c r="X3600">
        <v>1.137004E-2</v>
      </c>
      <c r="Y3600">
        <v>2.5499999999999998E-2</v>
      </c>
      <c r="Z3600">
        <v>1.8100000000000002E-2</v>
      </c>
      <c r="AA3600">
        <v>0.17419999999999999</v>
      </c>
      <c r="AB3600">
        <v>6.800001E-3</v>
      </c>
      <c r="AC3600">
        <v>3.88</v>
      </c>
      <c r="AD3600">
        <v>14.93</v>
      </c>
      <c r="AE3600">
        <v>0</v>
      </c>
      <c r="AF3600">
        <v>13.51009</v>
      </c>
      <c r="AG3600">
        <v>13.53238</v>
      </c>
      <c r="AH3600">
        <v>13.485279999999999</v>
      </c>
      <c r="AI3600">
        <v>-48.590679999999999</v>
      </c>
    </row>
    <row r="3601" spans="1:35" x14ac:dyDescent="0.3">
      <c r="A3601" s="1">
        <v>44586.916666666664</v>
      </c>
      <c r="B3601">
        <v>1.863753</v>
      </c>
      <c r="C3601">
        <v>3.2</v>
      </c>
      <c r="D3601">
        <v>0.49216690000000002</v>
      </c>
      <c r="E3601">
        <v>46.229219999999998</v>
      </c>
      <c r="F3601">
        <v>57</v>
      </c>
      <c r="G3601">
        <v>8.1135959999999994</v>
      </c>
      <c r="H3601">
        <v>4.3281280000000004</v>
      </c>
      <c r="I3601">
        <v>4.4161070000000002</v>
      </c>
      <c r="J3601">
        <v>4.2312620000000001</v>
      </c>
      <c r="K3601">
        <v>0.74314659999999999</v>
      </c>
      <c r="L3601">
        <v>946.09889999999996</v>
      </c>
      <c r="M3601">
        <v>0</v>
      </c>
      <c r="N3601">
        <v>0</v>
      </c>
      <c r="O3601">
        <v>0</v>
      </c>
      <c r="P3601">
        <v>0</v>
      </c>
      <c r="Q3601">
        <v>1.5401359999999999E-2</v>
      </c>
      <c r="R3601">
        <v>2.351348E-2</v>
      </c>
      <c r="S3601">
        <v>1.506621E-2</v>
      </c>
      <c r="T3601">
        <v>2.5618439999999999E-2</v>
      </c>
      <c r="U3601">
        <v>8.6481949999999991E-3</v>
      </c>
      <c r="V3601">
        <v>1.9289379999999998E-2</v>
      </c>
      <c r="W3601">
        <v>2.72894E-3</v>
      </c>
      <c r="X3601">
        <v>1.515999E-2</v>
      </c>
      <c r="Y3601">
        <v>2.24E-2</v>
      </c>
      <c r="Z3601">
        <v>1.84E-2</v>
      </c>
      <c r="AA3601">
        <v>0.17230000000000001</v>
      </c>
      <c r="AB3601">
        <v>1.01E-2</v>
      </c>
      <c r="AC3601">
        <v>3.62</v>
      </c>
      <c r="AD3601">
        <v>15.7</v>
      </c>
      <c r="AE3601">
        <v>0</v>
      </c>
      <c r="AF3601">
        <v>13.50991</v>
      </c>
      <c r="AG3601">
        <v>13.52989</v>
      </c>
      <c r="AH3601">
        <v>13.4846</v>
      </c>
      <c r="AI3601">
        <v>-48.819459999999999</v>
      </c>
    </row>
    <row r="3602" spans="1:35" x14ac:dyDescent="0.3">
      <c r="A3602" s="1">
        <v>44586.923611111109</v>
      </c>
      <c r="B3602">
        <v>1.6987589999999999</v>
      </c>
      <c r="C3602">
        <v>2.4500000000000002</v>
      </c>
      <c r="D3602">
        <v>0.4050125</v>
      </c>
      <c r="E3602">
        <v>36.84252</v>
      </c>
      <c r="F3602">
        <v>37</v>
      </c>
      <c r="G3602">
        <v>5.6849480000000003</v>
      </c>
      <c r="H3602">
        <v>4.0620099999999999</v>
      </c>
      <c r="I3602">
        <v>4.2796329999999996</v>
      </c>
      <c r="J3602">
        <v>3.906342</v>
      </c>
      <c r="K3602">
        <v>0.73782340000000002</v>
      </c>
      <c r="L3602">
        <v>946.15359999999998</v>
      </c>
      <c r="M3602">
        <v>0</v>
      </c>
      <c r="N3602">
        <v>0</v>
      </c>
      <c r="O3602">
        <v>0</v>
      </c>
      <c r="P3602">
        <v>0</v>
      </c>
      <c r="Q3602">
        <v>1.5420959999999999E-2</v>
      </c>
      <c r="R3602">
        <v>2.351348E-2</v>
      </c>
      <c r="S3602">
        <v>1.559077E-2</v>
      </c>
      <c r="T3602">
        <v>2.5618439999999999E-2</v>
      </c>
      <c r="U3602">
        <v>8.8925250000000001E-3</v>
      </c>
      <c r="V3602">
        <v>2.314722E-2</v>
      </c>
      <c r="W3602">
        <v>2.5078660000000001E-3</v>
      </c>
      <c r="X3602">
        <v>1.137004E-2</v>
      </c>
      <c r="Y3602">
        <v>1.9900000000000001E-2</v>
      </c>
      <c r="Z3602">
        <v>1.6299999999999999E-2</v>
      </c>
      <c r="AA3602">
        <v>0.1419</v>
      </c>
      <c r="AB3602">
        <v>1.2999999999999999E-2</v>
      </c>
      <c r="AC3602">
        <v>3.96</v>
      </c>
      <c r="AD3602">
        <v>13.28</v>
      </c>
      <c r="AE3602">
        <v>0</v>
      </c>
      <c r="AF3602">
        <v>13.509650000000001</v>
      </c>
      <c r="AG3602">
        <v>13.517939999999999</v>
      </c>
      <c r="AH3602">
        <v>13.487030000000001</v>
      </c>
      <c r="AI3602">
        <v>-49.03219</v>
      </c>
    </row>
    <row r="3603" spans="1:35" x14ac:dyDescent="0.3">
      <c r="A3603" s="1">
        <v>44586.930555555555</v>
      </c>
      <c r="B3603">
        <v>1.2972570000000001</v>
      </c>
      <c r="C3603">
        <v>2.4500000000000002</v>
      </c>
      <c r="D3603">
        <v>0.44541439999999999</v>
      </c>
      <c r="E3603">
        <v>48.961329999999997</v>
      </c>
      <c r="F3603">
        <v>42</v>
      </c>
      <c r="G3603">
        <v>9.9306950000000001</v>
      </c>
      <c r="H3603">
        <v>3.8479770000000002</v>
      </c>
      <c r="I3603">
        <v>4.0031429999999997</v>
      </c>
      <c r="J3603">
        <v>3.7271730000000001</v>
      </c>
      <c r="K3603">
        <v>0.72218720000000003</v>
      </c>
      <c r="L3603">
        <v>946.15139999999997</v>
      </c>
      <c r="M3603">
        <v>0</v>
      </c>
      <c r="N3603">
        <v>0</v>
      </c>
      <c r="O3603">
        <v>0</v>
      </c>
      <c r="P3603">
        <v>0</v>
      </c>
      <c r="Q3603">
        <v>1.52642E-2</v>
      </c>
      <c r="R3603">
        <v>2.351348E-2</v>
      </c>
      <c r="S3603">
        <v>1.5560269999999999E-2</v>
      </c>
      <c r="T3603">
        <v>2.5618439999999999E-2</v>
      </c>
      <c r="U3603">
        <v>9.1175679999999995E-3</v>
      </c>
      <c r="V3603">
        <v>1.9289379999999998E-2</v>
      </c>
      <c r="W3603">
        <v>2.5899740000000001E-3</v>
      </c>
      <c r="X3603">
        <v>1.137004E-2</v>
      </c>
      <c r="Y3603">
        <v>2.1399999999999999E-2</v>
      </c>
      <c r="Z3603">
        <v>1.43E-2</v>
      </c>
      <c r="AA3603">
        <v>0.12189999999999999</v>
      </c>
      <c r="AB3603">
        <v>1.23E-2</v>
      </c>
      <c r="AC3603">
        <v>4</v>
      </c>
      <c r="AD3603">
        <v>11.29</v>
      </c>
      <c r="AE3603">
        <v>0</v>
      </c>
      <c r="AF3603">
        <v>13.509639999999999</v>
      </c>
      <c r="AG3603">
        <v>13.532030000000001</v>
      </c>
      <c r="AH3603">
        <v>13.443479999999999</v>
      </c>
      <c r="AI3603">
        <v>-49.325180000000003</v>
      </c>
    </row>
    <row r="3604" spans="1:35" x14ac:dyDescent="0.3">
      <c r="A3604" s="1">
        <v>44586.9375</v>
      </c>
      <c r="B3604">
        <v>1.1080049999999999</v>
      </c>
      <c r="C3604">
        <v>2.4500000000000002</v>
      </c>
      <c r="D3604">
        <v>0.59796020000000005</v>
      </c>
      <c r="E3604">
        <v>55.386110000000002</v>
      </c>
      <c r="F3604">
        <v>57</v>
      </c>
      <c r="G3604">
        <v>9.8030109999999997</v>
      </c>
      <c r="H3604">
        <v>3.595215</v>
      </c>
      <c r="I3604">
        <v>3.7435299999999998</v>
      </c>
      <c r="J3604">
        <v>3.4683839999999999</v>
      </c>
      <c r="K3604">
        <v>0.71308499999999997</v>
      </c>
      <c r="L3604">
        <v>946.09709999999995</v>
      </c>
      <c r="M3604">
        <v>0</v>
      </c>
      <c r="N3604">
        <v>0</v>
      </c>
      <c r="O3604">
        <v>0</v>
      </c>
      <c r="P3604">
        <v>0</v>
      </c>
      <c r="Q3604">
        <v>1.6256980000000001E-2</v>
      </c>
      <c r="R3604">
        <v>2.351348E-2</v>
      </c>
      <c r="S3604">
        <v>1.603603E-2</v>
      </c>
      <c r="T3604">
        <v>2.5618439999999999E-2</v>
      </c>
      <c r="U3604">
        <v>8.0502339999999999E-3</v>
      </c>
      <c r="V3604">
        <v>1.9289379999999998E-2</v>
      </c>
      <c r="W3604">
        <v>3.3858730000000002E-3</v>
      </c>
      <c r="X3604">
        <v>1.137004E-2</v>
      </c>
      <c r="Y3604">
        <v>2.58E-2</v>
      </c>
      <c r="Z3604">
        <v>1.3100000000000001E-2</v>
      </c>
      <c r="AA3604">
        <v>0.1191</v>
      </c>
      <c r="AB3604">
        <v>7.1000000000000004E-3</v>
      </c>
      <c r="AC3604">
        <v>4.3600000000000003</v>
      </c>
      <c r="AD3604">
        <v>13.26</v>
      </c>
      <c r="AE3604">
        <v>0</v>
      </c>
      <c r="AF3604">
        <v>13.509130000000001</v>
      </c>
      <c r="AG3604">
        <v>13.51962</v>
      </c>
      <c r="AH3604">
        <v>13.484120000000001</v>
      </c>
      <c r="AI3604">
        <v>-49.571950000000001</v>
      </c>
    </row>
    <row r="3605" spans="1:35" x14ac:dyDescent="0.3">
      <c r="A3605" s="1">
        <v>44586.944444444445</v>
      </c>
      <c r="B3605">
        <v>1.471841</v>
      </c>
      <c r="C3605">
        <v>2.4500000000000002</v>
      </c>
      <c r="D3605">
        <v>0.37839780000000001</v>
      </c>
      <c r="E3605">
        <v>58.113660000000003</v>
      </c>
      <c r="F3605">
        <v>74</v>
      </c>
      <c r="G3605">
        <v>5.8487390000000001</v>
      </c>
      <c r="H3605">
        <v>3.2699410000000002</v>
      </c>
      <c r="I3605">
        <v>3.46875</v>
      </c>
      <c r="J3605">
        <v>3.110992</v>
      </c>
      <c r="K3605">
        <v>0.71153239999999995</v>
      </c>
      <c r="L3605">
        <v>946.09709999999995</v>
      </c>
      <c r="M3605">
        <v>0</v>
      </c>
      <c r="N3605">
        <v>0</v>
      </c>
      <c r="O3605">
        <v>0</v>
      </c>
      <c r="P3605">
        <v>0</v>
      </c>
      <c r="Q3605">
        <v>1.6204719999999999E-2</v>
      </c>
      <c r="R3605">
        <v>2.7432399999999999E-2</v>
      </c>
      <c r="S3605">
        <v>1.5401679999999999E-2</v>
      </c>
      <c r="T3605">
        <v>2.5618439999999999E-2</v>
      </c>
      <c r="U3605">
        <v>9.8312610000000009E-3</v>
      </c>
      <c r="V3605">
        <v>1.9289379999999998E-2</v>
      </c>
      <c r="W3605">
        <v>3.0953109999999999E-3</v>
      </c>
      <c r="X3605">
        <v>1.137004E-2</v>
      </c>
      <c r="Y3605">
        <v>2.5600000000000001E-2</v>
      </c>
      <c r="Z3605">
        <v>1.06E-2</v>
      </c>
      <c r="AA3605">
        <v>0.12690000000000001</v>
      </c>
      <c r="AB3605">
        <v>7.1999999999999998E-3</v>
      </c>
      <c r="AC3605">
        <v>3.95</v>
      </c>
      <c r="AD3605">
        <v>12.24</v>
      </c>
      <c r="AE3605">
        <v>0</v>
      </c>
      <c r="AF3605">
        <v>13.5091</v>
      </c>
      <c r="AG3605">
        <v>13.517720000000001</v>
      </c>
      <c r="AH3605">
        <v>13.482570000000001</v>
      </c>
      <c r="AI3605">
        <v>-49.779179999999997</v>
      </c>
    </row>
    <row r="3606" spans="1:35" x14ac:dyDescent="0.3">
      <c r="A3606" s="1">
        <v>44586.951388888891</v>
      </c>
      <c r="B3606">
        <v>1.7050080000000001</v>
      </c>
      <c r="C3606">
        <v>2.4500000000000002</v>
      </c>
      <c r="D3606">
        <v>0.42420229999999998</v>
      </c>
      <c r="E3606">
        <v>59.933010000000003</v>
      </c>
      <c r="F3606">
        <v>63</v>
      </c>
      <c r="G3606">
        <v>3.8182740000000002</v>
      </c>
      <c r="H3606">
        <v>3.0224099999999998</v>
      </c>
      <c r="I3606">
        <v>3.1195369999999998</v>
      </c>
      <c r="J3606">
        <v>2.9304809999999999</v>
      </c>
      <c r="K3606">
        <v>0.70506690000000005</v>
      </c>
      <c r="L3606">
        <v>946.09720000000004</v>
      </c>
      <c r="M3606">
        <v>0</v>
      </c>
      <c r="N3606">
        <v>0</v>
      </c>
      <c r="O3606">
        <v>0</v>
      </c>
      <c r="P3606">
        <v>0</v>
      </c>
      <c r="Q3606">
        <v>1.595653E-2</v>
      </c>
      <c r="R3606">
        <v>2.7432399999999999E-2</v>
      </c>
      <c r="S3606">
        <v>1.5682270000000002E-2</v>
      </c>
      <c r="T3606">
        <v>2.5618439999999999E-2</v>
      </c>
      <c r="U3606">
        <v>9.8312529999999999E-3</v>
      </c>
      <c r="V3606">
        <v>2.314722E-2</v>
      </c>
      <c r="W3606">
        <v>3.1458469999999998E-3</v>
      </c>
      <c r="X3606">
        <v>1.515999E-2</v>
      </c>
      <c r="Y3606">
        <v>2.4299999999999999E-2</v>
      </c>
      <c r="Z3606">
        <v>1.2800000000000001E-2</v>
      </c>
      <c r="AA3606">
        <v>0.14979999999999999</v>
      </c>
      <c r="AB3606">
        <v>7.1999999999999998E-3</v>
      </c>
      <c r="AC3606">
        <v>7.050001</v>
      </c>
      <c r="AD3606">
        <v>17.86</v>
      </c>
      <c r="AE3606">
        <v>0</v>
      </c>
      <c r="AF3606">
        <v>13.508649999999999</v>
      </c>
      <c r="AG3606">
        <v>13.52802</v>
      </c>
      <c r="AH3606">
        <v>13.48325</v>
      </c>
      <c r="AI3606">
        <v>-49.99456</v>
      </c>
    </row>
    <row r="3607" spans="1:35" x14ac:dyDescent="0.3">
      <c r="A3607" s="1">
        <v>44586.958333333336</v>
      </c>
      <c r="B3607">
        <v>0.4559996</v>
      </c>
      <c r="C3607">
        <v>2.4500000000000002</v>
      </c>
      <c r="D3607">
        <v>0.62340899999999999</v>
      </c>
      <c r="E3607">
        <v>127.1474</v>
      </c>
      <c r="F3607">
        <v>57</v>
      </c>
      <c r="G3607">
        <v>46.155949999999997</v>
      </c>
      <c r="H3607">
        <v>2.3679079999999999</v>
      </c>
      <c r="I3607">
        <v>2.9611209999999999</v>
      </c>
      <c r="J3607">
        <v>1.930634</v>
      </c>
      <c r="K3607">
        <v>0.75667700000000004</v>
      </c>
      <c r="L3607">
        <v>946.13120000000004</v>
      </c>
      <c r="M3607">
        <v>0.1002387</v>
      </c>
      <c r="N3607">
        <v>0.60903980000000002</v>
      </c>
      <c r="O3607">
        <v>5.0208049999999997E-2</v>
      </c>
      <c r="P3607">
        <v>0.35923559999999999</v>
      </c>
      <c r="Q3607">
        <v>1.6923170000000001E-2</v>
      </c>
      <c r="R3607">
        <v>2.7432399999999999E-2</v>
      </c>
      <c r="S3607">
        <v>1.5962830000000001E-2</v>
      </c>
      <c r="T3607">
        <v>2.5618439999999999E-2</v>
      </c>
      <c r="U3607">
        <v>9.7798280000000008E-3</v>
      </c>
      <c r="V3607">
        <v>2.314722E-2</v>
      </c>
      <c r="W3607">
        <v>4.0427969999999999E-3</v>
      </c>
      <c r="X3607">
        <v>1.515999E-2</v>
      </c>
      <c r="Y3607">
        <v>2.3599999999999999E-2</v>
      </c>
      <c r="Z3607">
        <v>1.9699999999999999E-2</v>
      </c>
      <c r="AA3607">
        <v>0.1794</v>
      </c>
      <c r="AB3607">
        <v>6.800001E-3</v>
      </c>
      <c r="AC3607">
        <v>8.2100010000000001</v>
      </c>
      <c r="AD3607">
        <v>21.47</v>
      </c>
      <c r="AE3607">
        <v>0</v>
      </c>
      <c r="AF3607">
        <v>13.50826</v>
      </c>
      <c r="AG3607">
        <v>13.515940000000001</v>
      </c>
      <c r="AH3607">
        <v>13.48321</v>
      </c>
      <c r="AI3607">
        <v>-49.831650000000003</v>
      </c>
    </row>
    <row r="3608" spans="1:35" x14ac:dyDescent="0.3">
      <c r="A3608" s="1">
        <v>44586.965277777781</v>
      </c>
      <c r="B3608">
        <v>0</v>
      </c>
      <c r="C3608">
        <v>0</v>
      </c>
      <c r="D3608">
        <v>0</v>
      </c>
      <c r="E3608">
        <v>57.8249</v>
      </c>
      <c r="F3608">
        <v>155</v>
      </c>
      <c r="G3608">
        <v>31.258579999999998</v>
      </c>
      <c r="H3608">
        <v>2.0822250000000002</v>
      </c>
      <c r="I3608">
        <v>2.1883849999999998</v>
      </c>
      <c r="J3608">
        <v>1.9302060000000001</v>
      </c>
      <c r="K3608">
        <v>0.87297740000000001</v>
      </c>
      <c r="L3608">
        <v>946.09829999999999</v>
      </c>
      <c r="M3608" s="2">
        <v>4.2129380000000003E-9</v>
      </c>
      <c r="N3608" s="2">
        <v>2.5277629999999998E-6</v>
      </c>
      <c r="O3608">
        <v>0</v>
      </c>
      <c r="P3608">
        <v>0</v>
      </c>
      <c r="Q3608">
        <v>1.632229E-2</v>
      </c>
      <c r="R3608">
        <v>2.7432399999999999E-2</v>
      </c>
      <c r="S3608">
        <v>1.6450800000000002E-2</v>
      </c>
      <c r="T3608">
        <v>2.5618439999999999E-2</v>
      </c>
      <c r="U3608">
        <v>9.8248369999999995E-3</v>
      </c>
      <c r="V3608">
        <v>2.314722E-2</v>
      </c>
      <c r="W3608">
        <v>3.5437889999999999E-3</v>
      </c>
      <c r="X3608">
        <v>1.137004E-2</v>
      </c>
      <c r="Y3608">
        <v>2.4E-2</v>
      </c>
      <c r="Z3608">
        <v>2.6599999999999999E-2</v>
      </c>
      <c r="AA3608">
        <v>0.23649999999999999</v>
      </c>
      <c r="AB3608">
        <v>2E-3</v>
      </c>
      <c r="AC3608">
        <v>13.88</v>
      </c>
      <c r="AD3608">
        <v>28.01</v>
      </c>
      <c r="AE3608">
        <v>0</v>
      </c>
      <c r="AF3608">
        <v>13.508229999999999</v>
      </c>
      <c r="AG3608">
        <v>13.516389999999999</v>
      </c>
      <c r="AH3608">
        <v>13.47992</v>
      </c>
      <c r="AI3608">
        <v>-48.883600000000001</v>
      </c>
    </row>
    <row r="3609" spans="1:35" x14ac:dyDescent="0.3">
      <c r="A3609" s="1">
        <v>44586.972222222219</v>
      </c>
      <c r="B3609">
        <v>4.6833340000000001E-2</v>
      </c>
      <c r="C3609">
        <v>1.7</v>
      </c>
      <c r="D3609">
        <v>0.21575059999999999</v>
      </c>
      <c r="E3609">
        <v>85.909000000000006</v>
      </c>
      <c r="F3609">
        <v>51</v>
      </c>
      <c r="G3609">
        <v>25.356760000000001</v>
      </c>
      <c r="H3609">
        <v>2.070449</v>
      </c>
      <c r="I3609">
        <v>2.2109380000000001</v>
      </c>
      <c r="J3609">
        <v>1.923889</v>
      </c>
      <c r="K3609">
        <v>0.86806430000000001</v>
      </c>
      <c r="L3609">
        <v>946.23990000000003</v>
      </c>
      <c r="M3609">
        <v>0</v>
      </c>
      <c r="N3609">
        <v>0</v>
      </c>
      <c r="O3609">
        <v>0</v>
      </c>
      <c r="P3609">
        <v>0</v>
      </c>
      <c r="Q3609">
        <v>1.6465980000000002E-2</v>
      </c>
      <c r="R3609">
        <v>2.7432399999999999E-2</v>
      </c>
      <c r="S3609">
        <v>1.6780159999999999E-2</v>
      </c>
      <c r="T3609">
        <v>2.5618439999999999E-2</v>
      </c>
      <c r="U3609">
        <v>9.8762750000000003E-3</v>
      </c>
      <c r="V3609">
        <v>2.314722E-2</v>
      </c>
      <c r="W3609">
        <v>3.474301E-3</v>
      </c>
      <c r="X3609">
        <v>1.515999E-2</v>
      </c>
      <c r="Y3609">
        <v>2.29E-2</v>
      </c>
      <c r="Z3609">
        <v>2.98E-2</v>
      </c>
      <c r="AA3609">
        <v>0.26750000000000002</v>
      </c>
      <c r="AB3609">
        <v>3.3E-3</v>
      </c>
      <c r="AC3609">
        <v>6.4</v>
      </c>
      <c r="AD3609">
        <v>19.61</v>
      </c>
      <c r="AE3609">
        <v>0</v>
      </c>
      <c r="AF3609">
        <v>13.50803</v>
      </c>
      <c r="AG3609">
        <v>13.528700000000001</v>
      </c>
      <c r="AH3609">
        <v>13.483790000000001</v>
      </c>
      <c r="AI3609">
        <v>-48.935070000000003</v>
      </c>
    </row>
    <row r="3610" spans="1:35" x14ac:dyDescent="0.3">
      <c r="A3610" s="1">
        <v>44586.979166666664</v>
      </c>
      <c r="B3610">
        <v>1.1474230000000001</v>
      </c>
      <c r="C3610">
        <v>2.4500000000000002</v>
      </c>
      <c r="D3610">
        <v>0.58189659999999999</v>
      </c>
      <c r="E3610">
        <v>54.393329999999999</v>
      </c>
      <c r="F3610">
        <v>63</v>
      </c>
      <c r="G3610">
        <v>6.3054880000000004</v>
      </c>
      <c r="H3610">
        <v>2.0060880000000001</v>
      </c>
      <c r="I3610">
        <v>2.1269529999999999</v>
      </c>
      <c r="J3610">
        <v>1.821472</v>
      </c>
      <c r="K3610">
        <v>0.86266149999999997</v>
      </c>
      <c r="L3610">
        <v>946.25009999999997</v>
      </c>
      <c r="M3610">
        <v>0</v>
      </c>
      <c r="N3610">
        <v>0</v>
      </c>
      <c r="O3610">
        <v>0</v>
      </c>
      <c r="P3610">
        <v>0</v>
      </c>
      <c r="Q3610">
        <v>1.6505160000000001E-2</v>
      </c>
      <c r="R3610">
        <v>2.7432399999999999E-2</v>
      </c>
      <c r="S3610">
        <v>1.7072960000000002E-2</v>
      </c>
      <c r="T3610">
        <v>2.5618439999999999E-2</v>
      </c>
      <c r="U3610">
        <v>1.01206E-2</v>
      </c>
      <c r="V3610">
        <v>2.314722E-2</v>
      </c>
      <c r="W3610">
        <v>3.354288E-3</v>
      </c>
      <c r="X3610">
        <v>1.137004E-2</v>
      </c>
      <c r="Y3610">
        <v>2.2200000000000001E-2</v>
      </c>
      <c r="Z3610">
        <v>2.8000000000000001E-2</v>
      </c>
      <c r="AA3610">
        <v>0.24399999999999999</v>
      </c>
      <c r="AB3610">
        <v>4.3E-3</v>
      </c>
      <c r="AC3610">
        <v>4.4200010000000001</v>
      </c>
      <c r="AD3610">
        <v>13.38</v>
      </c>
      <c r="AE3610">
        <v>0</v>
      </c>
      <c r="AF3610">
        <v>13.507680000000001</v>
      </c>
      <c r="AG3610">
        <v>13.515000000000001</v>
      </c>
      <c r="AH3610">
        <v>13.48189</v>
      </c>
      <c r="AI3610">
        <v>-49.02261</v>
      </c>
    </row>
    <row r="3611" spans="1:35" x14ac:dyDescent="0.3">
      <c r="A3611" s="1">
        <v>44586.986111111109</v>
      </c>
      <c r="B3611">
        <v>0.2051665</v>
      </c>
      <c r="C3611">
        <v>2.4500000000000002</v>
      </c>
      <c r="D3611">
        <v>0.49339630000000001</v>
      </c>
      <c r="E3611">
        <v>76.468710000000002</v>
      </c>
      <c r="F3611">
        <v>63</v>
      </c>
      <c r="G3611">
        <v>30.21677</v>
      </c>
      <c r="H3611">
        <v>1.641492</v>
      </c>
      <c r="I3611">
        <v>1.819763</v>
      </c>
      <c r="J3611">
        <v>1.4675290000000001</v>
      </c>
      <c r="K3611">
        <v>0.86105030000000005</v>
      </c>
      <c r="L3611">
        <v>946.19489999999996</v>
      </c>
      <c r="M3611">
        <v>0</v>
      </c>
      <c r="N3611">
        <v>0</v>
      </c>
      <c r="O3611">
        <v>0</v>
      </c>
      <c r="P3611">
        <v>0</v>
      </c>
      <c r="Q3611">
        <v>1.7288930000000001E-2</v>
      </c>
      <c r="R3611">
        <v>2.7432399999999999E-2</v>
      </c>
      <c r="S3611">
        <v>1.6700880000000001E-2</v>
      </c>
      <c r="T3611">
        <v>2.5618439999999999E-2</v>
      </c>
      <c r="U3611">
        <v>1.0589970000000001E-2</v>
      </c>
      <c r="V3611">
        <v>2.314722E-2</v>
      </c>
      <c r="W3611">
        <v>4.0491149999999998E-3</v>
      </c>
      <c r="X3611">
        <v>1.515999E-2</v>
      </c>
      <c r="Y3611">
        <v>2.1700000000000001E-2</v>
      </c>
      <c r="Z3611">
        <v>2.81E-2</v>
      </c>
      <c r="AA3611">
        <v>0.2591</v>
      </c>
      <c r="AB3611">
        <v>4.1999999999999997E-3</v>
      </c>
      <c r="AC3611">
        <v>5.9199989999999998</v>
      </c>
      <c r="AD3611">
        <v>18.649999999999999</v>
      </c>
      <c r="AE3611">
        <v>0</v>
      </c>
      <c r="AF3611">
        <v>13.50784</v>
      </c>
      <c r="AG3611">
        <v>13.530379999999999</v>
      </c>
      <c r="AH3611">
        <v>13.482889999999999</v>
      </c>
      <c r="AI3611">
        <v>-49.254869999999997</v>
      </c>
    </row>
    <row r="3612" spans="1:35" x14ac:dyDescent="0.3">
      <c r="A3612" s="1">
        <v>44586.993055555555</v>
      </c>
      <c r="B3612">
        <v>1.4311739999999999</v>
      </c>
      <c r="C3612">
        <v>3.2</v>
      </c>
      <c r="D3612">
        <v>0.5072991</v>
      </c>
      <c r="E3612">
        <v>47.165939999999999</v>
      </c>
      <c r="F3612">
        <v>70</v>
      </c>
      <c r="G3612">
        <v>11.25041</v>
      </c>
      <c r="H3612">
        <v>1.811242</v>
      </c>
      <c r="I3612">
        <v>1.8977660000000001</v>
      </c>
      <c r="J3612">
        <v>1.6924440000000001</v>
      </c>
      <c r="K3612">
        <v>0.87346420000000002</v>
      </c>
      <c r="L3612">
        <v>946.101</v>
      </c>
      <c r="M3612">
        <v>0</v>
      </c>
      <c r="N3612">
        <v>0</v>
      </c>
      <c r="O3612">
        <v>0</v>
      </c>
      <c r="P3612">
        <v>0</v>
      </c>
      <c r="Q3612">
        <v>1.729547E-2</v>
      </c>
      <c r="R3612">
        <v>2.7432399999999999E-2</v>
      </c>
      <c r="S3612">
        <v>1.7072960000000002E-2</v>
      </c>
      <c r="T3612">
        <v>2.5618439999999999E-2</v>
      </c>
      <c r="U3612">
        <v>1.0499959999999999E-2</v>
      </c>
      <c r="V3612">
        <v>2.314722E-2</v>
      </c>
      <c r="W3612">
        <v>4.5165400000000003E-3</v>
      </c>
      <c r="X3612">
        <v>1.515999E-2</v>
      </c>
      <c r="Y3612">
        <v>1.9599999999999999E-2</v>
      </c>
      <c r="Z3612">
        <v>2.6800000000000001E-2</v>
      </c>
      <c r="AA3612">
        <v>0.28420000000000001</v>
      </c>
      <c r="AB3612">
        <v>6.4000000000000003E-3</v>
      </c>
      <c r="AC3612">
        <v>11.68</v>
      </c>
      <c r="AD3612">
        <v>34.6</v>
      </c>
      <c r="AE3612">
        <v>0</v>
      </c>
      <c r="AF3612">
        <v>13.5076</v>
      </c>
      <c r="AG3612">
        <v>13.527369999999999</v>
      </c>
      <c r="AH3612">
        <v>13.48499</v>
      </c>
      <c r="AI3612">
        <v>-49.041150000000002</v>
      </c>
    </row>
    <row r="3613" spans="1:35" x14ac:dyDescent="0.3">
      <c r="A3613" s="1">
        <v>44587</v>
      </c>
      <c r="B3613">
        <v>1.2188399999999999</v>
      </c>
      <c r="C3613">
        <v>2.4500000000000002</v>
      </c>
      <c r="D3613">
        <v>0.5677392</v>
      </c>
      <c r="E3613">
        <v>44.904940000000003</v>
      </c>
      <c r="F3613">
        <v>53</v>
      </c>
      <c r="G3613">
        <v>6.3818049999999999</v>
      </c>
      <c r="H3613">
        <v>1.6647289999999999</v>
      </c>
      <c r="I3613">
        <v>1.736084</v>
      </c>
      <c r="J3613">
        <v>1.607605</v>
      </c>
      <c r="K3613">
        <v>0.87503310000000001</v>
      </c>
      <c r="L3613">
        <v>946.24189999999999</v>
      </c>
      <c r="M3613">
        <v>0</v>
      </c>
      <c r="N3613">
        <v>0</v>
      </c>
      <c r="O3613">
        <v>0</v>
      </c>
      <c r="P3613">
        <v>0</v>
      </c>
      <c r="Q3613">
        <v>1.779186E-2</v>
      </c>
      <c r="R3613">
        <v>2.7432399999999999E-2</v>
      </c>
      <c r="S3613">
        <v>1.7146140000000001E-2</v>
      </c>
      <c r="T3613">
        <v>2.5618439999999999E-2</v>
      </c>
      <c r="U3613">
        <v>1.0454939999999999E-2</v>
      </c>
      <c r="V3613">
        <v>2.314722E-2</v>
      </c>
      <c r="W3613">
        <v>4.3333590000000002E-3</v>
      </c>
      <c r="X3613">
        <v>1.515999E-2</v>
      </c>
      <c r="Y3613">
        <v>1.7500000000000002E-2</v>
      </c>
      <c r="Z3613">
        <v>2.5000000000000001E-2</v>
      </c>
      <c r="AA3613">
        <v>0.20660000000000001</v>
      </c>
      <c r="AB3613">
        <v>9.2000009999999993E-3</v>
      </c>
      <c r="AC3613">
        <v>6.3600009999999996</v>
      </c>
      <c r="AD3613">
        <v>23.88</v>
      </c>
      <c r="AE3613">
        <v>0</v>
      </c>
      <c r="AF3613">
        <v>13.51402</v>
      </c>
      <c r="AG3613">
        <v>13.529669999999999</v>
      </c>
      <c r="AH3613">
        <v>13.48199</v>
      </c>
      <c r="AI3613">
        <v>-49.114620000000002</v>
      </c>
    </row>
    <row r="3614" spans="1:35" x14ac:dyDescent="0.3">
      <c r="A3614" s="1">
        <v>44587.006944444445</v>
      </c>
      <c r="B3614">
        <v>7.7500029999999998E-2</v>
      </c>
      <c r="C3614">
        <v>1.7</v>
      </c>
      <c r="D3614">
        <v>0.27972079999999999</v>
      </c>
      <c r="E3614">
        <v>52.35107</v>
      </c>
      <c r="F3614">
        <v>41</v>
      </c>
      <c r="G3614">
        <v>6.090948</v>
      </c>
      <c r="H3614">
        <v>1.443757</v>
      </c>
      <c r="I3614">
        <v>1.6479490000000001</v>
      </c>
      <c r="J3614">
        <v>1.3135680000000001</v>
      </c>
      <c r="K3614">
        <v>0.79985329999999999</v>
      </c>
      <c r="L3614">
        <v>946.25040000000001</v>
      </c>
      <c r="M3614">
        <v>0</v>
      </c>
      <c r="N3614">
        <v>0</v>
      </c>
      <c r="O3614">
        <v>0</v>
      </c>
      <c r="P3614">
        <v>0</v>
      </c>
      <c r="Q3614">
        <v>1.7739580000000001E-2</v>
      </c>
      <c r="R3614">
        <v>2.7432399999999999E-2</v>
      </c>
      <c r="S3614">
        <v>1.7097350000000001E-2</v>
      </c>
      <c r="T3614">
        <v>2.5618439999999999E-2</v>
      </c>
      <c r="U3614">
        <v>1.129723E-2</v>
      </c>
      <c r="V3614">
        <v>2.314722E-2</v>
      </c>
      <c r="W3614">
        <v>4.8450000000000003E-3</v>
      </c>
      <c r="X3614">
        <v>1.515999E-2</v>
      </c>
      <c r="Y3614">
        <v>1.9900000000000001E-2</v>
      </c>
      <c r="Z3614">
        <v>2.5000000000000001E-2</v>
      </c>
      <c r="AA3614">
        <v>0.1799</v>
      </c>
      <c r="AB3614">
        <v>6.3E-3</v>
      </c>
      <c r="AC3614">
        <v>4.8899999999999997</v>
      </c>
      <c r="AD3614">
        <v>16.2</v>
      </c>
      <c r="AE3614">
        <v>0</v>
      </c>
      <c r="AF3614">
        <v>13.51356</v>
      </c>
      <c r="AG3614">
        <v>13.53238</v>
      </c>
      <c r="AH3614">
        <v>13.496040000000001</v>
      </c>
      <c r="AI3614">
        <v>-49.94706</v>
      </c>
    </row>
    <row r="3615" spans="1:35" x14ac:dyDescent="0.3">
      <c r="A3615" s="1">
        <v>44587.013888888891</v>
      </c>
      <c r="B3615">
        <v>0</v>
      </c>
      <c r="C3615">
        <v>0</v>
      </c>
      <c r="D3615">
        <v>0</v>
      </c>
      <c r="E3615">
        <v>56.676459999999999</v>
      </c>
      <c r="F3615">
        <v>55</v>
      </c>
      <c r="G3615">
        <v>9.2852540000000001</v>
      </c>
      <c r="H3615">
        <v>1.129678</v>
      </c>
      <c r="I3615">
        <v>1.3131409999999999</v>
      </c>
      <c r="J3615">
        <v>0.95327759999999995</v>
      </c>
      <c r="K3615">
        <v>0.70176079999999996</v>
      </c>
      <c r="L3615">
        <v>946.25030000000004</v>
      </c>
      <c r="M3615">
        <v>0</v>
      </c>
      <c r="N3615">
        <v>0</v>
      </c>
      <c r="O3615">
        <v>0</v>
      </c>
      <c r="P3615">
        <v>0</v>
      </c>
      <c r="Q3615">
        <v>1.7706949999999999E-2</v>
      </c>
      <c r="R3615">
        <v>2.7432399999999999E-2</v>
      </c>
      <c r="S3615">
        <v>1.7438929999999998E-2</v>
      </c>
      <c r="T3615">
        <v>2.9278180000000001E-2</v>
      </c>
      <c r="U3615">
        <v>1.080858E-2</v>
      </c>
      <c r="V3615">
        <v>2.7005109999999999E-2</v>
      </c>
      <c r="W3615">
        <v>4.4028380000000001E-3</v>
      </c>
      <c r="X3615">
        <v>1.137004E-2</v>
      </c>
      <c r="Y3615">
        <v>2.1600000000000001E-2</v>
      </c>
      <c r="Z3615">
        <v>2.5000000000000001E-2</v>
      </c>
      <c r="AA3615">
        <v>0.18729999999999999</v>
      </c>
      <c r="AB3615">
        <v>2.2000000000000001E-3</v>
      </c>
      <c r="AC3615">
        <v>6.15</v>
      </c>
      <c r="AD3615">
        <v>19.190000000000001</v>
      </c>
      <c r="AE3615">
        <v>0</v>
      </c>
      <c r="AF3615">
        <v>13.50699</v>
      </c>
      <c r="AG3615">
        <v>13.5181</v>
      </c>
      <c r="AH3615">
        <v>13.483790000000001</v>
      </c>
      <c r="AI3615">
        <v>-51.136589999999998</v>
      </c>
    </row>
    <row r="3616" spans="1:35" x14ac:dyDescent="0.3">
      <c r="A3616" s="1">
        <v>44587.020833333336</v>
      </c>
      <c r="B3616">
        <v>0</v>
      </c>
      <c r="C3616">
        <v>0</v>
      </c>
      <c r="D3616">
        <v>0</v>
      </c>
      <c r="E3616">
        <v>53.829389999999997</v>
      </c>
      <c r="F3616">
        <v>10</v>
      </c>
      <c r="G3616">
        <v>16.8842</v>
      </c>
      <c r="H3616">
        <v>0.77832539999999995</v>
      </c>
      <c r="I3616">
        <v>0.95153810000000005</v>
      </c>
      <c r="J3616">
        <v>0.64941409999999999</v>
      </c>
      <c r="K3616">
        <v>0.68810179999999999</v>
      </c>
      <c r="L3616">
        <v>946.25059999999996</v>
      </c>
      <c r="M3616">
        <v>0</v>
      </c>
      <c r="N3616">
        <v>0</v>
      </c>
      <c r="O3616">
        <v>0</v>
      </c>
      <c r="P3616">
        <v>0</v>
      </c>
      <c r="Q3616">
        <v>1.768082E-2</v>
      </c>
      <c r="R3616">
        <v>2.7432399999999999E-2</v>
      </c>
      <c r="S3616">
        <v>1.7548709999999999E-2</v>
      </c>
      <c r="T3616">
        <v>2.9278180000000001E-2</v>
      </c>
      <c r="U3616">
        <v>1.073142E-2</v>
      </c>
      <c r="V3616">
        <v>2.7005109999999999E-2</v>
      </c>
      <c r="W3616">
        <v>4.7249850000000001E-3</v>
      </c>
      <c r="X3616">
        <v>1.515999E-2</v>
      </c>
      <c r="Y3616">
        <v>1.78E-2</v>
      </c>
      <c r="Z3616">
        <v>2.3099999999999999E-2</v>
      </c>
      <c r="AA3616">
        <v>0.1903</v>
      </c>
      <c r="AB3616">
        <v>4.0000000000000001E-3</v>
      </c>
      <c r="AC3616">
        <v>6.75</v>
      </c>
      <c r="AD3616">
        <v>18.07</v>
      </c>
      <c r="AE3616">
        <v>0</v>
      </c>
      <c r="AF3616">
        <v>13.50699</v>
      </c>
      <c r="AG3616">
        <v>13.514189999999999</v>
      </c>
      <c r="AH3616">
        <v>13.484540000000001</v>
      </c>
      <c r="AI3616">
        <v>-51.490780000000001</v>
      </c>
    </row>
    <row r="3617" spans="1:35" x14ac:dyDescent="0.3">
      <c r="A3617" s="1">
        <v>44587.027777777781</v>
      </c>
      <c r="B3617">
        <v>3.133333E-2</v>
      </c>
      <c r="C3617">
        <v>1.7</v>
      </c>
      <c r="D3617">
        <v>0.1758121</v>
      </c>
      <c r="E3617">
        <v>40.237830000000002</v>
      </c>
      <c r="F3617">
        <v>50</v>
      </c>
      <c r="G3617">
        <v>14.448410000000001</v>
      </c>
      <c r="H3617">
        <v>0.50685860000000005</v>
      </c>
      <c r="I3617">
        <v>0.67520139999999995</v>
      </c>
      <c r="J3617">
        <v>0.31304929999999997</v>
      </c>
      <c r="K3617">
        <v>0.68229169999999995</v>
      </c>
      <c r="L3617">
        <v>946.25049999999999</v>
      </c>
      <c r="M3617">
        <v>0</v>
      </c>
      <c r="N3617">
        <v>0</v>
      </c>
      <c r="O3617">
        <v>0</v>
      </c>
      <c r="P3617">
        <v>0</v>
      </c>
      <c r="Q3617">
        <v>1.7850640000000001E-2</v>
      </c>
      <c r="R3617">
        <v>2.7432399999999999E-2</v>
      </c>
      <c r="S3617">
        <v>1.729253E-2</v>
      </c>
      <c r="T3617">
        <v>2.9278180000000001E-2</v>
      </c>
      <c r="U3617">
        <v>1.182447E-2</v>
      </c>
      <c r="V3617">
        <v>2.314722E-2</v>
      </c>
      <c r="W3617">
        <v>4.8386840000000002E-3</v>
      </c>
      <c r="X3617">
        <v>1.515999E-2</v>
      </c>
      <c r="Y3617">
        <v>1.5299999999999999E-2</v>
      </c>
      <c r="Z3617">
        <v>2.0400000000000001E-2</v>
      </c>
      <c r="AA3617">
        <v>0.18310000000000001</v>
      </c>
      <c r="AB3617">
        <v>7.0000000000000001E-3</v>
      </c>
      <c r="AC3617">
        <v>6.7100010000000001</v>
      </c>
      <c r="AD3617">
        <v>19.7</v>
      </c>
      <c r="AE3617">
        <v>0</v>
      </c>
      <c r="AF3617">
        <v>13.50648</v>
      </c>
      <c r="AG3617">
        <v>13.524760000000001</v>
      </c>
      <c r="AH3617">
        <v>13.482150000000001</v>
      </c>
      <c r="AI3617">
        <v>-51.713039999999999</v>
      </c>
    </row>
    <row r="3618" spans="1:35" x14ac:dyDescent="0.3">
      <c r="A3618" s="1">
        <v>44587.034722222219</v>
      </c>
      <c r="B3618">
        <v>0.10308340000000001</v>
      </c>
      <c r="C3618">
        <v>1.7</v>
      </c>
      <c r="D3618">
        <v>0.326233</v>
      </c>
      <c r="E3618">
        <v>28.633019999999998</v>
      </c>
      <c r="F3618">
        <v>7</v>
      </c>
      <c r="G3618">
        <v>14.37378</v>
      </c>
      <c r="H3618">
        <v>0.239644</v>
      </c>
      <c r="I3618">
        <v>0.34707640000000001</v>
      </c>
      <c r="J3618">
        <v>0.16378780000000001</v>
      </c>
      <c r="K3618">
        <v>0.67120829999999998</v>
      </c>
      <c r="L3618">
        <v>946.19169999999997</v>
      </c>
      <c r="M3618">
        <v>0</v>
      </c>
      <c r="N3618">
        <v>0</v>
      </c>
      <c r="O3618">
        <v>0</v>
      </c>
      <c r="P3618">
        <v>0</v>
      </c>
      <c r="Q3618">
        <v>1.7922480000000001E-2</v>
      </c>
      <c r="R3618">
        <v>2.7432399999999999E-2</v>
      </c>
      <c r="S3618">
        <v>1.7823189999999999E-2</v>
      </c>
      <c r="T3618">
        <v>2.5618439999999999E-2</v>
      </c>
      <c r="U3618">
        <v>1.1130050000000001E-2</v>
      </c>
      <c r="V3618">
        <v>2.314722E-2</v>
      </c>
      <c r="W3618">
        <v>5.0787130000000003E-3</v>
      </c>
      <c r="X3618">
        <v>1.515999E-2</v>
      </c>
      <c r="Y3618">
        <v>1.47E-2</v>
      </c>
      <c r="Z3618">
        <v>1.9800000000000002E-2</v>
      </c>
      <c r="AA3618">
        <v>0.16969999999999999</v>
      </c>
      <c r="AB3618">
        <v>6.8999999999999999E-3</v>
      </c>
      <c r="AC3618">
        <v>6.7</v>
      </c>
      <c r="AD3618">
        <v>16.66</v>
      </c>
      <c r="AE3618">
        <v>0</v>
      </c>
      <c r="AF3618">
        <v>13.50614</v>
      </c>
      <c r="AG3618">
        <v>13.5152</v>
      </c>
      <c r="AH3618">
        <v>13.48199</v>
      </c>
      <c r="AI3618">
        <v>-51.991840000000003</v>
      </c>
    </row>
    <row r="3619" spans="1:35" x14ac:dyDescent="0.3">
      <c r="A3619" s="1">
        <v>44587.041666666664</v>
      </c>
      <c r="B3619">
        <v>2.816666E-2</v>
      </c>
      <c r="C3619">
        <v>1.7</v>
      </c>
      <c r="D3619">
        <v>0.16760059999999999</v>
      </c>
      <c r="E3619">
        <v>131.1414</v>
      </c>
      <c r="F3619">
        <v>17</v>
      </c>
      <c r="G3619">
        <v>78.650679999999994</v>
      </c>
      <c r="H3619">
        <v>-0.24964149999999999</v>
      </c>
      <c r="I3619">
        <v>0.3104248</v>
      </c>
      <c r="J3619">
        <v>-0.85195920000000003</v>
      </c>
      <c r="K3619">
        <v>0.68231209999999998</v>
      </c>
      <c r="L3619">
        <v>946.1635</v>
      </c>
      <c r="M3619" s="2">
        <v>8.4258760000000007E-9</v>
      </c>
      <c r="N3619" s="2">
        <v>2.5277629999999998E-6</v>
      </c>
      <c r="O3619">
        <v>0</v>
      </c>
      <c r="P3619">
        <v>0</v>
      </c>
      <c r="Q3619">
        <v>1.8235999999999999E-2</v>
      </c>
      <c r="R3619">
        <v>2.7432399999999999E-2</v>
      </c>
      <c r="S3619">
        <v>1.821356E-2</v>
      </c>
      <c r="T3619">
        <v>2.5618439999999999E-2</v>
      </c>
      <c r="U3619">
        <v>1.040993E-2</v>
      </c>
      <c r="V3619">
        <v>2.314722E-2</v>
      </c>
      <c r="W3619">
        <v>5.1797809999999996E-3</v>
      </c>
      <c r="X3619">
        <v>1.515999E-2</v>
      </c>
      <c r="Y3619">
        <v>1.2800000000000001E-2</v>
      </c>
      <c r="Z3619">
        <v>1.9099999999999999E-2</v>
      </c>
      <c r="AA3619">
        <v>0.1598</v>
      </c>
      <c r="AB3619">
        <v>7.1000000000000004E-3</v>
      </c>
      <c r="AC3619">
        <v>7.24</v>
      </c>
      <c r="AD3619">
        <v>18.190000000000001</v>
      </c>
      <c r="AE3619">
        <v>0</v>
      </c>
      <c r="AF3619">
        <v>13.506180000000001</v>
      </c>
      <c r="AG3619">
        <v>13.532870000000001</v>
      </c>
      <c r="AH3619">
        <v>13.48011</v>
      </c>
      <c r="AI3619">
        <v>-52.153469999999999</v>
      </c>
    </row>
    <row r="3620" spans="1:35" x14ac:dyDescent="0.3">
      <c r="A3620" s="1">
        <v>44587.048611111109</v>
      </c>
      <c r="B3620">
        <v>0.48358329999999999</v>
      </c>
      <c r="C3620">
        <v>1.7</v>
      </c>
      <c r="D3620">
        <v>0.61870899999999995</v>
      </c>
      <c r="E3620">
        <v>178.2851</v>
      </c>
      <c r="F3620">
        <v>186</v>
      </c>
      <c r="G3620">
        <v>8.7881730000000005</v>
      </c>
      <c r="H3620">
        <v>-1.0356369999999999</v>
      </c>
      <c r="I3620">
        <v>-0.80523679999999997</v>
      </c>
      <c r="J3620">
        <v>-1.198944</v>
      </c>
      <c r="K3620">
        <v>0.67646859999999998</v>
      </c>
      <c r="L3620">
        <v>946.10479999999995</v>
      </c>
      <c r="M3620" s="2">
        <v>8.4630569999999994E-5</v>
      </c>
      <c r="N3620">
        <v>5.0755580000000002E-2</v>
      </c>
      <c r="O3620">
        <v>0</v>
      </c>
      <c r="P3620">
        <v>0</v>
      </c>
      <c r="Q3620">
        <v>1.7739600000000001E-2</v>
      </c>
      <c r="R3620">
        <v>2.7432399999999999E-2</v>
      </c>
      <c r="S3620">
        <v>1.8122079999999999E-2</v>
      </c>
      <c r="T3620">
        <v>2.5618439999999999E-2</v>
      </c>
      <c r="U3620">
        <v>1.185662E-2</v>
      </c>
      <c r="V3620">
        <v>2.7005109999999999E-2</v>
      </c>
      <c r="W3620">
        <v>5.1860960000000003E-3</v>
      </c>
      <c r="X3620">
        <v>1.8949939999999998E-2</v>
      </c>
      <c r="Y3620">
        <v>8.3000009999999996E-3</v>
      </c>
      <c r="Z3620">
        <v>1.78E-2</v>
      </c>
      <c r="AA3620">
        <v>0.13450000000000001</v>
      </c>
      <c r="AB3620">
        <v>1.11E-2</v>
      </c>
      <c r="AC3620">
        <v>5.4100010000000003</v>
      </c>
      <c r="AD3620">
        <v>13.36</v>
      </c>
      <c r="AE3620">
        <v>0</v>
      </c>
      <c r="AF3620">
        <v>13.506</v>
      </c>
      <c r="AG3620">
        <v>13.52605</v>
      </c>
      <c r="AH3620">
        <v>13.47837</v>
      </c>
      <c r="AI3620">
        <v>-52.675350000000002</v>
      </c>
    </row>
    <row r="3621" spans="1:35" x14ac:dyDescent="0.3">
      <c r="A3621" s="1">
        <v>44587.055555555555</v>
      </c>
      <c r="B3621">
        <v>0</v>
      </c>
      <c r="C3621">
        <v>0</v>
      </c>
      <c r="D3621">
        <v>0</v>
      </c>
      <c r="E3621">
        <v>218.36930000000001</v>
      </c>
      <c r="F3621">
        <v>173</v>
      </c>
      <c r="G3621">
        <v>92.866529999999997</v>
      </c>
      <c r="H3621">
        <v>-0.3466515</v>
      </c>
      <c r="I3621">
        <v>6.6833500000000002E-3</v>
      </c>
      <c r="J3621">
        <v>-0.89920040000000001</v>
      </c>
      <c r="K3621">
        <v>0.65473440000000005</v>
      </c>
      <c r="L3621">
        <v>946.09950000000003</v>
      </c>
      <c r="M3621">
        <v>0</v>
      </c>
      <c r="N3621">
        <v>0</v>
      </c>
      <c r="O3621">
        <v>0</v>
      </c>
      <c r="P3621">
        <v>0</v>
      </c>
      <c r="Q3621">
        <v>1.85887E-2</v>
      </c>
      <c r="R3621">
        <v>3.1351280000000002E-2</v>
      </c>
      <c r="S3621">
        <v>1.8079359999999999E-2</v>
      </c>
      <c r="T3621">
        <v>2.9278180000000001E-2</v>
      </c>
      <c r="U3621">
        <v>1.174089E-2</v>
      </c>
      <c r="V3621">
        <v>2.7005109999999999E-2</v>
      </c>
      <c r="W3621">
        <v>5.773533E-3</v>
      </c>
      <c r="X3621">
        <v>1.515999E-2</v>
      </c>
      <c r="Y3621">
        <v>9.2999989999999998E-3</v>
      </c>
      <c r="Z3621">
        <v>1.84E-2</v>
      </c>
      <c r="AA3621">
        <v>0.13350000000000001</v>
      </c>
      <c r="AB3621">
        <v>1.0699999999999999E-2</v>
      </c>
      <c r="AC3621">
        <v>4.3899999999999997</v>
      </c>
      <c r="AD3621">
        <v>11.36</v>
      </c>
      <c r="AE3621">
        <v>0</v>
      </c>
      <c r="AF3621">
        <v>13.505789999999999</v>
      </c>
      <c r="AG3621">
        <v>13.51455</v>
      </c>
      <c r="AH3621">
        <v>13.481439999999999</v>
      </c>
      <c r="AI3621">
        <v>-52.518279999999997</v>
      </c>
    </row>
    <row r="3622" spans="1:35" x14ac:dyDescent="0.3">
      <c r="A3622" s="1">
        <v>44587.0625</v>
      </c>
      <c r="B3622">
        <v>0</v>
      </c>
      <c r="C3622">
        <v>0</v>
      </c>
      <c r="D3622">
        <v>0</v>
      </c>
      <c r="E3622">
        <v>325.21800000000002</v>
      </c>
      <c r="F3622">
        <v>327</v>
      </c>
      <c r="G3622">
        <v>13.936820000000001</v>
      </c>
      <c r="H3622">
        <v>-8.1300810000000001E-2</v>
      </c>
      <c r="I3622">
        <v>3.2104489999999999E-2</v>
      </c>
      <c r="J3622">
        <v>-0.18396000000000001</v>
      </c>
      <c r="K3622">
        <v>0.66848090000000004</v>
      </c>
      <c r="L3622">
        <v>946.04330000000004</v>
      </c>
      <c r="M3622">
        <v>0</v>
      </c>
      <c r="N3622">
        <v>0</v>
      </c>
      <c r="O3622">
        <v>0</v>
      </c>
      <c r="P3622">
        <v>0</v>
      </c>
      <c r="Q3622">
        <v>1.8778110000000001E-2</v>
      </c>
      <c r="R3622">
        <v>2.7432399999999999E-2</v>
      </c>
      <c r="S3622">
        <v>1.8305060000000001E-2</v>
      </c>
      <c r="T3622">
        <v>2.9278180000000001E-2</v>
      </c>
      <c r="U3622">
        <v>1.17666E-2</v>
      </c>
      <c r="V3622">
        <v>2.7005109999999999E-2</v>
      </c>
      <c r="W3622">
        <v>5.6093050000000002E-3</v>
      </c>
      <c r="X3622">
        <v>1.515999E-2</v>
      </c>
      <c r="Y3622">
        <v>9.9000010000000003E-3</v>
      </c>
      <c r="Z3622">
        <v>1.9599999999999999E-2</v>
      </c>
      <c r="AA3622">
        <v>0.13439999999999999</v>
      </c>
      <c r="AB3622">
        <v>8.9000009999999994E-3</v>
      </c>
      <c r="AC3622">
        <v>4.6600010000000003</v>
      </c>
      <c r="AD3622">
        <v>10.48</v>
      </c>
      <c r="AE3622">
        <v>0</v>
      </c>
      <c r="AF3622">
        <v>13.50591</v>
      </c>
      <c r="AG3622">
        <v>13.52886</v>
      </c>
      <c r="AH3622">
        <v>13.47982</v>
      </c>
      <c r="AI3622">
        <v>-52.208979999999997</v>
      </c>
    </row>
    <row r="3623" spans="1:35" x14ac:dyDescent="0.3">
      <c r="A3623" s="1">
        <v>44587.069444444445</v>
      </c>
      <c r="B3623">
        <v>0.27774959999999999</v>
      </c>
      <c r="C3623">
        <v>1.7</v>
      </c>
      <c r="D3623">
        <v>0.51304700000000003</v>
      </c>
      <c r="E3623">
        <v>8.6231989999999996</v>
      </c>
      <c r="F3623">
        <v>351</v>
      </c>
      <c r="G3623">
        <v>19.39753</v>
      </c>
      <c r="H3623">
        <v>5.8747349999999999E-3</v>
      </c>
      <c r="I3623">
        <v>9.2681879999999994E-2</v>
      </c>
      <c r="J3623">
        <v>-6.0333249999999998E-2</v>
      </c>
      <c r="K3623">
        <v>0.63250329999999999</v>
      </c>
      <c r="L3623">
        <v>945.93510000000003</v>
      </c>
      <c r="M3623">
        <v>0</v>
      </c>
      <c r="N3623">
        <v>0</v>
      </c>
      <c r="O3623">
        <v>0</v>
      </c>
      <c r="P3623">
        <v>0</v>
      </c>
      <c r="Q3623">
        <v>1.8706279999999999E-2</v>
      </c>
      <c r="R3623">
        <v>2.7432399999999999E-2</v>
      </c>
      <c r="S3623">
        <v>1.8463650000000002E-2</v>
      </c>
      <c r="T3623">
        <v>2.9278180000000001E-2</v>
      </c>
      <c r="U3623">
        <v>1.180518E-2</v>
      </c>
      <c r="V3623">
        <v>2.314722E-2</v>
      </c>
      <c r="W3623">
        <v>5.659837E-3</v>
      </c>
      <c r="X3623">
        <v>1.515999E-2</v>
      </c>
      <c r="Y3623">
        <v>1.1299999999999999E-2</v>
      </c>
      <c r="Z3623">
        <v>1.89E-2</v>
      </c>
      <c r="AA3623">
        <v>0.13539999999999999</v>
      </c>
      <c r="AB3623">
        <v>9.1000000000000004E-3</v>
      </c>
      <c r="AC3623">
        <v>4.43</v>
      </c>
      <c r="AD3623">
        <v>13.28</v>
      </c>
      <c r="AE3623">
        <v>0</v>
      </c>
      <c r="AF3623">
        <v>13.50583</v>
      </c>
      <c r="AG3623">
        <v>13.52547</v>
      </c>
      <c r="AH3623">
        <v>13.478109999999999</v>
      </c>
      <c r="AI3623">
        <v>-52.571460000000002</v>
      </c>
    </row>
    <row r="3624" spans="1:35" x14ac:dyDescent="0.3">
      <c r="A3624" s="1">
        <v>44587.076388888891</v>
      </c>
      <c r="B3624">
        <v>1.4016729999999999</v>
      </c>
      <c r="C3624">
        <v>2.4500000000000002</v>
      </c>
      <c r="D3624">
        <v>0.72828499999999996</v>
      </c>
      <c r="E3624">
        <v>22.47184</v>
      </c>
      <c r="F3624">
        <v>7</v>
      </c>
      <c r="G3624">
        <v>17.838090000000001</v>
      </c>
      <c r="H3624">
        <v>-0.22794149999999999</v>
      </c>
      <c r="I3624">
        <v>-4.9591059999999999E-2</v>
      </c>
      <c r="J3624">
        <v>-0.37210080000000001</v>
      </c>
      <c r="K3624">
        <v>0.62318770000000001</v>
      </c>
      <c r="L3624">
        <v>945.93499999999995</v>
      </c>
      <c r="M3624">
        <v>0</v>
      </c>
      <c r="N3624">
        <v>0</v>
      </c>
      <c r="O3624">
        <v>0</v>
      </c>
      <c r="P3624">
        <v>0</v>
      </c>
      <c r="Q3624">
        <v>1.9104679999999999E-2</v>
      </c>
      <c r="R3624">
        <v>3.1351280000000002E-2</v>
      </c>
      <c r="S3624">
        <v>1.845144E-2</v>
      </c>
      <c r="T3624">
        <v>2.9278180000000001E-2</v>
      </c>
      <c r="U3624">
        <v>1.174732E-2</v>
      </c>
      <c r="V3624">
        <v>2.314722E-2</v>
      </c>
      <c r="W3624">
        <v>5.8051170000000003E-3</v>
      </c>
      <c r="X3624">
        <v>1.515999E-2</v>
      </c>
      <c r="Y3624">
        <v>1.17E-2</v>
      </c>
      <c r="Z3624">
        <v>1.78E-2</v>
      </c>
      <c r="AA3624">
        <v>0.1235</v>
      </c>
      <c r="AB3624">
        <v>1.0699999999999999E-2</v>
      </c>
      <c r="AC3624">
        <v>4.5799989999999999</v>
      </c>
      <c r="AD3624">
        <v>12.7</v>
      </c>
      <c r="AE3624">
        <v>0</v>
      </c>
      <c r="AF3624">
        <v>13.505750000000001</v>
      </c>
      <c r="AG3624">
        <v>13.513680000000001</v>
      </c>
      <c r="AH3624">
        <v>13.48189</v>
      </c>
      <c r="AI3624">
        <v>-52.81671</v>
      </c>
    </row>
    <row r="3625" spans="1:35" x14ac:dyDescent="0.3">
      <c r="A3625" s="1">
        <v>44587.083333333336</v>
      </c>
      <c r="B3625">
        <v>1.6127579999999999</v>
      </c>
      <c r="C3625">
        <v>3.2</v>
      </c>
      <c r="D3625">
        <v>0.50990570000000002</v>
      </c>
      <c r="E3625">
        <v>25.53425</v>
      </c>
      <c r="F3625">
        <v>36</v>
      </c>
      <c r="G3625">
        <v>10.971880000000001</v>
      </c>
      <c r="H3625">
        <v>-0.44660509999999998</v>
      </c>
      <c r="I3625">
        <v>-0.35678100000000001</v>
      </c>
      <c r="J3625">
        <v>-0.57769780000000004</v>
      </c>
      <c r="K3625">
        <v>0.62906130000000005</v>
      </c>
      <c r="L3625">
        <v>945.93550000000005</v>
      </c>
      <c r="M3625">
        <v>0</v>
      </c>
      <c r="N3625">
        <v>0</v>
      </c>
      <c r="O3625">
        <v>0</v>
      </c>
      <c r="P3625">
        <v>0</v>
      </c>
      <c r="Q3625">
        <v>1.900019E-2</v>
      </c>
      <c r="R3625">
        <v>2.7432399999999999E-2</v>
      </c>
      <c r="S3625">
        <v>1.835386E-2</v>
      </c>
      <c r="T3625">
        <v>2.5618439999999999E-2</v>
      </c>
      <c r="U3625">
        <v>1.226169E-2</v>
      </c>
      <c r="V3625">
        <v>2.7005109999999999E-2</v>
      </c>
      <c r="W3625">
        <v>5.7230019999999996E-3</v>
      </c>
      <c r="X3625">
        <v>1.515999E-2</v>
      </c>
      <c r="Y3625">
        <v>1.0999999999999999E-2</v>
      </c>
      <c r="Z3625">
        <v>1.54E-2</v>
      </c>
      <c r="AA3625">
        <v>0.1004</v>
      </c>
      <c r="AB3625">
        <v>1.1900000000000001E-2</v>
      </c>
      <c r="AC3625">
        <v>4.6900009999999996</v>
      </c>
      <c r="AD3625">
        <v>13.41</v>
      </c>
      <c r="AE3625">
        <v>0</v>
      </c>
      <c r="AF3625">
        <v>13.50577</v>
      </c>
      <c r="AG3625">
        <v>13.527240000000001</v>
      </c>
      <c r="AH3625">
        <v>13.45637</v>
      </c>
      <c r="AI3625">
        <v>-52.873420000000003</v>
      </c>
    </row>
    <row r="3626" spans="1:35" x14ac:dyDescent="0.3">
      <c r="A3626" s="1">
        <v>44587.090277777781</v>
      </c>
      <c r="B3626">
        <v>1.17984</v>
      </c>
      <c r="C3626">
        <v>2.4500000000000002</v>
      </c>
      <c r="D3626">
        <v>0.47297440000000002</v>
      </c>
      <c r="E3626">
        <v>31.11985</v>
      </c>
      <c r="F3626">
        <v>29</v>
      </c>
      <c r="G3626">
        <v>10.664</v>
      </c>
      <c r="H3626">
        <v>-0.62322129999999998</v>
      </c>
      <c r="I3626">
        <v>-0.55502320000000005</v>
      </c>
      <c r="J3626">
        <v>-0.73303220000000002</v>
      </c>
      <c r="K3626">
        <v>0.61148760000000002</v>
      </c>
      <c r="L3626">
        <v>945.93449999999996</v>
      </c>
      <c r="M3626">
        <v>0</v>
      </c>
      <c r="N3626">
        <v>0</v>
      </c>
      <c r="O3626">
        <v>0</v>
      </c>
      <c r="P3626">
        <v>0</v>
      </c>
      <c r="Q3626">
        <v>1.9535739999999999E-2</v>
      </c>
      <c r="R3626">
        <v>2.7432399999999999E-2</v>
      </c>
      <c r="S3626">
        <v>1.9396859999999998E-2</v>
      </c>
      <c r="T3626">
        <v>2.9278180000000001E-2</v>
      </c>
      <c r="U3626">
        <v>1.022348E-2</v>
      </c>
      <c r="V3626">
        <v>2.314722E-2</v>
      </c>
      <c r="W3626">
        <v>6.1335729999999998E-3</v>
      </c>
      <c r="X3626">
        <v>1.515999E-2</v>
      </c>
      <c r="Y3626">
        <v>1.17E-2</v>
      </c>
      <c r="Z3626">
        <v>1.37E-2</v>
      </c>
      <c r="AA3626">
        <v>8.5199999999999998E-2</v>
      </c>
      <c r="AB3626">
        <v>1.14E-2</v>
      </c>
      <c r="AC3626">
        <v>4.79</v>
      </c>
      <c r="AD3626">
        <v>11.88</v>
      </c>
      <c r="AE3626">
        <v>0</v>
      </c>
      <c r="AF3626">
        <v>13.505470000000001</v>
      </c>
      <c r="AG3626">
        <v>13.52754</v>
      </c>
      <c r="AH3626">
        <v>13.4793</v>
      </c>
      <c r="AI3626">
        <v>-53.184730000000002</v>
      </c>
    </row>
    <row r="3627" spans="1:35" x14ac:dyDescent="0.3">
      <c r="A3627" s="1">
        <v>44587.097222222219</v>
      </c>
      <c r="B3627">
        <v>0.13975000000000001</v>
      </c>
      <c r="C3627">
        <v>1.7</v>
      </c>
      <c r="D3627">
        <v>0.37530970000000002</v>
      </c>
      <c r="E3627">
        <v>26.825240000000001</v>
      </c>
      <c r="F3627">
        <v>20</v>
      </c>
      <c r="G3627">
        <v>5.040788</v>
      </c>
      <c r="H3627">
        <v>-0.74313200000000001</v>
      </c>
      <c r="I3627">
        <v>-0.68832400000000005</v>
      </c>
      <c r="J3627">
        <v>-0.76910400000000001</v>
      </c>
      <c r="K3627">
        <v>0.62633660000000002</v>
      </c>
      <c r="L3627">
        <v>945.93560000000002</v>
      </c>
      <c r="M3627">
        <v>0</v>
      </c>
      <c r="N3627">
        <v>0</v>
      </c>
      <c r="O3627">
        <v>0</v>
      </c>
      <c r="P3627">
        <v>0</v>
      </c>
      <c r="Q3627">
        <v>1.9535750000000001E-2</v>
      </c>
      <c r="R3627">
        <v>2.7432399999999999E-2</v>
      </c>
      <c r="S3627">
        <v>1.8488049999999999E-2</v>
      </c>
      <c r="T3627">
        <v>2.5618439999999999E-2</v>
      </c>
      <c r="U3627">
        <v>1.2030229999999999E-2</v>
      </c>
      <c r="V3627">
        <v>2.7005109999999999E-2</v>
      </c>
      <c r="W3627">
        <v>6.4683509999999998E-3</v>
      </c>
      <c r="X3627">
        <v>1.515999E-2</v>
      </c>
      <c r="Y3627">
        <v>1.2E-2</v>
      </c>
      <c r="Z3627">
        <v>1.37E-2</v>
      </c>
      <c r="AA3627">
        <v>7.9799999999999996E-2</v>
      </c>
      <c r="AB3627">
        <v>1.09E-2</v>
      </c>
      <c r="AC3627">
        <v>4.2600009999999999</v>
      </c>
      <c r="AD3627">
        <v>13.68</v>
      </c>
      <c r="AE3627">
        <v>0</v>
      </c>
      <c r="AF3627">
        <v>13.505269999999999</v>
      </c>
      <c r="AG3627">
        <v>13.512840000000001</v>
      </c>
      <c r="AH3627">
        <v>13.48118</v>
      </c>
      <c r="AI3627">
        <v>-53.076779999999999</v>
      </c>
    </row>
    <row r="3628" spans="1:35" x14ac:dyDescent="0.3">
      <c r="A3628" s="1">
        <v>44587.104166666664</v>
      </c>
      <c r="B3628">
        <v>0</v>
      </c>
      <c r="C3628">
        <v>0</v>
      </c>
      <c r="D3628">
        <v>0</v>
      </c>
      <c r="E3628">
        <v>23.683</v>
      </c>
      <c r="F3628">
        <v>35</v>
      </c>
      <c r="G3628">
        <v>10.42916</v>
      </c>
      <c r="H3628">
        <v>-0.7585056</v>
      </c>
      <c r="I3628">
        <v>-0.66052250000000001</v>
      </c>
      <c r="J3628">
        <v>-0.81121829999999995</v>
      </c>
      <c r="K3628">
        <v>0.62057969999999996</v>
      </c>
      <c r="L3628">
        <v>945.84389999999996</v>
      </c>
      <c r="M3628">
        <v>0</v>
      </c>
      <c r="N3628">
        <v>0</v>
      </c>
      <c r="O3628">
        <v>0</v>
      </c>
      <c r="P3628">
        <v>0</v>
      </c>
      <c r="Q3628">
        <v>1.9555369999999999E-2</v>
      </c>
      <c r="R3628">
        <v>2.7432399999999999E-2</v>
      </c>
      <c r="S3628">
        <v>1.868322E-2</v>
      </c>
      <c r="T3628">
        <v>2.9278180000000001E-2</v>
      </c>
      <c r="U3628">
        <v>1.1515839999999999E-2</v>
      </c>
      <c r="V3628">
        <v>3.086295E-2</v>
      </c>
      <c r="W3628">
        <v>6.2725430000000002E-3</v>
      </c>
      <c r="X3628">
        <v>1.515999E-2</v>
      </c>
      <c r="Y3628">
        <v>1.3100000000000001E-2</v>
      </c>
      <c r="Z3628">
        <v>1.41E-2</v>
      </c>
      <c r="AA3628">
        <v>7.8899990000000003E-2</v>
      </c>
      <c r="AB3628">
        <v>9.1000009999999999E-3</v>
      </c>
      <c r="AC3628">
        <v>4.38</v>
      </c>
      <c r="AD3628">
        <v>10.57</v>
      </c>
      <c r="AE3628">
        <v>0</v>
      </c>
      <c r="AF3628">
        <v>13.505599999999999</v>
      </c>
      <c r="AG3628">
        <v>13.52563</v>
      </c>
      <c r="AH3628">
        <v>13.479979999999999</v>
      </c>
      <c r="AI3628">
        <v>-53.153829999999999</v>
      </c>
    </row>
    <row r="3629" spans="1:35" x14ac:dyDescent="0.3">
      <c r="A3629" s="1">
        <v>44587.111111111109</v>
      </c>
      <c r="B3629">
        <v>0.3750831</v>
      </c>
      <c r="C3629">
        <v>3.2</v>
      </c>
      <c r="D3629">
        <v>0.89597269999999996</v>
      </c>
      <c r="E3629">
        <v>18.594560000000001</v>
      </c>
      <c r="F3629">
        <v>0</v>
      </c>
      <c r="G3629">
        <v>14.08161</v>
      </c>
      <c r="H3629">
        <v>-0.68492350000000002</v>
      </c>
      <c r="I3629">
        <v>-0.56817629999999997</v>
      </c>
      <c r="J3629">
        <v>-0.84188839999999998</v>
      </c>
      <c r="K3629">
        <v>0.61316919999999997</v>
      </c>
      <c r="L3629">
        <v>945.79759999999999</v>
      </c>
      <c r="M3629">
        <v>0</v>
      </c>
      <c r="N3629">
        <v>0</v>
      </c>
      <c r="O3629">
        <v>0</v>
      </c>
      <c r="P3629">
        <v>0</v>
      </c>
      <c r="Q3629">
        <v>1.8869549999999999E-2</v>
      </c>
      <c r="R3629">
        <v>3.1351280000000002E-2</v>
      </c>
      <c r="S3629">
        <v>1.9110189999999999E-2</v>
      </c>
      <c r="T3629">
        <v>2.9278180000000001E-2</v>
      </c>
      <c r="U3629">
        <v>1.198521E-2</v>
      </c>
      <c r="V3629">
        <v>2.314722E-2</v>
      </c>
      <c r="W3629">
        <v>5.5840359999999997E-3</v>
      </c>
      <c r="X3629">
        <v>1.515999E-2</v>
      </c>
      <c r="Y3629">
        <v>1.46E-2</v>
      </c>
      <c r="Z3629">
        <v>1.46E-2</v>
      </c>
      <c r="AA3629">
        <v>8.2900000000000001E-2</v>
      </c>
      <c r="AB3629">
        <v>7.1000000000000004E-3</v>
      </c>
      <c r="AC3629">
        <v>4.4000009999999996</v>
      </c>
      <c r="AD3629">
        <v>11.73</v>
      </c>
      <c r="AE3629">
        <v>0</v>
      </c>
      <c r="AF3629">
        <v>13.505660000000001</v>
      </c>
      <c r="AG3629">
        <v>13.523949999999999</v>
      </c>
      <c r="AH3629">
        <v>13.481629999999999</v>
      </c>
      <c r="AI3629">
        <v>-53.200020000000002</v>
      </c>
    </row>
    <row r="3630" spans="1:35" x14ac:dyDescent="0.3">
      <c r="A3630" s="1">
        <v>44587.118055555555</v>
      </c>
      <c r="B3630">
        <v>2.239995</v>
      </c>
      <c r="C3630">
        <v>3.2</v>
      </c>
      <c r="D3630">
        <v>0.44889489999999999</v>
      </c>
      <c r="E3630">
        <v>34.483249999999998</v>
      </c>
      <c r="F3630">
        <v>41</v>
      </c>
      <c r="G3630">
        <v>6.4641339999999996</v>
      </c>
      <c r="H3630">
        <v>-1.037444</v>
      </c>
      <c r="I3630">
        <v>-0.84368900000000002</v>
      </c>
      <c r="J3630">
        <v>-1.1304320000000001</v>
      </c>
      <c r="K3630">
        <v>0.59809389999999996</v>
      </c>
      <c r="L3630">
        <v>945.77940000000001</v>
      </c>
      <c r="M3630">
        <v>0</v>
      </c>
      <c r="N3630">
        <v>0</v>
      </c>
      <c r="O3630">
        <v>0</v>
      </c>
      <c r="P3630">
        <v>0</v>
      </c>
      <c r="Q3630">
        <v>1.9359399999999999E-2</v>
      </c>
      <c r="R3630">
        <v>3.1351280000000002E-2</v>
      </c>
      <c r="S3630">
        <v>1.8793029999999999E-2</v>
      </c>
      <c r="T3630">
        <v>2.5618439999999999E-2</v>
      </c>
      <c r="U3630">
        <v>1.2043089999999999E-2</v>
      </c>
      <c r="V3630">
        <v>2.314722E-2</v>
      </c>
      <c r="W3630">
        <v>6.0577779999999998E-3</v>
      </c>
      <c r="X3630">
        <v>1.515999E-2</v>
      </c>
      <c r="Y3630">
        <v>1.03E-2</v>
      </c>
      <c r="Z3630">
        <v>1.6400000000000001E-2</v>
      </c>
      <c r="AA3630">
        <v>8.6199990000000004E-2</v>
      </c>
      <c r="AB3630">
        <v>9.9000010000000003E-3</v>
      </c>
      <c r="AC3630">
        <v>4.22</v>
      </c>
      <c r="AD3630">
        <v>10.1</v>
      </c>
      <c r="AE3630">
        <v>0</v>
      </c>
      <c r="AF3630">
        <v>13.49804</v>
      </c>
      <c r="AG3630">
        <v>13.518980000000001</v>
      </c>
      <c r="AH3630">
        <v>13.47972</v>
      </c>
      <c r="AI3630">
        <v>-53.585819999999998</v>
      </c>
    </row>
    <row r="3631" spans="1:35" x14ac:dyDescent="0.3">
      <c r="A3631" s="1">
        <v>44587.125</v>
      </c>
      <c r="B3631">
        <v>1.7612570000000001</v>
      </c>
      <c r="C3631">
        <v>2.4500000000000002</v>
      </c>
      <c r="D3631">
        <v>0.40732669999999999</v>
      </c>
      <c r="E3631">
        <v>36.343809999999998</v>
      </c>
      <c r="F3631">
        <v>32</v>
      </c>
      <c r="G3631">
        <v>5.564489</v>
      </c>
      <c r="H3631">
        <v>-1.1726030000000001</v>
      </c>
      <c r="I3631">
        <v>-1.1304320000000001</v>
      </c>
      <c r="J3631">
        <v>-1.2091670000000001</v>
      </c>
      <c r="K3631">
        <v>0.61535419999999996</v>
      </c>
      <c r="L3631">
        <v>945.83609999999999</v>
      </c>
      <c r="M3631">
        <v>0</v>
      </c>
      <c r="N3631">
        <v>0</v>
      </c>
      <c r="O3631">
        <v>0</v>
      </c>
      <c r="P3631">
        <v>0</v>
      </c>
      <c r="Q3631">
        <v>1.9718650000000001E-2</v>
      </c>
      <c r="R3631">
        <v>2.7432399999999999E-2</v>
      </c>
      <c r="S3631">
        <v>1.9024800000000001E-2</v>
      </c>
      <c r="T3631">
        <v>2.9278180000000001E-2</v>
      </c>
      <c r="U3631">
        <v>1.235171E-2</v>
      </c>
      <c r="V3631">
        <v>2.7005109999999999E-2</v>
      </c>
      <c r="W3631">
        <v>6.2725389999999997E-3</v>
      </c>
      <c r="X3631">
        <v>1.515999E-2</v>
      </c>
      <c r="Y3631">
        <v>1.1599999999999999E-2</v>
      </c>
      <c r="Z3631">
        <v>1.3299999999999999E-2</v>
      </c>
      <c r="AA3631">
        <v>7.8399999999999997E-2</v>
      </c>
      <c r="AB3631">
        <v>1.2E-2</v>
      </c>
      <c r="AC3631">
        <v>4.6500009999999996</v>
      </c>
      <c r="AD3631">
        <v>12.78</v>
      </c>
      <c r="AE3631">
        <v>0</v>
      </c>
      <c r="AF3631">
        <v>13.503780000000001</v>
      </c>
      <c r="AG3631">
        <v>13.528409999999999</v>
      </c>
      <c r="AH3631">
        <v>13.481019999999999</v>
      </c>
      <c r="AI3631">
        <v>-53.454839999999997</v>
      </c>
    </row>
    <row r="3632" spans="1:35" x14ac:dyDescent="0.3">
      <c r="A3632" s="1">
        <v>44587.131944444445</v>
      </c>
      <c r="B3632">
        <v>0.66400159999999997</v>
      </c>
      <c r="C3632">
        <v>1.7</v>
      </c>
      <c r="D3632">
        <v>0.63099249999999996</v>
      </c>
      <c r="E3632">
        <v>48.875070000000001</v>
      </c>
      <c r="F3632">
        <v>38</v>
      </c>
      <c r="G3632">
        <v>15.63894</v>
      </c>
      <c r="H3632">
        <v>-1.180547</v>
      </c>
      <c r="I3632">
        <v>-1.1309199999999999</v>
      </c>
      <c r="J3632">
        <v>-1.26712</v>
      </c>
      <c r="K3632">
        <v>0.62117120000000003</v>
      </c>
      <c r="L3632">
        <v>945.81809999999996</v>
      </c>
      <c r="M3632">
        <v>0</v>
      </c>
      <c r="N3632">
        <v>0</v>
      </c>
      <c r="O3632">
        <v>0</v>
      </c>
      <c r="P3632">
        <v>0</v>
      </c>
      <c r="Q3632">
        <v>1.971212E-2</v>
      </c>
      <c r="R3632">
        <v>3.1351280000000002E-2</v>
      </c>
      <c r="S3632">
        <v>1.856124E-2</v>
      </c>
      <c r="T3632">
        <v>2.5618439999999999E-2</v>
      </c>
      <c r="U3632">
        <v>1.3103979999999999E-2</v>
      </c>
      <c r="V3632">
        <v>2.7005109999999999E-2</v>
      </c>
      <c r="W3632">
        <v>6.6136299999999997E-3</v>
      </c>
      <c r="X3632">
        <v>1.515999E-2</v>
      </c>
      <c r="Y3632">
        <v>1.23E-2</v>
      </c>
      <c r="Z3632">
        <v>1.61E-2</v>
      </c>
      <c r="AA3632">
        <v>8.0500009999999997E-2</v>
      </c>
      <c r="AB3632">
        <v>1.06E-2</v>
      </c>
      <c r="AC3632">
        <v>4.5199999999999996</v>
      </c>
      <c r="AD3632">
        <v>11.48</v>
      </c>
      <c r="AE3632">
        <v>0</v>
      </c>
      <c r="AF3632">
        <v>13.501379999999999</v>
      </c>
      <c r="AG3632">
        <v>13.5151</v>
      </c>
      <c r="AH3632">
        <v>13.47911</v>
      </c>
      <c r="AI3632">
        <v>-53.390259999999998</v>
      </c>
    </row>
    <row r="3633" spans="1:35" x14ac:dyDescent="0.3">
      <c r="A3633" s="1">
        <v>44587.138888888891</v>
      </c>
      <c r="B3633">
        <v>1.0736699999999999</v>
      </c>
      <c r="C3633">
        <v>3.2</v>
      </c>
      <c r="D3633">
        <v>1.128922</v>
      </c>
      <c r="E3633">
        <v>59.192680000000003</v>
      </c>
      <c r="F3633">
        <v>58</v>
      </c>
      <c r="G3633">
        <v>9.5644480000000005</v>
      </c>
      <c r="H3633">
        <v>-1.34162</v>
      </c>
      <c r="I3633">
        <v>-1.2661739999999999</v>
      </c>
      <c r="J3633">
        <v>-1.42215</v>
      </c>
      <c r="K3633">
        <v>0.62051250000000002</v>
      </c>
      <c r="L3633">
        <v>945.70770000000005</v>
      </c>
      <c r="M3633">
        <v>0</v>
      </c>
      <c r="N3633">
        <v>0</v>
      </c>
      <c r="O3633">
        <v>0</v>
      </c>
      <c r="P3633">
        <v>0</v>
      </c>
      <c r="Q3633">
        <v>1.9731700000000001E-2</v>
      </c>
      <c r="R3633">
        <v>2.7432399999999999E-2</v>
      </c>
      <c r="S3633">
        <v>1.884183E-2</v>
      </c>
      <c r="T3633">
        <v>2.9278180000000001E-2</v>
      </c>
      <c r="U3633">
        <v>1.28918E-2</v>
      </c>
      <c r="V3633">
        <v>2.7005109999999999E-2</v>
      </c>
      <c r="W3633">
        <v>6.4620340000000002E-3</v>
      </c>
      <c r="X3633">
        <v>1.515999E-2</v>
      </c>
      <c r="Y3633">
        <v>1.3100000000000001E-2</v>
      </c>
      <c r="Z3633">
        <v>1.7399999999999999E-2</v>
      </c>
      <c r="AA3633">
        <v>0.1081</v>
      </c>
      <c r="AB3633">
        <v>7.1999999999999998E-3</v>
      </c>
      <c r="AC3633">
        <v>4.95</v>
      </c>
      <c r="AD3633">
        <v>12.65</v>
      </c>
      <c r="AE3633">
        <v>0</v>
      </c>
      <c r="AF3633">
        <v>13.50099</v>
      </c>
      <c r="AG3633">
        <v>13.51629</v>
      </c>
      <c r="AH3633">
        <v>13.478719999999999</v>
      </c>
      <c r="AI3633">
        <v>-53.490969999999997</v>
      </c>
    </row>
    <row r="3634" spans="1:35" x14ac:dyDescent="0.3">
      <c r="A3634" s="1">
        <v>44587.145833333336</v>
      </c>
      <c r="B3634">
        <v>1.900836</v>
      </c>
      <c r="C3634">
        <v>3.2</v>
      </c>
      <c r="D3634">
        <v>0.51838300000000004</v>
      </c>
      <c r="E3634">
        <v>50.745089999999998</v>
      </c>
      <c r="F3634">
        <v>68</v>
      </c>
      <c r="G3634">
        <v>11.72268</v>
      </c>
      <c r="H3634">
        <v>-1.3791169999999999</v>
      </c>
      <c r="I3634">
        <v>-1.3066409999999999</v>
      </c>
      <c r="J3634">
        <v>-1.473541</v>
      </c>
      <c r="K3634">
        <v>0.62394150000000004</v>
      </c>
      <c r="L3634">
        <v>945.61789999999996</v>
      </c>
      <c r="M3634">
        <v>0</v>
      </c>
      <c r="N3634">
        <v>0</v>
      </c>
      <c r="O3634">
        <v>0</v>
      </c>
      <c r="P3634">
        <v>0</v>
      </c>
      <c r="Q3634">
        <v>1.9842740000000001E-2</v>
      </c>
      <c r="R3634">
        <v>2.7432399999999999E-2</v>
      </c>
      <c r="S3634">
        <v>1.9116299999999999E-2</v>
      </c>
      <c r="T3634">
        <v>2.9278180000000001E-2</v>
      </c>
      <c r="U3634">
        <v>1.239028E-2</v>
      </c>
      <c r="V3634">
        <v>2.314722E-2</v>
      </c>
      <c r="W3634">
        <v>6.5757330000000003E-3</v>
      </c>
      <c r="X3634">
        <v>1.515999E-2</v>
      </c>
      <c r="Y3634">
        <v>8.4000010000000007E-3</v>
      </c>
      <c r="Z3634">
        <v>2.01E-2</v>
      </c>
      <c r="AA3634">
        <v>0.15859999999999999</v>
      </c>
      <c r="AB3634">
        <v>9.4000000000000004E-3</v>
      </c>
      <c r="AC3634">
        <v>8.06</v>
      </c>
      <c r="AD3634">
        <v>28.19</v>
      </c>
      <c r="AE3634">
        <v>0</v>
      </c>
      <c r="AF3634">
        <v>13.50296</v>
      </c>
      <c r="AG3634">
        <v>13.52754</v>
      </c>
      <c r="AH3634">
        <v>13.47659</v>
      </c>
      <c r="AI3634">
        <v>-53.47213</v>
      </c>
    </row>
    <row r="3635" spans="1:35" x14ac:dyDescent="0.3">
      <c r="A3635" s="1">
        <v>44587.152777777781</v>
      </c>
      <c r="B3635">
        <v>1.8343370000000001</v>
      </c>
      <c r="C3635">
        <v>3.2</v>
      </c>
      <c r="D3635">
        <v>0.49085719999999999</v>
      </c>
      <c r="E3635">
        <v>30.612970000000001</v>
      </c>
      <c r="F3635">
        <v>39</v>
      </c>
      <c r="G3635">
        <v>9.7409560000000006</v>
      </c>
      <c r="H3635">
        <v>-1.3239669999999999</v>
      </c>
      <c r="I3635">
        <v>-1.246246</v>
      </c>
      <c r="J3635">
        <v>-1.442688</v>
      </c>
      <c r="K3635">
        <v>0.63446199999999997</v>
      </c>
      <c r="L3635">
        <v>945.47239999999999</v>
      </c>
      <c r="M3635">
        <v>0</v>
      </c>
      <c r="N3635">
        <v>0</v>
      </c>
      <c r="O3635">
        <v>0</v>
      </c>
      <c r="P3635">
        <v>0</v>
      </c>
      <c r="Q3635">
        <v>1.9424719999999999E-2</v>
      </c>
      <c r="R3635">
        <v>2.7432399999999999E-2</v>
      </c>
      <c r="S3635">
        <v>1.90736E-2</v>
      </c>
      <c r="T3635">
        <v>2.9278180000000001E-2</v>
      </c>
      <c r="U3635">
        <v>1.341905E-2</v>
      </c>
      <c r="V3635">
        <v>2.7005109999999999E-2</v>
      </c>
      <c r="W3635">
        <v>6.5062510000000002E-3</v>
      </c>
      <c r="X3635">
        <v>1.515999E-2</v>
      </c>
      <c r="Y3635">
        <v>5.8999999999999999E-3</v>
      </c>
      <c r="Z3635">
        <v>2.01E-2</v>
      </c>
      <c r="AA3635">
        <v>0.13800000000000001</v>
      </c>
      <c r="AB3635">
        <v>1.2E-2</v>
      </c>
      <c r="AC3635">
        <v>5.61</v>
      </c>
      <c r="AD3635">
        <v>16.399999999999999</v>
      </c>
      <c r="AE3635">
        <v>0</v>
      </c>
      <c r="AF3635">
        <v>13.50032</v>
      </c>
      <c r="AG3635">
        <v>13.516159999999999</v>
      </c>
      <c r="AH3635">
        <v>13.465120000000001</v>
      </c>
      <c r="AI3635">
        <v>-53.317259999999997</v>
      </c>
    </row>
    <row r="3636" spans="1:35" x14ac:dyDescent="0.3">
      <c r="A3636" s="1">
        <v>44587.159722222219</v>
      </c>
      <c r="B3636">
        <v>0.81266939999999999</v>
      </c>
      <c r="C3636">
        <v>2.4500000000000002</v>
      </c>
      <c r="D3636">
        <v>0.92031620000000003</v>
      </c>
      <c r="E3636">
        <v>20.773430000000001</v>
      </c>
      <c r="F3636">
        <v>52</v>
      </c>
      <c r="G3636">
        <v>18.00224</v>
      </c>
      <c r="H3636">
        <v>-1.2360800000000001</v>
      </c>
      <c r="I3636">
        <v>-1.1623540000000001</v>
      </c>
      <c r="J3636">
        <v>-1.292206</v>
      </c>
      <c r="K3636">
        <v>0.6660064</v>
      </c>
      <c r="L3636">
        <v>945.47230000000002</v>
      </c>
      <c r="M3636">
        <v>0</v>
      </c>
      <c r="N3636">
        <v>0</v>
      </c>
      <c r="O3636">
        <v>0</v>
      </c>
      <c r="P3636">
        <v>0</v>
      </c>
      <c r="Q3636">
        <v>1.9934179999999999E-2</v>
      </c>
      <c r="R3636">
        <v>2.7432399999999999E-2</v>
      </c>
      <c r="S3636">
        <v>1.9427369999999999E-2</v>
      </c>
      <c r="T3636">
        <v>2.9278180000000001E-2</v>
      </c>
      <c r="U3636">
        <v>1.28018E-2</v>
      </c>
      <c r="V3636">
        <v>2.7005109999999999E-2</v>
      </c>
      <c r="W3636">
        <v>6.7399640000000002E-3</v>
      </c>
      <c r="X3636">
        <v>1.515999E-2</v>
      </c>
      <c r="Y3636">
        <v>8.1000010000000008E-3</v>
      </c>
      <c r="Z3636">
        <v>1.8200000000000001E-2</v>
      </c>
      <c r="AA3636">
        <v>0.1109</v>
      </c>
      <c r="AB3636">
        <v>1.06E-2</v>
      </c>
      <c r="AC3636">
        <v>4.9400009999999996</v>
      </c>
      <c r="AD3636">
        <v>12.65</v>
      </c>
      <c r="AE3636">
        <v>0</v>
      </c>
      <c r="AF3636">
        <v>13.49919</v>
      </c>
      <c r="AG3636">
        <v>13.529730000000001</v>
      </c>
      <c r="AH3636">
        <v>13.47917</v>
      </c>
      <c r="AI3636">
        <v>-52.907710000000002</v>
      </c>
    </row>
    <row r="3637" spans="1:35" x14ac:dyDescent="0.3">
      <c r="A3637" s="1">
        <v>44587.166666666664</v>
      </c>
      <c r="B3637">
        <v>0.27333299999999999</v>
      </c>
      <c r="C3637">
        <v>2.4500000000000002</v>
      </c>
      <c r="D3637">
        <v>0.54916330000000002</v>
      </c>
      <c r="E3637">
        <v>1.512742</v>
      </c>
      <c r="F3637">
        <v>19</v>
      </c>
      <c r="G3637">
        <v>18.894120000000001</v>
      </c>
      <c r="H3637">
        <v>-1.1670590000000001</v>
      </c>
      <c r="I3637">
        <v>-1.1036379999999999</v>
      </c>
      <c r="J3637">
        <v>-1.2323299999999999</v>
      </c>
      <c r="K3637">
        <v>0.65624459999999996</v>
      </c>
      <c r="L3637">
        <v>945.47320000000002</v>
      </c>
      <c r="M3637">
        <v>0</v>
      </c>
      <c r="N3637">
        <v>0</v>
      </c>
      <c r="O3637">
        <v>0</v>
      </c>
      <c r="P3637">
        <v>0</v>
      </c>
      <c r="Q3637">
        <v>1.9862319999999999E-2</v>
      </c>
      <c r="R3637">
        <v>3.1351280000000002E-2</v>
      </c>
      <c r="S3637">
        <v>1.9329789999999999E-2</v>
      </c>
      <c r="T3637">
        <v>2.9278180000000001E-2</v>
      </c>
      <c r="U3637">
        <v>1.3219720000000001E-2</v>
      </c>
      <c r="V3637">
        <v>2.314722E-2</v>
      </c>
      <c r="W3637">
        <v>6.7273319999999999E-3</v>
      </c>
      <c r="X3637">
        <v>1.515999E-2</v>
      </c>
      <c r="Y3637">
        <v>1.3899999999999999E-2</v>
      </c>
      <c r="Z3637">
        <v>1.9400000000000001E-2</v>
      </c>
      <c r="AA3637">
        <v>0.1019</v>
      </c>
      <c r="AB3637">
        <v>7.1000000000000004E-3</v>
      </c>
      <c r="AC3637">
        <v>4.9000009999999996</v>
      </c>
      <c r="AD3637">
        <v>11.77</v>
      </c>
      <c r="AE3637">
        <v>0</v>
      </c>
      <c r="AF3637">
        <v>13.49939</v>
      </c>
      <c r="AG3637">
        <v>13.5266</v>
      </c>
      <c r="AH3637">
        <v>13.477880000000001</v>
      </c>
      <c r="AI3637">
        <v>-52.977069999999998</v>
      </c>
    </row>
    <row r="3638" spans="1:35" x14ac:dyDescent="0.3">
      <c r="A3638" s="1">
        <v>44587.173611111109</v>
      </c>
      <c r="B3638">
        <v>1.1276710000000001</v>
      </c>
      <c r="C3638">
        <v>3.2</v>
      </c>
      <c r="D3638">
        <v>0.8107993</v>
      </c>
      <c r="E3638">
        <v>12.685309999999999</v>
      </c>
      <c r="F3638">
        <v>37</v>
      </c>
      <c r="G3638">
        <v>21.545259999999999</v>
      </c>
      <c r="H3638">
        <v>-1.165206</v>
      </c>
      <c r="I3638">
        <v>-1.0090939999999999</v>
      </c>
      <c r="J3638">
        <v>-1.231384</v>
      </c>
      <c r="K3638">
        <v>0.65560379999999996</v>
      </c>
      <c r="L3638">
        <v>945.44290000000001</v>
      </c>
      <c r="M3638">
        <v>0</v>
      </c>
      <c r="N3638">
        <v>0</v>
      </c>
      <c r="O3638">
        <v>0</v>
      </c>
      <c r="P3638">
        <v>0</v>
      </c>
      <c r="Q3638">
        <v>2.0221570000000001E-2</v>
      </c>
      <c r="R3638">
        <v>2.7432399999999999E-2</v>
      </c>
      <c r="S3638">
        <v>1.968965E-2</v>
      </c>
      <c r="T3638">
        <v>2.9278180000000001E-2</v>
      </c>
      <c r="U3638">
        <v>1.2229540000000001E-2</v>
      </c>
      <c r="V3638">
        <v>2.7005109999999999E-2</v>
      </c>
      <c r="W3638">
        <v>6.6262659999999996E-3</v>
      </c>
      <c r="X3638">
        <v>1.515999E-2</v>
      </c>
      <c r="Y3638">
        <v>1.32E-2</v>
      </c>
      <c r="Z3638">
        <v>1.7100000000000001E-2</v>
      </c>
      <c r="AA3638">
        <v>9.8500009999999999E-2</v>
      </c>
      <c r="AB3638">
        <v>6.1999999999999998E-3</v>
      </c>
      <c r="AC3638">
        <v>4.9000009999999996</v>
      </c>
      <c r="AD3638">
        <v>11.7</v>
      </c>
      <c r="AE3638">
        <v>0</v>
      </c>
      <c r="AF3638">
        <v>13.50196</v>
      </c>
      <c r="AG3638">
        <v>13.513350000000001</v>
      </c>
      <c r="AH3638">
        <v>13.47452</v>
      </c>
      <c r="AI3638">
        <v>-52.983229999999999</v>
      </c>
    </row>
    <row r="3639" spans="1:35" x14ac:dyDescent="0.3">
      <c r="A3639" s="1">
        <v>44587.180555555555</v>
      </c>
      <c r="B3639">
        <v>1.6534249999999999</v>
      </c>
      <c r="C3639">
        <v>2.4500000000000002</v>
      </c>
      <c r="D3639">
        <v>0.5047855</v>
      </c>
      <c r="E3639">
        <v>7.1325669999999999</v>
      </c>
      <c r="F3639">
        <v>16</v>
      </c>
      <c r="G3639">
        <v>16.916419999999999</v>
      </c>
      <c r="H3639">
        <v>-1.102349</v>
      </c>
      <c r="I3639">
        <v>-0.93225100000000005</v>
      </c>
      <c r="J3639">
        <v>-1.2295229999999999</v>
      </c>
      <c r="K3639">
        <v>0.67959539999999996</v>
      </c>
      <c r="L3639">
        <v>945.34820000000002</v>
      </c>
      <c r="M3639">
        <v>0</v>
      </c>
      <c r="N3639">
        <v>0</v>
      </c>
      <c r="O3639">
        <v>0</v>
      </c>
      <c r="P3639">
        <v>0</v>
      </c>
      <c r="Q3639">
        <v>2.0045230000000001E-2</v>
      </c>
      <c r="R3639">
        <v>2.7432399999999999E-2</v>
      </c>
      <c r="S3639">
        <v>1.919558E-2</v>
      </c>
      <c r="T3639">
        <v>2.9278180000000001E-2</v>
      </c>
      <c r="U3639">
        <v>1.24803E-2</v>
      </c>
      <c r="V3639">
        <v>2.314722E-2</v>
      </c>
      <c r="W3639">
        <v>6.866296E-3</v>
      </c>
      <c r="X3639">
        <v>1.515999E-2</v>
      </c>
      <c r="Y3639">
        <v>6.6000010000000003E-3</v>
      </c>
      <c r="Z3639">
        <v>1.3100000000000001E-2</v>
      </c>
      <c r="AA3639">
        <v>9.6199999999999994E-2</v>
      </c>
      <c r="AB3639">
        <v>1.12E-2</v>
      </c>
      <c r="AC3639">
        <v>6.2500010000000001</v>
      </c>
      <c r="AD3639">
        <v>12.51</v>
      </c>
      <c r="AE3639">
        <v>0</v>
      </c>
      <c r="AF3639">
        <v>13.500830000000001</v>
      </c>
      <c r="AG3639">
        <v>13.52863</v>
      </c>
      <c r="AH3639">
        <v>13.45989</v>
      </c>
      <c r="AI3639">
        <v>-52.679870000000001</v>
      </c>
    </row>
    <row r="3640" spans="1:35" x14ac:dyDescent="0.3">
      <c r="A3640" s="1">
        <v>44587.1875</v>
      </c>
      <c r="B3640">
        <v>0.79066939999999997</v>
      </c>
      <c r="C3640">
        <v>2.4500000000000002</v>
      </c>
      <c r="D3640">
        <v>0.72765250000000004</v>
      </c>
      <c r="E3640">
        <v>7.1163270000000001</v>
      </c>
      <c r="F3640">
        <v>346</v>
      </c>
      <c r="G3640">
        <v>27.41029</v>
      </c>
      <c r="H3640">
        <v>-1.2127270000000001</v>
      </c>
      <c r="I3640">
        <v>-1.1115109999999999</v>
      </c>
      <c r="J3640">
        <v>-1.3857729999999999</v>
      </c>
      <c r="K3640">
        <v>0.70983940000000001</v>
      </c>
      <c r="L3640">
        <v>945.24279999999999</v>
      </c>
      <c r="M3640">
        <v>0</v>
      </c>
      <c r="N3640">
        <v>0</v>
      </c>
      <c r="O3640">
        <v>0</v>
      </c>
      <c r="P3640">
        <v>0</v>
      </c>
      <c r="Q3640">
        <v>2.0358729999999998E-2</v>
      </c>
      <c r="R3640">
        <v>2.7432399999999999E-2</v>
      </c>
      <c r="S3640">
        <v>1.932977E-2</v>
      </c>
      <c r="T3640">
        <v>2.9278180000000001E-2</v>
      </c>
      <c r="U3640">
        <v>1.3123279999999999E-2</v>
      </c>
      <c r="V3640">
        <v>2.7005109999999999E-2</v>
      </c>
      <c r="W3640">
        <v>6.9294609999999996E-3</v>
      </c>
      <c r="X3640">
        <v>1.515999E-2</v>
      </c>
      <c r="Y3640">
        <v>9.0000010000000005E-3</v>
      </c>
      <c r="Z3640">
        <v>1.43E-2</v>
      </c>
      <c r="AA3640">
        <v>9.4299999999999995E-2</v>
      </c>
      <c r="AB3640">
        <v>9.0000010000000005E-3</v>
      </c>
      <c r="AC3640">
        <v>6.5799989999999999</v>
      </c>
      <c r="AD3640">
        <v>13.95</v>
      </c>
      <c r="AE3640">
        <v>0</v>
      </c>
      <c r="AF3640">
        <v>13.500769999999999</v>
      </c>
      <c r="AG3640">
        <v>13.523849999999999</v>
      </c>
      <c r="AH3640">
        <v>13.46881</v>
      </c>
      <c r="AI3640">
        <v>-52.41948</v>
      </c>
    </row>
    <row r="3641" spans="1:35" x14ac:dyDescent="0.3">
      <c r="A3641" s="1">
        <v>44587.194444444445</v>
      </c>
      <c r="B3641">
        <v>1.350924</v>
      </c>
      <c r="C3641">
        <v>2.4500000000000002</v>
      </c>
      <c r="D3641">
        <v>0.57064009999999998</v>
      </c>
      <c r="E3641">
        <v>35.360720000000001</v>
      </c>
      <c r="F3641">
        <v>24</v>
      </c>
      <c r="G3641">
        <v>11.77168</v>
      </c>
      <c r="H3641">
        <v>-1.566705</v>
      </c>
      <c r="I3641">
        <v>-1.3871770000000001</v>
      </c>
      <c r="J3641">
        <v>-1.7335510000000001</v>
      </c>
      <c r="K3641">
        <v>0.68319479999999999</v>
      </c>
      <c r="L3641">
        <v>945.07060000000001</v>
      </c>
      <c r="M3641">
        <v>0</v>
      </c>
      <c r="N3641">
        <v>0</v>
      </c>
      <c r="O3641">
        <v>0</v>
      </c>
      <c r="P3641">
        <v>0</v>
      </c>
      <c r="Q3641">
        <v>1.9855790000000002E-2</v>
      </c>
      <c r="R3641">
        <v>2.7432399999999999E-2</v>
      </c>
      <c r="S3641">
        <v>1.9012609999999999E-2</v>
      </c>
      <c r="T3641">
        <v>2.9278180000000001E-2</v>
      </c>
      <c r="U3641">
        <v>1.3714809999999999E-2</v>
      </c>
      <c r="V3641">
        <v>3.086295E-2</v>
      </c>
      <c r="W3641">
        <v>6.9420970000000004E-3</v>
      </c>
      <c r="X3641">
        <v>1.515999E-2</v>
      </c>
      <c r="Y3641">
        <v>7.7999999999999996E-3</v>
      </c>
      <c r="Z3641">
        <v>1.3299999999999999E-2</v>
      </c>
      <c r="AA3641">
        <v>9.2100009999999996E-2</v>
      </c>
      <c r="AB3641">
        <v>8.0000000000000002E-3</v>
      </c>
      <c r="AC3641">
        <v>6.5100009999999999</v>
      </c>
      <c r="AD3641">
        <v>12.66</v>
      </c>
      <c r="AE3641">
        <v>0</v>
      </c>
      <c r="AF3641">
        <v>13.50076</v>
      </c>
      <c r="AG3641">
        <v>13.513640000000001</v>
      </c>
      <c r="AH3641">
        <v>13.462149999999999</v>
      </c>
      <c r="AI3641">
        <v>-52.911059999999999</v>
      </c>
    </row>
    <row r="3642" spans="1:35" x14ac:dyDescent="0.3">
      <c r="A3642" s="1">
        <v>44587.201388888891</v>
      </c>
      <c r="B3642">
        <v>1.361758</v>
      </c>
      <c r="C3642">
        <v>2.4500000000000002</v>
      </c>
      <c r="D3642">
        <v>0.40362199999999998</v>
      </c>
      <c r="E3642">
        <v>41.350279999999998</v>
      </c>
      <c r="F3642">
        <v>56</v>
      </c>
      <c r="G3642">
        <v>9.8728750000000005</v>
      </c>
      <c r="H3642">
        <v>-1.791002</v>
      </c>
      <c r="I3642">
        <v>-1.732605</v>
      </c>
      <c r="J3642">
        <v>-1.8241579999999999</v>
      </c>
      <c r="K3642">
        <v>0.6400344</v>
      </c>
      <c r="L3642">
        <v>945.00850000000003</v>
      </c>
      <c r="M3642">
        <v>0</v>
      </c>
      <c r="N3642">
        <v>0</v>
      </c>
      <c r="O3642">
        <v>0</v>
      </c>
      <c r="P3642">
        <v>0</v>
      </c>
      <c r="Q3642">
        <v>2.0352200000000001E-2</v>
      </c>
      <c r="R3642">
        <v>2.7432399999999999E-2</v>
      </c>
      <c r="S3642">
        <v>1.9323679999999999E-2</v>
      </c>
      <c r="T3642">
        <v>2.5618439999999999E-2</v>
      </c>
      <c r="U3642">
        <v>1.3181139999999999E-2</v>
      </c>
      <c r="V3642">
        <v>2.7005109999999999E-2</v>
      </c>
      <c r="W3642">
        <v>7.3653119999999997E-3</v>
      </c>
      <c r="X3642">
        <v>1.515999E-2</v>
      </c>
      <c r="Y3642">
        <v>5.3E-3</v>
      </c>
      <c r="Z3642">
        <v>1.2E-2</v>
      </c>
      <c r="AA3642">
        <v>8.9399999999999993E-2</v>
      </c>
      <c r="AB3642">
        <v>1.01E-2</v>
      </c>
      <c r="AC3642">
        <v>5.6</v>
      </c>
      <c r="AD3642">
        <v>12.23</v>
      </c>
      <c r="AE3642">
        <v>0</v>
      </c>
      <c r="AF3642">
        <v>13.50182</v>
      </c>
      <c r="AG3642">
        <v>13.52641</v>
      </c>
      <c r="AH3642">
        <v>13.480499999999999</v>
      </c>
      <c r="AI3642">
        <v>-53.523069999999997</v>
      </c>
    </row>
    <row r="3643" spans="1:35" x14ac:dyDescent="0.3">
      <c r="A3643" s="1">
        <v>44587.208333333336</v>
      </c>
      <c r="B3643">
        <v>1.169422</v>
      </c>
      <c r="C3643">
        <v>2.4500000000000002</v>
      </c>
      <c r="D3643">
        <v>0.74693050000000005</v>
      </c>
      <c r="E3643">
        <v>30.31616</v>
      </c>
      <c r="F3643">
        <v>28</v>
      </c>
      <c r="G3643">
        <v>8.6560050000000004</v>
      </c>
      <c r="H3643">
        <v>-1.7566090000000001</v>
      </c>
      <c r="I3643">
        <v>-1.71991</v>
      </c>
      <c r="J3643">
        <v>-1.8222959999999999</v>
      </c>
      <c r="K3643">
        <v>0.67414189999999996</v>
      </c>
      <c r="L3643">
        <v>945.09299999999996</v>
      </c>
      <c r="M3643">
        <v>0</v>
      </c>
      <c r="N3643">
        <v>0</v>
      </c>
      <c r="O3643">
        <v>0</v>
      </c>
      <c r="P3643">
        <v>0</v>
      </c>
      <c r="Q3643">
        <v>2.008441E-2</v>
      </c>
      <c r="R3643">
        <v>2.7432399999999999E-2</v>
      </c>
      <c r="S3643">
        <v>1.9293190000000002E-2</v>
      </c>
      <c r="T3643">
        <v>2.9278180000000001E-2</v>
      </c>
      <c r="U3643">
        <v>1.305254E-2</v>
      </c>
      <c r="V3643">
        <v>2.314722E-2</v>
      </c>
      <c r="W3643">
        <v>7.5042759999999998E-3</v>
      </c>
      <c r="X3643">
        <v>1.8949939999999998E-2</v>
      </c>
      <c r="Y3643">
        <v>4.7999999999999996E-3</v>
      </c>
      <c r="Z3643">
        <v>1.2500000000000001E-2</v>
      </c>
      <c r="AA3643">
        <v>8.370002E-2</v>
      </c>
      <c r="AB3643">
        <v>1.09E-2</v>
      </c>
      <c r="AC3643">
        <v>5.5</v>
      </c>
      <c r="AD3643">
        <v>11.21</v>
      </c>
      <c r="AE3643">
        <v>0</v>
      </c>
      <c r="AF3643">
        <v>13.50005</v>
      </c>
      <c r="AG3643">
        <v>13.525729999999999</v>
      </c>
      <c r="AH3643">
        <v>13.478009999999999</v>
      </c>
      <c r="AI3643">
        <v>-53.120429999999999</v>
      </c>
    </row>
    <row r="3644" spans="1:35" x14ac:dyDescent="0.3">
      <c r="A3644" s="1">
        <v>44587.215277777781</v>
      </c>
      <c r="B3644">
        <v>1.8054209999999999</v>
      </c>
      <c r="C3644">
        <v>3.2</v>
      </c>
      <c r="D3644">
        <v>0.54643520000000001</v>
      </c>
      <c r="E3644">
        <v>33.45534</v>
      </c>
      <c r="F3644">
        <v>35</v>
      </c>
      <c r="G3644">
        <v>9.1423179999999995</v>
      </c>
      <c r="H3644">
        <v>-1.8420030000000001</v>
      </c>
      <c r="I3644">
        <v>-1.718933</v>
      </c>
      <c r="J3644">
        <v>-2.0005489999999999</v>
      </c>
      <c r="K3644">
        <v>0.66468400000000005</v>
      </c>
      <c r="L3644">
        <v>945.16279999999995</v>
      </c>
      <c r="M3644">
        <v>0</v>
      </c>
      <c r="N3644">
        <v>0</v>
      </c>
      <c r="O3644">
        <v>0</v>
      </c>
      <c r="P3644">
        <v>0</v>
      </c>
      <c r="Q3644">
        <v>2.0345660000000002E-2</v>
      </c>
      <c r="R3644">
        <v>3.1351280000000002E-2</v>
      </c>
      <c r="S3644">
        <v>1.9665249999999999E-2</v>
      </c>
      <c r="T3644">
        <v>2.5618439999999999E-2</v>
      </c>
      <c r="U3644">
        <v>1.305898E-2</v>
      </c>
      <c r="V3644">
        <v>2.7005109999999999E-2</v>
      </c>
      <c r="W3644">
        <v>7.3337259999999996E-3</v>
      </c>
      <c r="X3644">
        <v>1.515999E-2</v>
      </c>
      <c r="Y3644">
        <v>6.6E-3</v>
      </c>
      <c r="Z3644">
        <v>1.52E-2</v>
      </c>
      <c r="AA3644">
        <v>9.5799999999999996E-2</v>
      </c>
      <c r="AB3644">
        <v>1.03E-2</v>
      </c>
      <c r="AC3644">
        <v>4.7800010000000004</v>
      </c>
      <c r="AD3644">
        <v>9.2100010000000001</v>
      </c>
      <c r="AE3644">
        <v>0</v>
      </c>
      <c r="AF3644">
        <v>13.50196</v>
      </c>
      <c r="AG3644">
        <v>13.51642</v>
      </c>
      <c r="AH3644">
        <v>13.479010000000001</v>
      </c>
      <c r="AI3644">
        <v>-53.274439999999998</v>
      </c>
    </row>
    <row r="3645" spans="1:35" x14ac:dyDescent="0.3">
      <c r="A3645" s="1">
        <v>44587.222222222219</v>
      </c>
      <c r="B3645">
        <v>0.78600340000000002</v>
      </c>
      <c r="C3645">
        <v>2.4500000000000002</v>
      </c>
      <c r="D3645">
        <v>0.67186650000000003</v>
      </c>
      <c r="E3645">
        <v>35.611139999999999</v>
      </c>
      <c r="F3645">
        <v>46</v>
      </c>
      <c r="G3645">
        <v>3.6313520000000001</v>
      </c>
      <c r="H3645">
        <v>-1.9878819999999999</v>
      </c>
      <c r="I3645">
        <v>-1.9487300000000001</v>
      </c>
      <c r="J3645">
        <v>-2.0247799999999998</v>
      </c>
      <c r="K3645">
        <v>0.66230789999999995</v>
      </c>
      <c r="L3645">
        <v>945.07770000000005</v>
      </c>
      <c r="M3645">
        <v>0</v>
      </c>
      <c r="N3645">
        <v>0</v>
      </c>
      <c r="O3645">
        <v>0</v>
      </c>
      <c r="P3645">
        <v>0</v>
      </c>
      <c r="Q3645">
        <v>2.0580810000000001E-2</v>
      </c>
      <c r="R3645">
        <v>3.1351280000000002E-2</v>
      </c>
      <c r="S3645">
        <v>1.9750650000000002E-2</v>
      </c>
      <c r="T3645">
        <v>2.9278180000000001E-2</v>
      </c>
      <c r="U3645">
        <v>1.2724630000000001E-2</v>
      </c>
      <c r="V3645">
        <v>2.7005109999999999E-2</v>
      </c>
      <c r="W3645">
        <v>7.7064050000000004E-3</v>
      </c>
      <c r="X3645">
        <v>1.515999E-2</v>
      </c>
      <c r="Y3645">
        <v>7.4999999999999997E-3</v>
      </c>
      <c r="Z3645">
        <v>2.3900000000000001E-2</v>
      </c>
      <c r="AA3645">
        <v>0.12740000000000001</v>
      </c>
      <c r="AB3645">
        <v>9.3000010000000004E-3</v>
      </c>
      <c r="AC3645">
        <v>4.880001</v>
      </c>
      <c r="AD3645">
        <v>10.17</v>
      </c>
      <c r="AE3645">
        <v>0</v>
      </c>
      <c r="AF3645">
        <v>13.49921</v>
      </c>
      <c r="AG3645">
        <v>13.524179999999999</v>
      </c>
      <c r="AH3645">
        <v>13.46367</v>
      </c>
      <c r="AI3645">
        <v>-53.385559999999998</v>
      </c>
    </row>
    <row r="3646" spans="1:35" x14ac:dyDescent="0.3">
      <c r="A3646" s="1">
        <v>44587.229166666664</v>
      </c>
      <c r="B3646">
        <v>0</v>
      </c>
      <c r="C3646">
        <v>0</v>
      </c>
      <c r="D3646">
        <v>0</v>
      </c>
      <c r="E3646">
        <v>20.496310000000001</v>
      </c>
      <c r="F3646">
        <v>28</v>
      </c>
      <c r="G3646">
        <v>11.41347</v>
      </c>
      <c r="H3646">
        <v>-1.8168040000000001</v>
      </c>
      <c r="I3646">
        <v>-1.6902159999999999</v>
      </c>
      <c r="J3646">
        <v>-1.9568179999999999</v>
      </c>
      <c r="K3646">
        <v>0.66728149999999997</v>
      </c>
      <c r="L3646">
        <v>945.00789999999995</v>
      </c>
      <c r="M3646">
        <v>0</v>
      </c>
      <c r="N3646">
        <v>0</v>
      </c>
      <c r="O3646">
        <v>0</v>
      </c>
      <c r="P3646">
        <v>0</v>
      </c>
      <c r="Q3646">
        <v>2.0842059999999999E-2</v>
      </c>
      <c r="R3646">
        <v>2.7432399999999999E-2</v>
      </c>
      <c r="S3646">
        <v>1.9683550000000001E-2</v>
      </c>
      <c r="T3646">
        <v>2.9278180000000001E-2</v>
      </c>
      <c r="U3646">
        <v>1.2596029999999999E-2</v>
      </c>
      <c r="V3646">
        <v>2.314722E-2</v>
      </c>
      <c r="W3646">
        <v>7.624296E-3</v>
      </c>
      <c r="X3646">
        <v>1.515999E-2</v>
      </c>
      <c r="Y3646">
        <v>9.0000010000000005E-3</v>
      </c>
      <c r="Z3646">
        <v>2.5000000000000001E-2</v>
      </c>
      <c r="AA3646">
        <v>0.13350000000000001</v>
      </c>
      <c r="AB3646">
        <v>8.4000010000000007E-3</v>
      </c>
      <c r="AC3646">
        <v>4.45</v>
      </c>
      <c r="AD3646">
        <v>9.3099989999999995</v>
      </c>
      <c r="AE3646">
        <v>0</v>
      </c>
      <c r="AF3646">
        <v>13.498860000000001</v>
      </c>
      <c r="AG3646">
        <v>13.52169</v>
      </c>
      <c r="AH3646">
        <v>13.477819999999999</v>
      </c>
      <c r="AI3646">
        <v>-53.231009999999998</v>
      </c>
    </row>
    <row r="3647" spans="1:35" x14ac:dyDescent="0.3">
      <c r="A3647" s="1">
        <v>44587.236111111109</v>
      </c>
      <c r="B3647">
        <v>0.34891610000000001</v>
      </c>
      <c r="C3647">
        <v>1.7</v>
      </c>
      <c r="D3647">
        <v>0.58071329999999999</v>
      </c>
      <c r="E3647">
        <v>9.4650610000000004</v>
      </c>
      <c r="F3647">
        <v>22</v>
      </c>
      <c r="G3647">
        <v>21.46133</v>
      </c>
      <c r="H3647">
        <v>-1.7038469999999999</v>
      </c>
      <c r="I3647">
        <v>-1.590149</v>
      </c>
      <c r="J3647">
        <v>-1.8222959999999999</v>
      </c>
      <c r="K3647">
        <v>0.6798071</v>
      </c>
      <c r="L3647">
        <v>945.11869999999999</v>
      </c>
      <c r="M3647">
        <v>0</v>
      </c>
      <c r="N3647">
        <v>0</v>
      </c>
      <c r="O3647">
        <v>0</v>
      </c>
      <c r="P3647">
        <v>0</v>
      </c>
      <c r="Q3647">
        <v>2.052203E-2</v>
      </c>
      <c r="R3647">
        <v>2.7432399999999999E-2</v>
      </c>
      <c r="S3647">
        <v>1.9427360000000001E-2</v>
      </c>
      <c r="T3647">
        <v>2.9278180000000001E-2</v>
      </c>
      <c r="U3647">
        <v>1.354763E-2</v>
      </c>
      <c r="V3647">
        <v>2.7005109999999999E-2</v>
      </c>
      <c r="W3647">
        <v>7.4790129999999996E-3</v>
      </c>
      <c r="X3647">
        <v>1.515999E-2</v>
      </c>
      <c r="Y3647">
        <v>1.1599999999999999E-2</v>
      </c>
      <c r="Z3647">
        <v>2.46E-2</v>
      </c>
      <c r="AA3647">
        <v>0.1348</v>
      </c>
      <c r="AB3647">
        <v>5.7999999999999996E-3</v>
      </c>
      <c r="AC3647">
        <v>4.49</v>
      </c>
      <c r="AD3647">
        <v>10.28</v>
      </c>
      <c r="AE3647">
        <v>0</v>
      </c>
      <c r="AF3647">
        <v>13.49959</v>
      </c>
      <c r="AG3647">
        <v>13.51329</v>
      </c>
      <c r="AH3647">
        <v>13.47856</v>
      </c>
      <c r="AI3647">
        <v>-53.02778</v>
      </c>
    </row>
    <row r="3648" spans="1:35" x14ac:dyDescent="0.3">
      <c r="A3648" s="1">
        <v>44587.243055555555</v>
      </c>
      <c r="B3648">
        <v>1.282505</v>
      </c>
      <c r="C3648">
        <v>3.2</v>
      </c>
      <c r="D3648">
        <v>0.86965870000000001</v>
      </c>
      <c r="E3648">
        <v>24.125610000000002</v>
      </c>
      <c r="F3648">
        <v>340</v>
      </c>
      <c r="G3648">
        <v>21.41234</v>
      </c>
      <c r="H3648">
        <v>-1.7487889999999999</v>
      </c>
      <c r="I3648">
        <v>-1.593872</v>
      </c>
      <c r="J3648">
        <v>-1.9397279999999999</v>
      </c>
      <c r="K3648">
        <v>0.67271829999999999</v>
      </c>
      <c r="L3648">
        <v>944.99159999999995</v>
      </c>
      <c r="M3648">
        <v>0</v>
      </c>
      <c r="N3648">
        <v>0</v>
      </c>
      <c r="O3648">
        <v>0</v>
      </c>
      <c r="P3648">
        <v>0</v>
      </c>
      <c r="Q3648">
        <v>2.052853E-2</v>
      </c>
      <c r="R3648">
        <v>3.1351280000000002E-2</v>
      </c>
      <c r="S3648">
        <v>2.0500899999999999E-2</v>
      </c>
      <c r="T3648">
        <v>2.9278180000000001E-2</v>
      </c>
      <c r="U3648">
        <v>1.2075229999999999E-2</v>
      </c>
      <c r="V3648">
        <v>2.7005109999999999E-2</v>
      </c>
      <c r="W3648">
        <v>7.2326600000000001E-3</v>
      </c>
      <c r="X3648">
        <v>1.515999E-2</v>
      </c>
      <c r="Y3648">
        <v>1.15E-2</v>
      </c>
      <c r="Z3648">
        <v>2.5000000000000001E-2</v>
      </c>
      <c r="AA3648">
        <v>0.15060000000000001</v>
      </c>
      <c r="AB3648">
        <v>6.0000000000000001E-3</v>
      </c>
      <c r="AC3648">
        <v>5.04</v>
      </c>
      <c r="AD3648">
        <v>10.58</v>
      </c>
      <c r="AE3648">
        <v>0</v>
      </c>
      <c r="AF3648">
        <v>13.50019</v>
      </c>
      <c r="AG3648">
        <v>13.52389</v>
      </c>
      <c r="AH3648">
        <v>13.46444</v>
      </c>
      <c r="AI3648">
        <v>-53.131509999999999</v>
      </c>
    </row>
    <row r="3649" spans="1:35" x14ac:dyDescent="0.3">
      <c r="A3649" s="1">
        <v>44587.25</v>
      </c>
      <c r="B3649">
        <v>2.0949979999999999</v>
      </c>
      <c r="C3649">
        <v>3.2</v>
      </c>
      <c r="D3649">
        <v>0.40568330000000002</v>
      </c>
      <c r="E3649">
        <v>35.472059999999999</v>
      </c>
      <c r="F3649">
        <v>37</v>
      </c>
      <c r="G3649">
        <v>8.2710150000000002</v>
      </c>
      <c r="H3649">
        <v>-2.1156579999999998</v>
      </c>
      <c r="I3649">
        <v>-1.9421079999999999</v>
      </c>
      <c r="J3649">
        <v>-2.1702270000000001</v>
      </c>
      <c r="K3649">
        <v>0.69081490000000001</v>
      </c>
      <c r="L3649">
        <v>944.86469999999997</v>
      </c>
      <c r="M3649">
        <v>0</v>
      </c>
      <c r="N3649">
        <v>0</v>
      </c>
      <c r="O3649">
        <v>0</v>
      </c>
      <c r="P3649">
        <v>0</v>
      </c>
      <c r="Q3649">
        <v>2.0606929999999999E-2</v>
      </c>
      <c r="R3649">
        <v>3.1351280000000002E-2</v>
      </c>
      <c r="S3649">
        <v>2.0080020000000001E-2</v>
      </c>
      <c r="T3649">
        <v>2.9278180000000001E-2</v>
      </c>
      <c r="U3649">
        <v>1.296896E-2</v>
      </c>
      <c r="V3649">
        <v>2.7005109999999999E-2</v>
      </c>
      <c r="W3649">
        <v>7.674826E-3</v>
      </c>
      <c r="X3649">
        <v>1.515999E-2</v>
      </c>
      <c r="Y3649">
        <v>7.4000009999999998E-3</v>
      </c>
      <c r="Z3649">
        <v>2.4400000000000002E-2</v>
      </c>
      <c r="AA3649">
        <v>0.15459999999999999</v>
      </c>
      <c r="AB3649">
        <v>9.4000009999999998E-3</v>
      </c>
      <c r="AC3649">
        <v>4.47</v>
      </c>
      <c r="AD3649">
        <v>9.6100010000000005</v>
      </c>
      <c r="AE3649">
        <v>0</v>
      </c>
      <c r="AF3649">
        <v>13.50165</v>
      </c>
      <c r="AG3649">
        <v>13.51319</v>
      </c>
      <c r="AH3649">
        <v>13.47649</v>
      </c>
      <c r="AI3649">
        <v>-53.148879999999998</v>
      </c>
    </row>
    <row r="3650" spans="1:35" x14ac:dyDescent="0.3">
      <c r="A3650" s="1">
        <v>44587.256944444445</v>
      </c>
      <c r="B3650">
        <v>2.0262500000000001</v>
      </c>
      <c r="C3650">
        <v>3.2</v>
      </c>
      <c r="D3650">
        <v>0.42805480000000001</v>
      </c>
      <c r="E3650">
        <v>36.857010000000002</v>
      </c>
      <c r="F3650">
        <v>31</v>
      </c>
      <c r="G3650">
        <v>7.2372050000000003</v>
      </c>
      <c r="H3650">
        <v>-2.1901640000000002</v>
      </c>
      <c r="I3650">
        <v>-2.1262509999999999</v>
      </c>
      <c r="J3650">
        <v>-2.2611690000000002</v>
      </c>
      <c r="K3650">
        <v>0.70349519999999999</v>
      </c>
      <c r="L3650">
        <v>944.86659999999995</v>
      </c>
      <c r="M3650">
        <v>0</v>
      </c>
      <c r="N3650">
        <v>0</v>
      </c>
      <c r="O3650">
        <v>0</v>
      </c>
      <c r="P3650">
        <v>0</v>
      </c>
      <c r="Q3650">
        <v>2.0659190000000001E-2</v>
      </c>
      <c r="R3650">
        <v>3.1351280000000002E-2</v>
      </c>
      <c r="S3650">
        <v>1.9738450000000001E-2</v>
      </c>
      <c r="T3650">
        <v>2.9278180000000001E-2</v>
      </c>
      <c r="U3650">
        <v>1.347691E-2</v>
      </c>
      <c r="V3650">
        <v>2.7005109999999999E-2</v>
      </c>
      <c r="W3650">
        <v>7.5358600000000001E-3</v>
      </c>
      <c r="X3650">
        <v>1.515999E-2</v>
      </c>
      <c r="Y3650">
        <v>5.7999999999999996E-3</v>
      </c>
      <c r="Z3650">
        <v>2.3900000000000001E-2</v>
      </c>
      <c r="AA3650">
        <v>0.15890000000000001</v>
      </c>
      <c r="AB3650">
        <v>1.0999999999999999E-2</v>
      </c>
      <c r="AC3650">
        <v>5.03</v>
      </c>
      <c r="AD3650">
        <v>12.11</v>
      </c>
      <c r="AE3650">
        <v>0</v>
      </c>
      <c r="AF3650">
        <v>13.49976</v>
      </c>
      <c r="AG3650">
        <v>13.513999999999999</v>
      </c>
      <c r="AH3650">
        <v>13.47627</v>
      </c>
      <c r="AI3650">
        <v>-53.057720000000003</v>
      </c>
    </row>
    <row r="3651" spans="1:35" x14ac:dyDescent="0.3">
      <c r="A3651" s="1">
        <v>44587.263888888891</v>
      </c>
      <c r="B3651">
        <v>1.6651750000000001</v>
      </c>
      <c r="C3651">
        <v>3.2</v>
      </c>
      <c r="D3651">
        <v>0.55258640000000003</v>
      </c>
      <c r="E3651">
        <v>29.266120000000001</v>
      </c>
      <c r="F3651">
        <v>38</v>
      </c>
      <c r="G3651">
        <v>11.22978</v>
      </c>
      <c r="H3651">
        <v>-2.2635100000000001</v>
      </c>
      <c r="I3651">
        <v>-2.2214049999999999</v>
      </c>
      <c r="J3651">
        <v>-2.3336489999999999</v>
      </c>
      <c r="K3651">
        <v>0.71885220000000005</v>
      </c>
      <c r="L3651">
        <v>944.86680000000001</v>
      </c>
      <c r="M3651">
        <v>0</v>
      </c>
      <c r="N3651">
        <v>0</v>
      </c>
      <c r="O3651">
        <v>0</v>
      </c>
      <c r="P3651">
        <v>0</v>
      </c>
      <c r="Q3651">
        <v>2.0626510000000001E-2</v>
      </c>
      <c r="R3651">
        <v>3.1351280000000002E-2</v>
      </c>
      <c r="S3651">
        <v>1.934808E-2</v>
      </c>
      <c r="T3651">
        <v>2.9278180000000001E-2</v>
      </c>
      <c r="U3651">
        <v>1.5283649999999999E-2</v>
      </c>
      <c r="V3651">
        <v>2.7005109999999999E-2</v>
      </c>
      <c r="W3651">
        <v>7.6558759999999998E-3</v>
      </c>
      <c r="X3651">
        <v>1.8949939999999998E-2</v>
      </c>
      <c r="Y3651">
        <v>8.4000010000000007E-3</v>
      </c>
      <c r="Z3651">
        <v>2.4899999999999999E-2</v>
      </c>
      <c r="AA3651">
        <v>0.18290000000000001</v>
      </c>
      <c r="AB3651">
        <v>8.800001E-3</v>
      </c>
      <c r="AC3651">
        <v>5.46</v>
      </c>
      <c r="AD3651">
        <v>12.04</v>
      </c>
      <c r="AE3651">
        <v>0</v>
      </c>
      <c r="AF3651">
        <v>13.499840000000001</v>
      </c>
      <c r="AG3651">
        <v>13.52641</v>
      </c>
      <c r="AH3651">
        <v>13.478300000000001</v>
      </c>
      <c r="AI3651">
        <v>-52.940460000000002</v>
      </c>
    </row>
    <row r="3652" spans="1:35" x14ac:dyDescent="0.3">
      <c r="A3652" s="1">
        <v>44587.270833333336</v>
      </c>
      <c r="B3652">
        <v>1.310924</v>
      </c>
      <c r="C3652">
        <v>2.4500000000000002</v>
      </c>
      <c r="D3652">
        <v>0.66095009999999998</v>
      </c>
      <c r="E3652">
        <v>32.39264</v>
      </c>
      <c r="F3652">
        <v>41</v>
      </c>
      <c r="G3652">
        <v>13.09483</v>
      </c>
      <c r="H3652">
        <v>-2.3336190000000001</v>
      </c>
      <c r="I3652">
        <v>-2.2362669999999998</v>
      </c>
      <c r="J3652">
        <v>-2.456909</v>
      </c>
      <c r="K3652">
        <v>0.72675769999999995</v>
      </c>
      <c r="L3652">
        <v>944.8673</v>
      </c>
      <c r="M3652">
        <v>0</v>
      </c>
      <c r="N3652">
        <v>0</v>
      </c>
      <c r="O3652">
        <v>0</v>
      </c>
      <c r="P3652">
        <v>0</v>
      </c>
      <c r="Q3652">
        <v>2.0796350000000002E-2</v>
      </c>
      <c r="R3652">
        <v>3.1351280000000002E-2</v>
      </c>
      <c r="S3652">
        <v>1.997633E-2</v>
      </c>
      <c r="T3652">
        <v>2.9278180000000001E-2</v>
      </c>
      <c r="U3652">
        <v>1.3695529999999999E-2</v>
      </c>
      <c r="V3652">
        <v>3.086295E-2</v>
      </c>
      <c r="W3652">
        <v>7.6621950000000001E-3</v>
      </c>
      <c r="X3652">
        <v>1.8949939999999998E-2</v>
      </c>
      <c r="Y3652">
        <v>1.11E-2</v>
      </c>
      <c r="Z3652">
        <v>2.5000000000000001E-2</v>
      </c>
      <c r="AA3652">
        <v>0.192</v>
      </c>
      <c r="AB3652">
        <v>5.7999999999999996E-3</v>
      </c>
      <c r="AC3652">
        <v>6.130001</v>
      </c>
      <c r="AD3652">
        <v>12.36</v>
      </c>
      <c r="AE3652">
        <v>0</v>
      </c>
      <c r="AF3652">
        <v>13.499639999999999</v>
      </c>
      <c r="AG3652">
        <v>13.51374</v>
      </c>
      <c r="AH3652">
        <v>13.456849999999999</v>
      </c>
      <c r="AI3652">
        <v>-52.900309999999998</v>
      </c>
    </row>
    <row r="3653" spans="1:35" x14ac:dyDescent="0.3">
      <c r="A3653" s="1">
        <v>44587.277777777781</v>
      </c>
      <c r="B3653">
        <v>1.2802579999999999</v>
      </c>
      <c r="C3653">
        <v>2.4500000000000002</v>
      </c>
      <c r="D3653">
        <v>0.43682199999999999</v>
      </c>
      <c r="E3653">
        <v>29.79862</v>
      </c>
      <c r="F3653">
        <v>37</v>
      </c>
      <c r="G3653">
        <v>6.63218</v>
      </c>
      <c r="H3653">
        <v>-2.4624419999999998</v>
      </c>
      <c r="I3653">
        <v>-2.3831790000000002</v>
      </c>
      <c r="J3653">
        <v>-2.5317690000000002</v>
      </c>
      <c r="K3653">
        <v>0.72954490000000005</v>
      </c>
      <c r="L3653">
        <v>944.86580000000004</v>
      </c>
      <c r="M3653">
        <v>0</v>
      </c>
      <c r="N3653">
        <v>0</v>
      </c>
      <c r="O3653">
        <v>0</v>
      </c>
      <c r="P3653">
        <v>0</v>
      </c>
      <c r="Q3653">
        <v>2.095311E-2</v>
      </c>
      <c r="R3653">
        <v>3.1351280000000002E-2</v>
      </c>
      <c r="S3653">
        <v>2.0141030000000001E-2</v>
      </c>
      <c r="T3653">
        <v>3.2937929999999997E-2</v>
      </c>
      <c r="U3653">
        <v>1.3779100000000001E-2</v>
      </c>
      <c r="V3653">
        <v>2.7005109999999999E-2</v>
      </c>
      <c r="W3653">
        <v>8.1991110000000002E-3</v>
      </c>
      <c r="X3653">
        <v>1.8949939999999998E-2</v>
      </c>
      <c r="Y3653">
        <v>1.1599999999999999E-2</v>
      </c>
      <c r="Z3653">
        <v>2.3900000000000001E-2</v>
      </c>
      <c r="AA3653">
        <v>0.18690000000000001</v>
      </c>
      <c r="AB3653">
        <v>4.4999999999999997E-3</v>
      </c>
      <c r="AC3653">
        <v>7.1</v>
      </c>
      <c r="AD3653">
        <v>12.67</v>
      </c>
      <c r="AE3653">
        <v>0</v>
      </c>
      <c r="AF3653">
        <v>13.499269999999999</v>
      </c>
      <c r="AG3653">
        <v>13.52608</v>
      </c>
      <c r="AH3653">
        <v>13.47662</v>
      </c>
      <c r="AI3653">
        <v>-52.947420000000001</v>
      </c>
    </row>
    <row r="3654" spans="1:35" x14ac:dyDescent="0.3">
      <c r="A3654" s="1">
        <v>44587.284722222219</v>
      </c>
      <c r="B3654">
        <v>3.2583330000000001E-2</v>
      </c>
      <c r="C3654">
        <v>1.7</v>
      </c>
      <c r="D3654">
        <v>0.18477689999999999</v>
      </c>
      <c r="E3654">
        <v>4.8387609999999999</v>
      </c>
      <c r="F3654">
        <v>34</v>
      </c>
      <c r="G3654">
        <v>24.544750000000001</v>
      </c>
      <c r="H3654">
        <v>-2.266076</v>
      </c>
      <c r="I3654">
        <v>-2.1506349999999999</v>
      </c>
      <c r="J3654">
        <v>-2.3966980000000002</v>
      </c>
      <c r="K3654">
        <v>0.73570449999999998</v>
      </c>
      <c r="L3654">
        <v>944.89840000000004</v>
      </c>
      <c r="M3654">
        <v>0</v>
      </c>
      <c r="N3654">
        <v>0</v>
      </c>
      <c r="O3654">
        <v>0</v>
      </c>
      <c r="P3654">
        <v>0</v>
      </c>
      <c r="Q3654">
        <v>2.0783280000000001E-2</v>
      </c>
      <c r="R3654">
        <v>2.7432399999999999E-2</v>
      </c>
      <c r="S3654">
        <v>1.9994629999999999E-2</v>
      </c>
      <c r="T3654">
        <v>2.9278180000000001E-2</v>
      </c>
      <c r="U3654">
        <v>1.439636E-2</v>
      </c>
      <c r="V3654">
        <v>2.7005109999999999E-2</v>
      </c>
      <c r="W3654">
        <v>7.8643259999999996E-3</v>
      </c>
      <c r="X3654">
        <v>1.8949939999999998E-2</v>
      </c>
      <c r="Y3654">
        <v>1.0999999999999999E-2</v>
      </c>
      <c r="Z3654">
        <v>2.1700000000000001E-2</v>
      </c>
      <c r="AA3654">
        <v>0.18729999999999999</v>
      </c>
      <c r="AB3654">
        <v>5.7999999999999996E-3</v>
      </c>
      <c r="AC3654">
        <v>6.84</v>
      </c>
      <c r="AD3654">
        <v>10.81</v>
      </c>
      <c r="AE3654">
        <v>0</v>
      </c>
      <c r="AF3654">
        <v>13.499739999999999</v>
      </c>
      <c r="AG3654">
        <v>13.52657</v>
      </c>
      <c r="AH3654">
        <v>13.479139999999999</v>
      </c>
      <c r="AI3654">
        <v>-52.769669999999998</v>
      </c>
    </row>
    <row r="3655" spans="1:35" x14ac:dyDescent="0.3">
      <c r="A3655" s="1">
        <v>44587.291666666664</v>
      </c>
      <c r="B3655">
        <v>0.21049970000000001</v>
      </c>
      <c r="C3655">
        <v>1.7</v>
      </c>
      <c r="D3655">
        <v>0.4546037</v>
      </c>
      <c r="E3655">
        <v>8.5549300000000006</v>
      </c>
      <c r="F3655">
        <v>35</v>
      </c>
      <c r="G3655">
        <v>27.761510000000001</v>
      </c>
      <c r="H3655">
        <v>-2.2133790000000002</v>
      </c>
      <c r="I3655">
        <v>-1.9402159999999999</v>
      </c>
      <c r="J3655">
        <v>-2.3928219999999998</v>
      </c>
      <c r="K3655">
        <v>0.73756339999999998</v>
      </c>
      <c r="L3655">
        <v>945.07669999999996</v>
      </c>
      <c r="M3655">
        <v>0</v>
      </c>
      <c r="N3655">
        <v>0</v>
      </c>
      <c r="O3655">
        <v>0</v>
      </c>
      <c r="P3655">
        <v>0</v>
      </c>
      <c r="Q3655">
        <v>2.1070660000000001E-2</v>
      </c>
      <c r="R3655">
        <v>3.1351280000000002E-2</v>
      </c>
      <c r="S3655">
        <v>2.0202029999999999E-2</v>
      </c>
      <c r="T3655">
        <v>2.9278180000000001E-2</v>
      </c>
      <c r="U3655">
        <v>1.3161859999999999E-2</v>
      </c>
      <c r="V3655">
        <v>2.7005109999999999E-2</v>
      </c>
      <c r="W3655">
        <v>7.7822079999999997E-3</v>
      </c>
      <c r="X3655">
        <v>1.515999E-2</v>
      </c>
      <c r="Y3655">
        <v>1.3100000000000001E-2</v>
      </c>
      <c r="Z3655">
        <v>1.7899999999999999E-2</v>
      </c>
      <c r="AA3655">
        <v>0.14849999999999999</v>
      </c>
      <c r="AB3655">
        <v>3.0999999999999999E-3</v>
      </c>
      <c r="AC3655">
        <v>6.98</v>
      </c>
      <c r="AD3655">
        <v>12.94</v>
      </c>
      <c r="AE3655">
        <v>0</v>
      </c>
      <c r="AF3655">
        <v>13.497590000000001</v>
      </c>
      <c r="AG3655">
        <v>13.516389999999999</v>
      </c>
      <c r="AH3655">
        <v>13.462730000000001</v>
      </c>
      <c r="AI3655">
        <v>-52.719929999999998</v>
      </c>
    </row>
    <row r="3656" spans="1:35" x14ac:dyDescent="0.3">
      <c r="A3656" s="1">
        <v>44587.298611111109</v>
      </c>
      <c r="B3656">
        <v>0.36099949999999997</v>
      </c>
      <c r="C3656">
        <v>2.4500000000000002</v>
      </c>
      <c r="D3656">
        <v>0.62229769999999995</v>
      </c>
      <c r="E3656">
        <v>359.78449999999998</v>
      </c>
      <c r="F3656">
        <v>349</v>
      </c>
      <c r="G3656">
        <v>35.722079999999998</v>
      </c>
      <c r="H3656">
        <v>-1.9568179999999999</v>
      </c>
      <c r="I3656">
        <v>-1.884277</v>
      </c>
      <c r="J3656">
        <v>-2.040009</v>
      </c>
      <c r="K3656">
        <v>0.74241440000000003</v>
      </c>
      <c r="L3656">
        <v>945.22260000000006</v>
      </c>
      <c r="M3656">
        <v>0</v>
      </c>
      <c r="N3656">
        <v>0</v>
      </c>
      <c r="O3656">
        <v>0</v>
      </c>
      <c r="P3656">
        <v>0</v>
      </c>
      <c r="Q3656">
        <v>2.0842070000000001E-2</v>
      </c>
      <c r="R3656">
        <v>2.7432399999999999E-2</v>
      </c>
      <c r="S3656">
        <v>2.0391090000000001E-2</v>
      </c>
      <c r="T3656">
        <v>2.9278180000000001E-2</v>
      </c>
      <c r="U3656">
        <v>1.358621E-2</v>
      </c>
      <c r="V3656">
        <v>2.7005109999999999E-2</v>
      </c>
      <c r="W3656">
        <v>7.6432460000000002E-3</v>
      </c>
      <c r="X3656">
        <v>1.515999E-2</v>
      </c>
      <c r="Y3656">
        <v>1.4800000000000001E-2</v>
      </c>
      <c r="Z3656">
        <v>1.6299999999999999E-2</v>
      </c>
      <c r="AA3656">
        <v>0.1328</v>
      </c>
      <c r="AB3656">
        <v>2.5000000000000001E-3</v>
      </c>
      <c r="AC3656">
        <v>7.18</v>
      </c>
      <c r="AD3656">
        <v>10.41</v>
      </c>
      <c r="AE3656">
        <v>0</v>
      </c>
      <c r="AF3656">
        <v>13.500629999999999</v>
      </c>
      <c r="AG3656">
        <v>13.52763</v>
      </c>
      <c r="AH3656">
        <v>13.461919999999999</v>
      </c>
      <c r="AI3656">
        <v>-52.520310000000002</v>
      </c>
    </row>
    <row r="3657" spans="1:35" x14ac:dyDescent="0.3">
      <c r="A3657" s="1">
        <v>44587.305555555555</v>
      </c>
      <c r="B3657">
        <v>1.883753</v>
      </c>
      <c r="C3657">
        <v>3.2</v>
      </c>
      <c r="D3657">
        <v>0.40268379999999998</v>
      </c>
      <c r="E3657">
        <v>50.043399999999998</v>
      </c>
      <c r="F3657">
        <v>48</v>
      </c>
      <c r="G3657">
        <v>9.0201220000000006</v>
      </c>
      <c r="H3657">
        <v>-2.2576000000000001</v>
      </c>
      <c r="I3657">
        <v>-2.0143430000000002</v>
      </c>
      <c r="J3657">
        <v>-2.4689640000000002</v>
      </c>
      <c r="K3657">
        <v>0.71065829999999997</v>
      </c>
      <c r="L3657">
        <v>945.1644</v>
      </c>
      <c r="M3657">
        <v>0</v>
      </c>
      <c r="N3657">
        <v>0</v>
      </c>
      <c r="O3657">
        <v>0</v>
      </c>
      <c r="P3657">
        <v>0</v>
      </c>
      <c r="Q3657">
        <v>2.1429940000000001E-2</v>
      </c>
      <c r="R3657">
        <v>3.1351280000000002E-2</v>
      </c>
      <c r="S3657">
        <v>2.0397200000000001E-2</v>
      </c>
      <c r="T3657">
        <v>2.9278180000000001E-2</v>
      </c>
      <c r="U3657">
        <v>1.345762E-2</v>
      </c>
      <c r="V3657">
        <v>2.7005109999999999E-2</v>
      </c>
      <c r="W3657">
        <v>8.1106819999999993E-3</v>
      </c>
      <c r="X3657">
        <v>1.8949939999999998E-2</v>
      </c>
      <c r="Y3657">
        <v>1.44E-2</v>
      </c>
      <c r="Z3657">
        <v>1.4200000000000001E-2</v>
      </c>
      <c r="AA3657">
        <v>0.13059999999999999</v>
      </c>
      <c r="AB3657">
        <v>2.0999999999999999E-3</v>
      </c>
      <c r="AC3657">
        <v>7.38</v>
      </c>
      <c r="AD3657">
        <v>12.08</v>
      </c>
      <c r="AE3657">
        <v>0</v>
      </c>
      <c r="AF3657">
        <v>13.50104</v>
      </c>
      <c r="AG3657">
        <v>13.5246</v>
      </c>
      <c r="AH3657">
        <v>13.43346</v>
      </c>
      <c r="AI3657">
        <v>-53.022060000000003</v>
      </c>
    </row>
    <row r="3658" spans="1:35" x14ac:dyDescent="0.3">
      <c r="A3658" s="1">
        <v>44587.3125</v>
      </c>
      <c r="B3658">
        <v>1.5240910000000001</v>
      </c>
      <c r="C3658">
        <v>3.2</v>
      </c>
      <c r="D3658">
        <v>0.63049650000000002</v>
      </c>
      <c r="E3658">
        <v>44.050780000000003</v>
      </c>
      <c r="F3658">
        <v>58</v>
      </c>
      <c r="G3658">
        <v>12.29199</v>
      </c>
      <c r="H3658">
        <v>-2.4224450000000002</v>
      </c>
      <c r="I3658">
        <v>-2.3774109999999999</v>
      </c>
      <c r="J3658">
        <v>-2.4617610000000001</v>
      </c>
      <c r="K3658">
        <v>0.63904799999999995</v>
      </c>
      <c r="L3658">
        <v>945.16800000000001</v>
      </c>
      <c r="M3658">
        <v>0</v>
      </c>
      <c r="N3658">
        <v>0</v>
      </c>
      <c r="O3658">
        <v>0</v>
      </c>
      <c r="P3658">
        <v>0</v>
      </c>
      <c r="Q3658">
        <v>2.1011889999999998E-2</v>
      </c>
      <c r="R3658">
        <v>3.1351280000000002E-2</v>
      </c>
      <c r="S3658">
        <v>2.0098330000000001E-2</v>
      </c>
      <c r="T3658">
        <v>2.9278180000000001E-2</v>
      </c>
      <c r="U3658">
        <v>1.4261350000000001E-2</v>
      </c>
      <c r="V3658">
        <v>2.7005109999999999E-2</v>
      </c>
      <c r="W3658">
        <v>7.9969729999999992E-3</v>
      </c>
      <c r="X3658">
        <v>1.8949939999999998E-2</v>
      </c>
      <c r="Y3658">
        <v>1.04E-2</v>
      </c>
      <c r="Z3658">
        <v>1.6299999999999999E-2</v>
      </c>
      <c r="AA3658">
        <v>0.1479</v>
      </c>
      <c r="AB3658">
        <v>4.6000010000000003E-3</v>
      </c>
      <c r="AC3658">
        <v>7.22</v>
      </c>
      <c r="AD3658">
        <v>11.22</v>
      </c>
      <c r="AE3658">
        <v>0</v>
      </c>
      <c r="AF3658">
        <v>13.500249999999999</v>
      </c>
      <c r="AG3658">
        <v>13.51455</v>
      </c>
      <c r="AH3658">
        <v>13.460240000000001</v>
      </c>
      <c r="AI3658">
        <v>-53.899720000000002</v>
      </c>
    </row>
    <row r="3659" spans="1:35" x14ac:dyDescent="0.3">
      <c r="A3659" s="1">
        <v>44587.319444444445</v>
      </c>
      <c r="B3659">
        <v>0.6612517</v>
      </c>
      <c r="C3659">
        <v>1.7</v>
      </c>
      <c r="D3659">
        <v>0.62163769999999996</v>
      </c>
      <c r="E3659">
        <v>27.73086</v>
      </c>
      <c r="F3659">
        <v>28</v>
      </c>
      <c r="G3659">
        <v>18.245699999999999</v>
      </c>
      <c r="H3659">
        <v>-2.3886270000000001</v>
      </c>
      <c r="I3659">
        <v>-2.2750849999999998</v>
      </c>
      <c r="J3659">
        <v>-2.4453429999999998</v>
      </c>
      <c r="K3659">
        <v>0.60209210000000002</v>
      </c>
      <c r="L3659">
        <v>945.16769999999997</v>
      </c>
      <c r="M3659">
        <v>0</v>
      </c>
      <c r="N3659">
        <v>0</v>
      </c>
      <c r="O3659">
        <v>0</v>
      </c>
      <c r="P3659">
        <v>0</v>
      </c>
      <c r="Q3659">
        <v>2.0894309999999999E-2</v>
      </c>
      <c r="R3659">
        <v>3.1351280000000002E-2</v>
      </c>
      <c r="S3659">
        <v>2.0763170000000001E-2</v>
      </c>
      <c r="T3659">
        <v>2.9278180000000001E-2</v>
      </c>
      <c r="U3659">
        <v>1.390127E-2</v>
      </c>
      <c r="V3659">
        <v>2.7005109999999999E-2</v>
      </c>
      <c r="W3659">
        <v>7.6179780000000001E-3</v>
      </c>
      <c r="X3659">
        <v>1.8949939999999998E-2</v>
      </c>
      <c r="Y3659">
        <v>1.0800000000000001E-2</v>
      </c>
      <c r="Z3659">
        <v>1.95E-2</v>
      </c>
      <c r="AA3659">
        <v>0.1608</v>
      </c>
      <c r="AB3659">
        <v>5.3E-3</v>
      </c>
      <c r="AC3659">
        <v>7.2</v>
      </c>
      <c r="AD3659">
        <v>12.36</v>
      </c>
      <c r="AE3659">
        <v>0</v>
      </c>
      <c r="AF3659">
        <v>13.498989999999999</v>
      </c>
      <c r="AG3659">
        <v>13.52469</v>
      </c>
      <c r="AH3659">
        <v>13.478630000000001</v>
      </c>
      <c r="AI3659">
        <v>-54.313920000000003</v>
      </c>
    </row>
    <row r="3660" spans="1:35" x14ac:dyDescent="0.3">
      <c r="A3660" s="1">
        <v>44587.326388888891</v>
      </c>
      <c r="B3660">
        <v>1.496591</v>
      </c>
      <c r="C3660">
        <v>2.4500000000000002</v>
      </c>
      <c r="D3660">
        <v>0.51305599999999996</v>
      </c>
      <c r="E3660">
        <v>34.347149999999999</v>
      </c>
      <c r="F3660">
        <v>15</v>
      </c>
      <c r="G3660">
        <v>17.020320000000002</v>
      </c>
      <c r="H3660">
        <v>-2.440893</v>
      </c>
      <c r="I3660">
        <v>-2.3034059999999998</v>
      </c>
      <c r="J3660">
        <v>-2.537598</v>
      </c>
      <c r="K3660">
        <v>0.61278520000000003</v>
      </c>
      <c r="L3660">
        <v>945.15840000000003</v>
      </c>
      <c r="M3660">
        <v>0</v>
      </c>
      <c r="N3660">
        <v>0</v>
      </c>
      <c r="O3660">
        <v>0</v>
      </c>
      <c r="P3660">
        <v>0</v>
      </c>
      <c r="Q3660">
        <v>2.1011889999999998E-2</v>
      </c>
      <c r="R3660">
        <v>3.1351280000000002E-2</v>
      </c>
      <c r="S3660">
        <v>2.0409400000000001E-2</v>
      </c>
      <c r="T3660">
        <v>2.9278180000000001E-2</v>
      </c>
      <c r="U3660">
        <v>1.4203469999999999E-2</v>
      </c>
      <c r="V3660">
        <v>2.7005109999999999E-2</v>
      </c>
      <c r="W3660">
        <v>8.0159280000000003E-3</v>
      </c>
      <c r="X3660">
        <v>1.515999E-2</v>
      </c>
      <c r="Y3660">
        <v>1.32E-2</v>
      </c>
      <c r="Z3660">
        <v>2.0199999999999999E-2</v>
      </c>
      <c r="AA3660">
        <v>0.16800000000000001</v>
      </c>
      <c r="AB3660">
        <v>2.8999999999999998E-3</v>
      </c>
      <c r="AC3660">
        <v>7.74</v>
      </c>
      <c r="AD3660">
        <v>12.23</v>
      </c>
      <c r="AE3660">
        <v>0</v>
      </c>
      <c r="AF3660">
        <v>13.500080000000001</v>
      </c>
      <c r="AG3660">
        <v>13.525499999999999</v>
      </c>
      <c r="AH3660">
        <v>13.464639999999999</v>
      </c>
      <c r="AI3660">
        <v>-54.216169999999998</v>
      </c>
    </row>
    <row r="3661" spans="1:35" x14ac:dyDescent="0.3">
      <c r="A3661" s="1">
        <v>44587.333333333336</v>
      </c>
      <c r="B3661">
        <v>0.86825370000000002</v>
      </c>
      <c r="C3661">
        <v>2.4500000000000002</v>
      </c>
      <c r="D3661">
        <v>0.76932199999999995</v>
      </c>
      <c r="E3661">
        <v>22.355419999999999</v>
      </c>
      <c r="F3661">
        <v>47</v>
      </c>
      <c r="G3661">
        <v>22.790520000000001</v>
      </c>
      <c r="H3661">
        <v>-2.4430559999999999</v>
      </c>
      <c r="I3661">
        <v>-2.3057859999999999</v>
      </c>
      <c r="J3661">
        <v>-2.589874</v>
      </c>
      <c r="K3661">
        <v>0.68142910000000001</v>
      </c>
      <c r="L3661">
        <v>945.16600000000005</v>
      </c>
      <c r="M3661">
        <v>0</v>
      </c>
      <c r="N3661">
        <v>0</v>
      </c>
      <c r="O3661">
        <v>0</v>
      </c>
      <c r="P3661">
        <v>0</v>
      </c>
      <c r="Q3661">
        <v>2.1501739999999998E-2</v>
      </c>
      <c r="R3661">
        <v>3.1351280000000002E-2</v>
      </c>
      <c r="S3661">
        <v>2.140972E-2</v>
      </c>
      <c r="T3661">
        <v>2.9278180000000001E-2</v>
      </c>
      <c r="U3661">
        <v>1.392699E-2</v>
      </c>
      <c r="V3661">
        <v>2.7005109999999999E-2</v>
      </c>
      <c r="W3661">
        <v>8.2496400000000008E-3</v>
      </c>
      <c r="X3661">
        <v>1.515999E-2</v>
      </c>
      <c r="Y3661">
        <v>1.49E-2</v>
      </c>
      <c r="Z3661">
        <v>2.0500000000000001E-2</v>
      </c>
      <c r="AA3661">
        <v>0.15989999999999999</v>
      </c>
      <c r="AB3661">
        <v>1.6999999999999999E-3</v>
      </c>
      <c r="AC3661">
        <v>8.2500009999999993</v>
      </c>
      <c r="AD3661">
        <v>15.44</v>
      </c>
      <c r="AE3661">
        <v>0</v>
      </c>
      <c r="AF3661">
        <v>13.49948</v>
      </c>
      <c r="AG3661">
        <v>13.5152</v>
      </c>
      <c r="AH3661">
        <v>13.478429999999999</v>
      </c>
      <c r="AI3661">
        <v>-53.440649999999998</v>
      </c>
    </row>
    <row r="3662" spans="1:35" x14ac:dyDescent="0.3">
      <c r="A3662" s="1">
        <v>44587.340277777781</v>
      </c>
      <c r="B3662">
        <v>0.83325360000000004</v>
      </c>
      <c r="C3662">
        <v>1.7</v>
      </c>
      <c r="D3662">
        <v>0.53516640000000004</v>
      </c>
      <c r="E3662">
        <v>32.767139999999998</v>
      </c>
      <c r="F3662">
        <v>17</v>
      </c>
      <c r="G3662">
        <v>14.491379999999999</v>
      </c>
      <c r="H3662">
        <v>-2.4231210000000001</v>
      </c>
      <c r="I3662">
        <v>-2.3403930000000002</v>
      </c>
      <c r="J3662">
        <v>-2.4873349999999999</v>
      </c>
      <c r="K3662">
        <v>0.71618809999999999</v>
      </c>
      <c r="L3662">
        <v>945.25670000000002</v>
      </c>
      <c r="M3662">
        <v>0</v>
      </c>
      <c r="N3662">
        <v>0</v>
      </c>
      <c r="O3662">
        <v>0</v>
      </c>
      <c r="P3662">
        <v>0</v>
      </c>
      <c r="Q3662">
        <v>2.30367E-2</v>
      </c>
      <c r="R3662">
        <v>3.1351280000000002E-2</v>
      </c>
      <c r="S3662">
        <v>2.4971839999999999E-2</v>
      </c>
      <c r="T3662">
        <v>3.6597669999999999E-2</v>
      </c>
      <c r="U3662">
        <v>1.9598009999999999E-2</v>
      </c>
      <c r="V3662">
        <v>3.8578620000000001E-2</v>
      </c>
      <c r="W3662">
        <v>9.7909099999999999E-3</v>
      </c>
      <c r="X3662">
        <v>1.8949939999999998E-2</v>
      </c>
      <c r="Y3662">
        <v>1.72E-2</v>
      </c>
      <c r="Z3662">
        <v>2.06E-2</v>
      </c>
      <c r="AA3662">
        <v>0.1507</v>
      </c>
      <c r="AB3662">
        <v>2.0000000000000001E-4</v>
      </c>
      <c r="AC3662">
        <v>8.8400010000000009</v>
      </c>
      <c r="AD3662">
        <v>16.79</v>
      </c>
      <c r="AE3662">
        <v>0</v>
      </c>
      <c r="AF3662">
        <v>13.500500000000001</v>
      </c>
      <c r="AG3662">
        <v>13.52431</v>
      </c>
      <c r="AH3662">
        <v>13.465540000000001</v>
      </c>
      <c r="AI3662">
        <v>-53.061459999999997</v>
      </c>
    </row>
    <row r="3663" spans="1:35" x14ac:dyDescent="0.3">
      <c r="A3663" s="1">
        <v>44587.347222222219</v>
      </c>
      <c r="B3663">
        <v>0.82142000000000004</v>
      </c>
      <c r="C3663">
        <v>1.7</v>
      </c>
      <c r="D3663">
        <v>0.65631030000000001</v>
      </c>
      <c r="E3663">
        <v>41.92989</v>
      </c>
      <c r="F3663">
        <v>58</v>
      </c>
      <c r="G3663">
        <v>10.881819999999999</v>
      </c>
      <c r="H3663">
        <v>-2.5394420000000002</v>
      </c>
      <c r="I3663">
        <v>-2.4472659999999999</v>
      </c>
      <c r="J3663">
        <v>-2.6908259999999999</v>
      </c>
      <c r="K3663">
        <v>0.71482080000000003</v>
      </c>
      <c r="L3663">
        <v>945.27729999999997</v>
      </c>
      <c r="M3663" s="2">
        <v>8.4592629999999996E-5</v>
      </c>
      <c r="N3663">
        <v>5.0755580000000002E-2</v>
      </c>
      <c r="O3663">
        <v>0.10084220000000001</v>
      </c>
      <c r="P3663">
        <v>0.71846790000000005</v>
      </c>
      <c r="Q3663">
        <v>3.3127789999999997E-2</v>
      </c>
      <c r="R3663">
        <v>5.4864570000000001E-2</v>
      </c>
      <c r="S3663">
        <v>5.0022909999999997E-2</v>
      </c>
      <c r="T3663">
        <v>8.0514649999999993E-2</v>
      </c>
      <c r="U3663">
        <v>5.5900320000000003E-2</v>
      </c>
      <c r="V3663">
        <v>0.1080198</v>
      </c>
      <c r="W3663">
        <v>1.9853300000000001E-2</v>
      </c>
      <c r="X3663">
        <v>4.1689690000000001E-2</v>
      </c>
      <c r="Y3663">
        <v>1.7999999999999999E-2</v>
      </c>
      <c r="Z3663">
        <v>1.9900000000000001E-2</v>
      </c>
      <c r="AA3663">
        <v>0.14940000000000001</v>
      </c>
      <c r="AB3663">
        <v>-5.0000000000000001E-4</v>
      </c>
      <c r="AC3663">
        <v>9.4400010000000005</v>
      </c>
      <c r="AD3663">
        <v>17.440000000000001</v>
      </c>
      <c r="AE3663">
        <v>0</v>
      </c>
      <c r="AF3663">
        <v>13.50032</v>
      </c>
      <c r="AG3663">
        <v>13.525370000000001</v>
      </c>
      <c r="AH3663">
        <v>13.46519</v>
      </c>
      <c r="AI3663">
        <v>-53.143709999999999</v>
      </c>
    </row>
    <row r="3664" spans="1:35" x14ac:dyDescent="0.3">
      <c r="A3664" s="1">
        <v>44587.354166666664</v>
      </c>
      <c r="B3664">
        <v>1.7075089999999999</v>
      </c>
      <c r="C3664">
        <v>2.4500000000000002</v>
      </c>
      <c r="D3664">
        <v>0.41069299999999997</v>
      </c>
      <c r="E3664">
        <v>39.099719999999998</v>
      </c>
      <c r="F3664">
        <v>45</v>
      </c>
      <c r="G3664">
        <v>6.315423</v>
      </c>
      <c r="H3664">
        <v>-2.7781570000000002</v>
      </c>
      <c r="I3664">
        <v>-2.6913149999999999</v>
      </c>
      <c r="J3664">
        <v>-2.8423769999999999</v>
      </c>
      <c r="K3664">
        <v>0.71920930000000005</v>
      </c>
      <c r="L3664">
        <v>945.36130000000003</v>
      </c>
      <c r="M3664">
        <v>0.97784700000000002</v>
      </c>
      <c r="N3664">
        <v>2.283893</v>
      </c>
      <c r="O3664">
        <v>1.151343</v>
      </c>
      <c r="P3664">
        <v>2.258038</v>
      </c>
      <c r="Q3664">
        <v>0.1000494</v>
      </c>
      <c r="R3664">
        <v>0.18026890000000001</v>
      </c>
      <c r="S3664">
        <v>0.1501537</v>
      </c>
      <c r="T3664">
        <v>0.2415437</v>
      </c>
      <c r="U3664">
        <v>0.19566359999999999</v>
      </c>
      <c r="V3664">
        <v>0.33177479999999998</v>
      </c>
      <c r="W3664">
        <v>8.2671900000000006E-2</v>
      </c>
      <c r="X3664">
        <v>0.15538830000000001</v>
      </c>
      <c r="Y3664">
        <v>1.66E-2</v>
      </c>
      <c r="Z3664">
        <v>1.8599999999999998E-2</v>
      </c>
      <c r="AA3664">
        <v>0.14449999999999999</v>
      </c>
      <c r="AB3664">
        <v>-2.0000000000000001E-4</v>
      </c>
      <c r="AC3664">
        <v>9.9499999999999993</v>
      </c>
      <c r="AD3664">
        <v>18.309999999999999</v>
      </c>
      <c r="AE3664">
        <v>0</v>
      </c>
      <c r="AF3664">
        <v>13.49973</v>
      </c>
      <c r="AG3664">
        <v>13.513479999999999</v>
      </c>
      <c r="AH3664">
        <v>13.46344</v>
      </c>
      <c r="AI3664">
        <v>-53.238190000000003</v>
      </c>
    </row>
    <row r="3665" spans="1:35" x14ac:dyDescent="0.3">
      <c r="A3665" s="1">
        <v>44587.361111111109</v>
      </c>
      <c r="B3665">
        <v>2.2762440000000002</v>
      </c>
      <c r="C3665">
        <v>3.2</v>
      </c>
      <c r="D3665">
        <v>0.46514470000000002</v>
      </c>
      <c r="E3665">
        <v>37.66863</v>
      </c>
      <c r="F3665">
        <v>41</v>
      </c>
      <c r="G3665">
        <v>7.981833</v>
      </c>
      <c r="H3665">
        <v>-2.81446</v>
      </c>
      <c r="I3665">
        <v>-2.741425</v>
      </c>
      <c r="J3665">
        <v>-2.911346</v>
      </c>
      <c r="K3665">
        <v>0.70697430000000006</v>
      </c>
      <c r="L3665">
        <v>945.45119999999997</v>
      </c>
      <c r="M3665">
        <v>4.5264199999999999</v>
      </c>
      <c r="N3665">
        <v>7.6129720000000001</v>
      </c>
      <c r="O3665">
        <v>4.341164</v>
      </c>
      <c r="P3665">
        <v>7.2872979999999998</v>
      </c>
      <c r="Q3665">
        <v>0.32580330000000002</v>
      </c>
      <c r="R3665">
        <v>0.5133742</v>
      </c>
      <c r="S3665">
        <v>0.40526299999999998</v>
      </c>
      <c r="T3665">
        <v>0.60751869999999997</v>
      </c>
      <c r="U3665">
        <v>0.54465050000000004</v>
      </c>
      <c r="V3665">
        <v>0.84101020000000004</v>
      </c>
      <c r="W3665">
        <v>0.28389330000000002</v>
      </c>
      <c r="X3665">
        <v>0.45100489999999999</v>
      </c>
      <c r="Y3665">
        <v>1.5699999999999999E-2</v>
      </c>
      <c r="Z3665">
        <v>1.6899999999999998E-2</v>
      </c>
      <c r="AA3665">
        <v>0.13930000000000001</v>
      </c>
      <c r="AB3665">
        <v>5.0000000000000001E-4</v>
      </c>
      <c r="AC3665">
        <v>10.63</v>
      </c>
      <c r="AD3665">
        <v>20.38</v>
      </c>
      <c r="AE3665">
        <v>0</v>
      </c>
      <c r="AF3665">
        <v>13.5001</v>
      </c>
      <c r="AG3665">
        <v>13.52689</v>
      </c>
      <c r="AH3665">
        <v>13.479760000000001</v>
      </c>
      <c r="AI3665">
        <v>-53.386150000000001</v>
      </c>
    </row>
    <row r="3666" spans="1:35" x14ac:dyDescent="0.3">
      <c r="A3666" s="1">
        <v>44587.368055555555</v>
      </c>
      <c r="B3666">
        <v>1.8884190000000001</v>
      </c>
      <c r="C3666">
        <v>3.2</v>
      </c>
      <c r="D3666">
        <v>0.53756930000000003</v>
      </c>
      <c r="E3666">
        <v>39.625749999999996</v>
      </c>
      <c r="F3666">
        <v>38</v>
      </c>
      <c r="G3666">
        <v>8.3282779999999992</v>
      </c>
      <c r="H3666">
        <v>-2.8078609999999999</v>
      </c>
      <c r="I3666">
        <v>-2.7117309999999999</v>
      </c>
      <c r="J3666">
        <v>-2.8986209999999999</v>
      </c>
      <c r="K3666">
        <v>0.71677670000000004</v>
      </c>
      <c r="L3666">
        <v>945.47460000000001</v>
      </c>
      <c r="M3666">
        <v>20.06026</v>
      </c>
      <c r="N3666">
        <v>32.431249999999999</v>
      </c>
      <c r="O3666">
        <v>24.4742</v>
      </c>
      <c r="P3666">
        <v>39.874859999999998</v>
      </c>
      <c r="Q3666">
        <v>0.77533870000000005</v>
      </c>
      <c r="R3666">
        <v>1.0620179999999999</v>
      </c>
      <c r="S3666">
        <v>1.4308890000000001</v>
      </c>
      <c r="T3666">
        <v>2.4776509999999998</v>
      </c>
      <c r="U3666">
        <v>2.3355190000000001</v>
      </c>
      <c r="V3666">
        <v>4.3940840000000003</v>
      </c>
      <c r="W3666">
        <v>0.67857339999999999</v>
      </c>
      <c r="X3666">
        <v>0.93611920000000004</v>
      </c>
      <c r="Y3666">
        <v>1.4999999999999999E-2</v>
      </c>
      <c r="Z3666">
        <v>1.5599999999999999E-2</v>
      </c>
      <c r="AA3666">
        <v>0.12720000000000001</v>
      </c>
      <c r="AB3666">
        <v>1.4E-3</v>
      </c>
      <c r="AC3666">
        <v>9.8900009999999998</v>
      </c>
      <c r="AD3666">
        <v>18.079999999999998</v>
      </c>
      <c r="AE3666">
        <v>0</v>
      </c>
      <c r="AF3666">
        <v>13.498670000000001</v>
      </c>
      <c r="AG3666">
        <v>13.51613</v>
      </c>
      <c r="AH3666">
        <v>13.47927</v>
      </c>
      <c r="AI3666">
        <v>-53.280630000000002</v>
      </c>
    </row>
    <row r="3667" spans="1:35" x14ac:dyDescent="0.3">
      <c r="A3667" s="1">
        <v>44587.375</v>
      </c>
      <c r="B3667">
        <v>1.7970870000000001</v>
      </c>
      <c r="C3667">
        <v>3.2</v>
      </c>
      <c r="D3667">
        <v>0.52016810000000002</v>
      </c>
      <c r="E3667">
        <v>50.915509999999998</v>
      </c>
      <c r="F3667">
        <v>40</v>
      </c>
      <c r="G3667">
        <v>10.37481</v>
      </c>
      <c r="H3667">
        <v>-2.6513580000000001</v>
      </c>
      <c r="I3667">
        <v>-2.584076</v>
      </c>
      <c r="J3667">
        <v>-2.7195130000000001</v>
      </c>
      <c r="K3667">
        <v>0.71480509999999997</v>
      </c>
      <c r="L3667">
        <v>945.55489999999998</v>
      </c>
      <c r="M3667">
        <v>45.301180000000002</v>
      </c>
      <c r="N3667">
        <v>58.975140000000003</v>
      </c>
      <c r="O3667">
        <v>56.834090000000003</v>
      </c>
      <c r="P3667">
        <v>74.412530000000004</v>
      </c>
      <c r="Q3667">
        <v>1.41293</v>
      </c>
      <c r="R3667">
        <v>1.7752559999999999</v>
      </c>
      <c r="S3667">
        <v>4.0488970000000002</v>
      </c>
      <c r="T3667">
        <v>5.687252</v>
      </c>
      <c r="U3667">
        <v>7.7710439999999998</v>
      </c>
      <c r="V3667">
        <v>11.50409</v>
      </c>
      <c r="W3667">
        <v>1.231711</v>
      </c>
      <c r="X3667">
        <v>1.531142</v>
      </c>
      <c r="Y3667">
        <v>1.84E-2</v>
      </c>
      <c r="Z3667">
        <v>1.6199999999999999E-2</v>
      </c>
      <c r="AA3667">
        <v>0.1215</v>
      </c>
      <c r="AB3667">
        <v>5.9999999999999995E-4</v>
      </c>
      <c r="AC3667">
        <v>10.61</v>
      </c>
      <c r="AD3667">
        <v>22.57</v>
      </c>
      <c r="AE3667">
        <v>0</v>
      </c>
      <c r="AF3667">
        <v>13.498200000000001</v>
      </c>
      <c r="AG3667">
        <v>13.514099999999999</v>
      </c>
      <c r="AH3667">
        <v>13.47804</v>
      </c>
      <c r="AI3667">
        <v>-53.20937</v>
      </c>
    </row>
    <row r="3668" spans="1:35" x14ac:dyDescent="0.3">
      <c r="A3668" s="1">
        <v>44587.381944444445</v>
      </c>
      <c r="B3668">
        <v>1.7583390000000001</v>
      </c>
      <c r="C3668">
        <v>3.2</v>
      </c>
      <c r="D3668">
        <v>0.51054540000000004</v>
      </c>
      <c r="E3668">
        <v>43.573889999999999</v>
      </c>
      <c r="F3668">
        <v>19</v>
      </c>
      <c r="G3668">
        <v>14.42351</v>
      </c>
      <c r="H3668">
        <v>-2.579469</v>
      </c>
      <c r="I3668">
        <v>-2.5230709999999998</v>
      </c>
      <c r="J3668">
        <v>-2.6340029999999999</v>
      </c>
      <c r="K3668">
        <v>0.71407620000000005</v>
      </c>
      <c r="L3668">
        <v>945.64940000000001</v>
      </c>
      <c r="M3668">
        <v>73.297169999999994</v>
      </c>
      <c r="N3668">
        <v>89.020989999999998</v>
      </c>
      <c r="O3668">
        <v>91.010220000000004</v>
      </c>
      <c r="P3668">
        <v>107.9752</v>
      </c>
      <c r="Q3668">
        <v>2.1179160000000001</v>
      </c>
      <c r="R3668">
        <v>2.472817</v>
      </c>
      <c r="S3668">
        <v>7.1792189999999998</v>
      </c>
      <c r="T3668">
        <v>8.6589690000000008</v>
      </c>
      <c r="U3668">
        <v>15.26679</v>
      </c>
      <c r="V3668">
        <v>19.231349999999999</v>
      </c>
      <c r="W3668">
        <v>1.8261069999999999</v>
      </c>
      <c r="X3668">
        <v>2.1223749999999999</v>
      </c>
      <c r="Y3668">
        <v>2.0400000000000001E-2</v>
      </c>
      <c r="Z3668">
        <v>1.89E-2</v>
      </c>
      <c r="AA3668">
        <v>0.13059999999999999</v>
      </c>
      <c r="AB3668">
        <v>4.0000000000000002E-4</v>
      </c>
      <c r="AC3668">
        <v>10.79</v>
      </c>
      <c r="AD3668">
        <v>23.82</v>
      </c>
      <c r="AE3668">
        <v>0</v>
      </c>
      <c r="AF3668">
        <v>13.50038</v>
      </c>
      <c r="AG3668">
        <v>13.52524</v>
      </c>
      <c r="AH3668">
        <v>13.46519</v>
      </c>
      <c r="AI3668">
        <v>-53.174849999999999</v>
      </c>
    </row>
    <row r="3669" spans="1:35" x14ac:dyDescent="0.3">
      <c r="A3669" s="1">
        <v>44587.388888888891</v>
      </c>
      <c r="B3669">
        <v>1.5308409999999999</v>
      </c>
      <c r="C3669">
        <v>3.2</v>
      </c>
      <c r="D3669">
        <v>0.46751680000000001</v>
      </c>
      <c r="E3669">
        <v>41.570320000000002</v>
      </c>
      <c r="F3669">
        <v>55</v>
      </c>
      <c r="G3669">
        <v>12.278079999999999</v>
      </c>
      <c r="H3669">
        <v>-2.3908160000000001</v>
      </c>
      <c r="I3669">
        <v>-2.1730960000000001</v>
      </c>
      <c r="J3669">
        <v>-2.529388</v>
      </c>
      <c r="K3669">
        <v>0.71804570000000001</v>
      </c>
      <c r="L3669">
        <v>945.78020000000004</v>
      </c>
      <c r="M3669">
        <v>100.7244</v>
      </c>
      <c r="N3669">
        <v>116.1739</v>
      </c>
      <c r="O3669">
        <v>119.7453</v>
      </c>
      <c r="P3669">
        <v>135.4308</v>
      </c>
      <c r="Q3669">
        <v>2.765285</v>
      </c>
      <c r="R3669">
        <v>3.0684879999999999</v>
      </c>
      <c r="S3669">
        <v>9.5407530000000005</v>
      </c>
      <c r="T3669">
        <v>10.7743</v>
      </c>
      <c r="U3669">
        <v>22.15081</v>
      </c>
      <c r="V3669">
        <v>25.878419999999998</v>
      </c>
      <c r="W3669">
        <v>2.366282</v>
      </c>
      <c r="X3669">
        <v>2.626439</v>
      </c>
      <c r="Y3669">
        <v>2.1000000000000001E-2</v>
      </c>
      <c r="Z3669">
        <v>2.1299999999999999E-2</v>
      </c>
      <c r="AA3669">
        <v>0.14149999999999999</v>
      </c>
      <c r="AB3669">
        <v>-1E-4</v>
      </c>
      <c r="AC3669">
        <v>9.9000009999999996</v>
      </c>
      <c r="AD3669">
        <v>21.2</v>
      </c>
      <c r="AE3669">
        <v>0</v>
      </c>
      <c r="AF3669">
        <v>13.498189999999999</v>
      </c>
      <c r="AG3669">
        <v>13.51736</v>
      </c>
      <c r="AH3669">
        <v>13.464930000000001</v>
      </c>
      <c r="AI3669">
        <v>-53.023339999999997</v>
      </c>
    </row>
    <row r="3670" spans="1:35" x14ac:dyDescent="0.3">
      <c r="A3670" s="1">
        <v>44587.395833333336</v>
      </c>
      <c r="B3670">
        <v>0.83716919999999995</v>
      </c>
      <c r="C3670">
        <v>2.4500000000000002</v>
      </c>
      <c r="D3670">
        <v>0.80379400000000001</v>
      </c>
      <c r="E3670">
        <v>58.490259999999999</v>
      </c>
      <c r="F3670">
        <v>39</v>
      </c>
      <c r="G3670">
        <v>22.614129999999999</v>
      </c>
      <c r="H3670">
        <v>-2.135618</v>
      </c>
      <c r="I3670">
        <v>-1.785919</v>
      </c>
      <c r="J3670">
        <v>-2.2928160000000002</v>
      </c>
      <c r="K3670">
        <v>0.7213193</v>
      </c>
      <c r="L3670">
        <v>945.77919999999995</v>
      </c>
      <c r="M3670">
        <v>133.7422</v>
      </c>
      <c r="N3670">
        <v>153.9342</v>
      </c>
      <c r="O3670">
        <v>149.9836</v>
      </c>
      <c r="P3670">
        <v>167.24860000000001</v>
      </c>
      <c r="Q3670">
        <v>3.3559770000000002</v>
      </c>
      <c r="R3670">
        <v>3.6484830000000001</v>
      </c>
      <c r="S3670">
        <v>11.767760000000001</v>
      </c>
      <c r="T3670">
        <v>13.112880000000001</v>
      </c>
      <c r="U3670">
        <v>29.825420000000001</v>
      </c>
      <c r="V3670">
        <v>34.539279999999998</v>
      </c>
      <c r="W3670">
        <v>2.863826</v>
      </c>
      <c r="X3670">
        <v>3.1153439999999999</v>
      </c>
      <c r="Y3670">
        <v>2.3199999999999998E-2</v>
      </c>
      <c r="Z3670">
        <v>2.4799999999999999E-2</v>
      </c>
      <c r="AA3670">
        <v>0.18190000000000001</v>
      </c>
      <c r="AB3670">
        <v>-5.9999999999999995E-4</v>
      </c>
      <c r="AC3670">
        <v>11.06</v>
      </c>
      <c r="AD3670">
        <v>22.34</v>
      </c>
      <c r="AE3670">
        <v>0</v>
      </c>
      <c r="AF3670">
        <v>13.497669999999999</v>
      </c>
      <c r="AG3670">
        <v>13.531700000000001</v>
      </c>
      <c r="AH3670">
        <v>13.48118</v>
      </c>
      <c r="AI3670">
        <v>-52.840089999999996</v>
      </c>
    </row>
    <row r="3671" spans="1:35" x14ac:dyDescent="0.3">
      <c r="A3671" s="1">
        <v>44587.402777777781</v>
      </c>
      <c r="B3671">
        <v>1.475257</v>
      </c>
      <c r="C3671">
        <v>3.2</v>
      </c>
      <c r="D3671">
        <v>0.71202359999999998</v>
      </c>
      <c r="E3671">
        <v>60.35042</v>
      </c>
      <c r="F3671">
        <v>43</v>
      </c>
      <c r="G3671">
        <v>27.306999999999999</v>
      </c>
      <c r="H3671">
        <v>-2.012785</v>
      </c>
      <c r="I3671">
        <v>-1.751007</v>
      </c>
      <c r="J3671">
        <v>-2.1907649999999999</v>
      </c>
      <c r="K3671">
        <v>0.70414750000000004</v>
      </c>
      <c r="L3671">
        <v>945.74030000000005</v>
      </c>
      <c r="M3671">
        <v>165.09129999999999</v>
      </c>
      <c r="N3671">
        <v>180.9349</v>
      </c>
      <c r="O3671">
        <v>174.68700000000001</v>
      </c>
      <c r="P3671">
        <v>187.4683</v>
      </c>
      <c r="Q3671">
        <v>3.825002</v>
      </c>
      <c r="R3671">
        <v>4.0207769999999998</v>
      </c>
      <c r="S3671">
        <v>12.988160000000001</v>
      </c>
      <c r="T3671">
        <v>13.81922</v>
      </c>
      <c r="U3671">
        <v>35.799550000000004</v>
      </c>
      <c r="V3671">
        <v>39.249699999999997</v>
      </c>
      <c r="W3671">
        <v>3.2632530000000002</v>
      </c>
      <c r="X3671">
        <v>3.42991</v>
      </c>
      <c r="Y3671">
        <v>2.93E-2</v>
      </c>
      <c r="Z3671">
        <v>2.64E-2</v>
      </c>
      <c r="AA3671">
        <v>0.23880000000000001</v>
      </c>
      <c r="AB3671">
        <v>-1E-3</v>
      </c>
      <c r="AC3671">
        <v>13.72</v>
      </c>
      <c r="AD3671">
        <v>51.48</v>
      </c>
      <c r="AE3671">
        <v>0</v>
      </c>
      <c r="AF3671">
        <v>13.50118</v>
      </c>
      <c r="AG3671">
        <v>13.528829999999999</v>
      </c>
      <c r="AH3671">
        <v>13.482239999999999</v>
      </c>
      <c r="AI3671">
        <v>-52.947189999999999</v>
      </c>
    </row>
    <row r="3672" spans="1:35" x14ac:dyDescent="0.3">
      <c r="A3672" s="1">
        <v>44587.409722222219</v>
      </c>
      <c r="B3672">
        <v>5.791669E-2</v>
      </c>
      <c r="C3672">
        <v>1.7</v>
      </c>
      <c r="D3672">
        <v>0.2364667</v>
      </c>
      <c r="E3672">
        <v>74.694270000000003</v>
      </c>
      <c r="F3672">
        <v>70</v>
      </c>
      <c r="G3672">
        <v>22.648769999999999</v>
      </c>
      <c r="H3672">
        <v>-1.8731100000000001</v>
      </c>
      <c r="I3672">
        <v>-1.718933</v>
      </c>
      <c r="J3672">
        <v>-1.994812</v>
      </c>
      <c r="K3672">
        <v>0.71270250000000002</v>
      </c>
      <c r="L3672">
        <v>945.77779999999996</v>
      </c>
      <c r="M3672">
        <v>193.88130000000001</v>
      </c>
      <c r="N3672">
        <v>210.06720000000001</v>
      </c>
      <c r="O3672">
        <v>199.17840000000001</v>
      </c>
      <c r="P3672">
        <v>214.56469999999999</v>
      </c>
      <c r="Q3672">
        <v>4.2357800000000001</v>
      </c>
      <c r="R3672">
        <v>4.4440169999999997</v>
      </c>
      <c r="S3672">
        <v>13.40466</v>
      </c>
      <c r="T3672">
        <v>13.83386</v>
      </c>
      <c r="U3672">
        <v>41.092080000000003</v>
      </c>
      <c r="V3672">
        <v>44.403779999999998</v>
      </c>
      <c r="W3672">
        <v>3.5882480000000001</v>
      </c>
      <c r="X3672">
        <v>3.7634259999999999</v>
      </c>
      <c r="Y3672">
        <v>2.8199999999999999E-2</v>
      </c>
      <c r="Z3672">
        <v>2.7900000000000001E-2</v>
      </c>
      <c r="AA3672">
        <v>0.2452</v>
      </c>
      <c r="AB3672">
        <v>-8.9999999999999998E-4</v>
      </c>
      <c r="AC3672">
        <v>10.58</v>
      </c>
      <c r="AD3672">
        <v>37.78</v>
      </c>
      <c r="AE3672">
        <v>0</v>
      </c>
      <c r="AF3672">
        <v>13.50516</v>
      </c>
      <c r="AG3672">
        <v>13.51962</v>
      </c>
      <c r="AH3672">
        <v>13.46922</v>
      </c>
      <c r="AI3672">
        <v>-52.775779999999997</v>
      </c>
    </row>
    <row r="3673" spans="1:35" x14ac:dyDescent="0.3">
      <c r="A3673" s="1">
        <v>44587.416666666664</v>
      </c>
      <c r="B3673">
        <v>0.47458329999999999</v>
      </c>
      <c r="C3673">
        <v>2.4500000000000002</v>
      </c>
      <c r="D3673">
        <v>0.74103030000000003</v>
      </c>
      <c r="E3673">
        <v>31.442450000000001</v>
      </c>
      <c r="F3673">
        <v>45</v>
      </c>
      <c r="G3673">
        <v>22.39912</v>
      </c>
      <c r="H3673">
        <v>-1.672811</v>
      </c>
      <c r="I3673">
        <v>-1.529175</v>
      </c>
      <c r="J3673">
        <v>-1.7887569999999999</v>
      </c>
      <c r="K3673">
        <v>0.71313550000000003</v>
      </c>
      <c r="L3673">
        <v>945.77790000000005</v>
      </c>
      <c r="M3673">
        <v>225.4281</v>
      </c>
      <c r="N3673">
        <v>242.34620000000001</v>
      </c>
      <c r="O3673">
        <v>227.96340000000001</v>
      </c>
      <c r="P3673">
        <v>243.40600000000001</v>
      </c>
      <c r="Q3673">
        <v>4.6244730000000001</v>
      </c>
      <c r="R3673">
        <v>4.8045540000000004</v>
      </c>
      <c r="S3673">
        <v>13.59328</v>
      </c>
      <c r="T3673">
        <v>13.81922</v>
      </c>
      <c r="U3673">
        <v>46.302599999999998</v>
      </c>
      <c r="V3673">
        <v>49.006189999999997</v>
      </c>
      <c r="W3673">
        <v>3.8951470000000001</v>
      </c>
      <c r="X3673">
        <v>4.0287230000000003</v>
      </c>
      <c r="Y3673">
        <v>2.2599999999999999E-2</v>
      </c>
      <c r="Z3673">
        <v>2.6599999999999999E-2</v>
      </c>
      <c r="AA3673">
        <v>0.2243</v>
      </c>
      <c r="AB3673">
        <v>-7.0000010000000003E-4</v>
      </c>
      <c r="AC3673">
        <v>12.45</v>
      </c>
      <c r="AD3673">
        <v>33.020000000000003</v>
      </c>
      <c r="AE3673">
        <v>0</v>
      </c>
      <c r="AF3673">
        <v>13.508179999999999</v>
      </c>
      <c r="AG3673">
        <v>13.530900000000001</v>
      </c>
      <c r="AH3673">
        <v>13.481310000000001</v>
      </c>
      <c r="AI3673">
        <v>-52.654060000000001</v>
      </c>
    </row>
    <row r="3674" spans="1:35" x14ac:dyDescent="0.3">
      <c r="A3674" s="1">
        <v>44587.423611111109</v>
      </c>
      <c r="B3674">
        <v>2.0387490000000001</v>
      </c>
      <c r="C3674">
        <v>3.95</v>
      </c>
      <c r="D3674">
        <v>0.74291160000000001</v>
      </c>
      <c r="E3674">
        <v>42.164569999999998</v>
      </c>
      <c r="F3674">
        <v>29</v>
      </c>
      <c r="G3674">
        <v>17.48667</v>
      </c>
      <c r="H3674">
        <v>-1.394298</v>
      </c>
      <c r="I3674">
        <v>-1.1623540000000001</v>
      </c>
      <c r="J3674">
        <v>-1.5784</v>
      </c>
      <c r="K3674">
        <v>0.71689749999999997</v>
      </c>
      <c r="L3674">
        <v>945.77719999999999</v>
      </c>
      <c r="M3674">
        <v>256.09769999999997</v>
      </c>
      <c r="N3674">
        <v>274.7774</v>
      </c>
      <c r="O3674">
        <v>256.7208</v>
      </c>
      <c r="P3674">
        <v>274.96710000000002</v>
      </c>
      <c r="Q3674">
        <v>4.9623970000000002</v>
      </c>
      <c r="R3674">
        <v>5.1454969999999998</v>
      </c>
      <c r="S3674">
        <v>13.19144</v>
      </c>
      <c r="T3674">
        <v>13.500819999999999</v>
      </c>
      <c r="U3674">
        <v>50.46002</v>
      </c>
      <c r="V3674">
        <v>53.516010000000001</v>
      </c>
      <c r="W3674">
        <v>4.1760520000000003</v>
      </c>
      <c r="X3674">
        <v>4.3357089999999996</v>
      </c>
      <c r="Y3674">
        <v>1.44E-2</v>
      </c>
      <c r="Z3674">
        <v>2.53E-2</v>
      </c>
      <c r="AA3674">
        <v>0.2046</v>
      </c>
      <c r="AB3674">
        <v>1.6000000000000001E-3</v>
      </c>
      <c r="AC3674">
        <v>10.18</v>
      </c>
      <c r="AD3674">
        <v>26.85</v>
      </c>
      <c r="AE3674">
        <v>0</v>
      </c>
      <c r="AF3674">
        <v>13.508240000000001</v>
      </c>
      <c r="AG3674">
        <v>13.531280000000001</v>
      </c>
      <c r="AH3674">
        <v>13.478820000000001</v>
      </c>
      <c r="AI3674">
        <v>-52.451770000000003</v>
      </c>
    </row>
    <row r="3675" spans="1:35" x14ac:dyDescent="0.3">
      <c r="A3675" s="1">
        <v>44587.430555555555</v>
      </c>
      <c r="B3675">
        <v>1.917087</v>
      </c>
      <c r="C3675">
        <v>3.95</v>
      </c>
      <c r="D3675">
        <v>0.78094390000000002</v>
      </c>
      <c r="E3675">
        <v>44.855069999999998</v>
      </c>
      <c r="F3675">
        <v>59</v>
      </c>
      <c r="G3675">
        <v>19.406939999999999</v>
      </c>
      <c r="H3675">
        <v>-0.83947249999999995</v>
      </c>
      <c r="I3675">
        <v>-0.51959230000000001</v>
      </c>
      <c r="J3675">
        <v>-1.224426</v>
      </c>
      <c r="K3675">
        <v>0.71942379999999995</v>
      </c>
      <c r="L3675">
        <v>945.76869999999997</v>
      </c>
      <c r="M3675">
        <v>286.65789999999998</v>
      </c>
      <c r="N3675">
        <v>301.01679999999999</v>
      </c>
      <c r="O3675">
        <v>286.66500000000002</v>
      </c>
      <c r="P3675">
        <v>299.49759999999998</v>
      </c>
      <c r="Q3675">
        <v>5.2666700000000004</v>
      </c>
      <c r="R3675">
        <v>5.4159009999999999</v>
      </c>
      <c r="S3675">
        <v>12.67076</v>
      </c>
      <c r="T3675">
        <v>13.22268</v>
      </c>
      <c r="U3675">
        <v>54.911230000000003</v>
      </c>
      <c r="V3675">
        <v>56.837620000000001</v>
      </c>
      <c r="W3675">
        <v>4.447972</v>
      </c>
      <c r="X3675">
        <v>4.5896359999999996</v>
      </c>
      <c r="Y3675">
        <v>1.4500000000000001E-2</v>
      </c>
      <c r="Z3675">
        <v>2.5000000000000001E-2</v>
      </c>
      <c r="AA3675">
        <v>0.18579999999999999</v>
      </c>
      <c r="AB3675">
        <v>3.0999999999999999E-3</v>
      </c>
      <c r="AC3675">
        <v>9.9000009999999996</v>
      </c>
      <c r="AD3675">
        <v>22.96</v>
      </c>
      <c r="AE3675">
        <v>0</v>
      </c>
      <c r="AF3675">
        <v>13.507759999999999</v>
      </c>
      <c r="AG3675">
        <v>13.515940000000001</v>
      </c>
      <c r="AH3675">
        <v>13.482889999999999</v>
      </c>
      <c r="AI3675">
        <v>-52.10051</v>
      </c>
    </row>
    <row r="3676" spans="1:35" x14ac:dyDescent="0.3">
      <c r="A3676" s="1">
        <v>44587.4375</v>
      </c>
      <c r="B3676">
        <v>2.576238</v>
      </c>
      <c r="C3676">
        <v>4.7</v>
      </c>
      <c r="D3676">
        <v>0.56626690000000002</v>
      </c>
      <c r="E3676">
        <v>62.511060000000001</v>
      </c>
      <c r="F3676">
        <v>50</v>
      </c>
      <c r="G3676">
        <v>8.7905309999999997</v>
      </c>
      <c r="H3676">
        <v>-0.55280240000000003</v>
      </c>
      <c r="I3676">
        <v>-0.29812620000000001</v>
      </c>
      <c r="J3676">
        <v>-0.71112059999999999</v>
      </c>
      <c r="K3676">
        <v>0.72301970000000004</v>
      </c>
      <c r="L3676">
        <v>945.73860000000002</v>
      </c>
      <c r="M3676">
        <v>309.88569999999999</v>
      </c>
      <c r="N3676">
        <v>318.88189999999997</v>
      </c>
      <c r="O3676">
        <v>301.45659999999998</v>
      </c>
      <c r="P3676">
        <v>307.452</v>
      </c>
      <c r="Q3676">
        <v>5.4685199999999998</v>
      </c>
      <c r="R3676">
        <v>5.5491419999999998</v>
      </c>
      <c r="S3676">
        <v>11.61337</v>
      </c>
      <c r="T3676">
        <v>12.282120000000001</v>
      </c>
      <c r="U3676">
        <v>57.168999999999997</v>
      </c>
      <c r="V3676">
        <v>58.72025</v>
      </c>
      <c r="W3676">
        <v>4.6580050000000002</v>
      </c>
      <c r="X3676">
        <v>4.7260749999999998</v>
      </c>
      <c r="Y3676">
        <v>1.6799999999999999E-2</v>
      </c>
      <c r="Z3676">
        <v>2.5600000000000001E-2</v>
      </c>
      <c r="AA3676">
        <v>0.2016</v>
      </c>
      <c r="AB3676">
        <v>3.5000000000000001E-3</v>
      </c>
      <c r="AC3676">
        <v>9.6300000000000008</v>
      </c>
      <c r="AD3676">
        <v>24.76</v>
      </c>
      <c r="AE3676">
        <v>0</v>
      </c>
      <c r="AF3676">
        <v>13.508089999999999</v>
      </c>
      <c r="AG3676">
        <v>13.53031</v>
      </c>
      <c r="AH3676">
        <v>13.479340000000001</v>
      </c>
      <c r="AI3676">
        <v>-51.895049999999998</v>
      </c>
    </row>
    <row r="3677" spans="1:35" x14ac:dyDescent="0.3">
      <c r="A3677" s="1">
        <v>44587.444444444445</v>
      </c>
      <c r="B3677">
        <v>1.152587</v>
      </c>
      <c r="C3677">
        <v>3.2</v>
      </c>
      <c r="D3677">
        <v>0.96183280000000004</v>
      </c>
      <c r="E3677">
        <v>48.837470000000003</v>
      </c>
      <c r="F3677">
        <v>64</v>
      </c>
      <c r="G3677">
        <v>27.383500000000002</v>
      </c>
      <c r="H3677">
        <v>0.2487335</v>
      </c>
      <c r="I3677">
        <v>0.4933167</v>
      </c>
      <c r="J3677">
        <v>-0.29364010000000001</v>
      </c>
      <c r="K3677">
        <v>0.73893560000000003</v>
      </c>
      <c r="L3677">
        <v>945.77859999999998</v>
      </c>
      <c r="M3677">
        <v>330.63400000000001</v>
      </c>
      <c r="N3677">
        <v>345.78100000000001</v>
      </c>
      <c r="O3677">
        <v>310.98050000000001</v>
      </c>
      <c r="P3677">
        <v>322.74509999999998</v>
      </c>
      <c r="Q3677">
        <v>5.6436450000000002</v>
      </c>
      <c r="R3677">
        <v>5.7450869999999998</v>
      </c>
      <c r="S3677">
        <v>10.383699999999999</v>
      </c>
      <c r="T3677">
        <v>11.02683</v>
      </c>
      <c r="U3677">
        <v>59.672159999999998</v>
      </c>
      <c r="V3677">
        <v>61.378300000000003</v>
      </c>
      <c r="W3677">
        <v>4.8514999999999997</v>
      </c>
      <c r="X3677">
        <v>4.9534719999999997</v>
      </c>
      <c r="Y3677">
        <v>1.9099999999999999E-2</v>
      </c>
      <c r="Z3677">
        <v>2.7199999999999998E-2</v>
      </c>
      <c r="AA3677">
        <v>0.2165</v>
      </c>
      <c r="AB3677">
        <v>2.8E-3</v>
      </c>
      <c r="AC3677">
        <v>11.85</v>
      </c>
      <c r="AD3677">
        <v>27.88</v>
      </c>
      <c r="AE3677">
        <v>0</v>
      </c>
      <c r="AF3677">
        <v>13.50895</v>
      </c>
      <c r="AG3677">
        <v>13.532120000000001</v>
      </c>
      <c r="AH3677">
        <v>13.482049999999999</v>
      </c>
      <c r="AI3677">
        <v>-51.260019999999997</v>
      </c>
    </row>
    <row r="3678" spans="1:35" x14ac:dyDescent="0.3">
      <c r="A3678" s="1">
        <v>44587.451388888891</v>
      </c>
      <c r="B3678">
        <v>1.5962559999999999</v>
      </c>
      <c r="C3678">
        <v>3.2</v>
      </c>
      <c r="D3678">
        <v>1.205565</v>
      </c>
      <c r="E3678">
        <v>34.749000000000002</v>
      </c>
      <c r="F3678">
        <v>56</v>
      </c>
      <c r="G3678">
        <v>23.09796</v>
      </c>
      <c r="H3678">
        <v>0.52915020000000001</v>
      </c>
      <c r="I3678">
        <v>1.0190729999999999</v>
      </c>
      <c r="J3678">
        <v>0.2307739</v>
      </c>
      <c r="K3678">
        <v>0.74484209999999995</v>
      </c>
      <c r="L3678">
        <v>945.80079999999998</v>
      </c>
      <c r="M3678">
        <v>353.77980000000002</v>
      </c>
      <c r="N3678">
        <v>358.36779999999999</v>
      </c>
      <c r="O3678">
        <v>330.38600000000002</v>
      </c>
      <c r="P3678">
        <v>335.57479999999998</v>
      </c>
      <c r="Q3678">
        <v>5.8005829999999996</v>
      </c>
      <c r="R3678">
        <v>5.8352209999999998</v>
      </c>
      <c r="S3678">
        <v>8.5248620000000006</v>
      </c>
      <c r="T3678">
        <v>9.5958649999999999</v>
      </c>
      <c r="U3678">
        <v>61.302900000000001</v>
      </c>
      <c r="V3678">
        <v>61.922260000000001</v>
      </c>
      <c r="W3678">
        <v>5.0670130000000002</v>
      </c>
      <c r="X3678">
        <v>5.1694990000000001</v>
      </c>
      <c r="Y3678">
        <v>1.8100000000000002E-2</v>
      </c>
      <c r="Z3678">
        <v>2.58E-2</v>
      </c>
      <c r="AA3678">
        <v>0.1966</v>
      </c>
      <c r="AB3678">
        <v>5.1000009999999998E-3</v>
      </c>
      <c r="AC3678">
        <v>10.93</v>
      </c>
      <c r="AD3678">
        <v>22.44</v>
      </c>
      <c r="AE3678">
        <v>0</v>
      </c>
      <c r="AF3678">
        <v>13.50902</v>
      </c>
      <c r="AG3678">
        <v>13.519270000000001</v>
      </c>
      <c r="AH3678">
        <v>13.485670000000001</v>
      </c>
      <c r="AI3678">
        <v>-51.03463</v>
      </c>
    </row>
    <row r="3679" spans="1:35" x14ac:dyDescent="0.3">
      <c r="A3679" s="1">
        <v>44587.458333333336</v>
      </c>
      <c r="B3679">
        <v>1.890754</v>
      </c>
      <c r="C3679">
        <v>3.95</v>
      </c>
      <c r="D3679">
        <v>0.64546740000000002</v>
      </c>
      <c r="E3679">
        <v>33.690159999999999</v>
      </c>
      <c r="F3679">
        <v>32</v>
      </c>
      <c r="G3679">
        <v>14.49907</v>
      </c>
      <c r="H3679">
        <v>0.94968129999999995</v>
      </c>
      <c r="I3679">
        <v>1.2079770000000001</v>
      </c>
      <c r="J3679">
        <v>0.61132810000000004</v>
      </c>
      <c r="K3679">
        <v>0.74880310000000005</v>
      </c>
      <c r="L3679">
        <v>945.86300000000006</v>
      </c>
      <c r="M3679">
        <v>372.45679999999999</v>
      </c>
      <c r="N3679">
        <v>386.48500000000001</v>
      </c>
      <c r="O3679">
        <v>355.27749999999997</v>
      </c>
      <c r="P3679">
        <v>373.60219999999998</v>
      </c>
      <c r="Q3679">
        <v>5.907349</v>
      </c>
      <c r="R3679">
        <v>5.9645440000000001</v>
      </c>
      <c r="S3679">
        <v>6.5227440000000003</v>
      </c>
      <c r="T3679">
        <v>7.4512520000000002</v>
      </c>
      <c r="U3679">
        <v>62.145919999999997</v>
      </c>
      <c r="V3679">
        <v>63.885899999999999</v>
      </c>
      <c r="W3679">
        <v>5.2541390000000003</v>
      </c>
      <c r="X3679">
        <v>5.3438379999999999</v>
      </c>
      <c r="Y3679">
        <v>1.7899999999999999E-2</v>
      </c>
      <c r="Z3679">
        <v>2.4E-2</v>
      </c>
      <c r="AA3679">
        <v>0.1661</v>
      </c>
      <c r="AB3679">
        <v>6.800001E-3</v>
      </c>
      <c r="AC3679">
        <v>9.27</v>
      </c>
      <c r="AD3679">
        <v>20.36</v>
      </c>
      <c r="AE3679">
        <v>0</v>
      </c>
      <c r="AF3679">
        <v>13.50924</v>
      </c>
      <c r="AG3679">
        <v>13.532159999999999</v>
      </c>
      <c r="AH3679">
        <v>13.466670000000001</v>
      </c>
      <c r="AI3679">
        <v>-50.746830000000003</v>
      </c>
    </row>
    <row r="3680" spans="1:35" x14ac:dyDescent="0.3">
      <c r="A3680" s="1">
        <v>44587.465277777781</v>
      </c>
      <c r="B3680">
        <v>2.1018319999999999</v>
      </c>
      <c r="C3680">
        <v>3.2</v>
      </c>
      <c r="D3680">
        <v>0.56625809999999999</v>
      </c>
      <c r="E3680">
        <v>34.114899999999999</v>
      </c>
      <c r="F3680">
        <v>50</v>
      </c>
      <c r="G3680">
        <v>13.23929</v>
      </c>
      <c r="H3680">
        <v>1.146555</v>
      </c>
      <c r="I3680">
        <v>1.390228</v>
      </c>
      <c r="J3680">
        <v>0.84997560000000005</v>
      </c>
      <c r="K3680">
        <v>0.74201700000000004</v>
      </c>
      <c r="L3680">
        <v>945.88469999999995</v>
      </c>
      <c r="M3680">
        <v>397.83210000000003</v>
      </c>
      <c r="N3680">
        <v>413.53649999999999</v>
      </c>
      <c r="O3680">
        <v>388.7056</v>
      </c>
      <c r="P3680">
        <v>407.93459999999999</v>
      </c>
      <c r="Q3680">
        <v>6.0307250000000003</v>
      </c>
      <c r="R3680">
        <v>6.1291380000000002</v>
      </c>
      <c r="S3680">
        <v>5.3273919999999997</v>
      </c>
      <c r="T3680">
        <v>5.687252</v>
      </c>
      <c r="U3680">
        <v>63.487250000000003</v>
      </c>
      <c r="V3680">
        <v>64.742339999999999</v>
      </c>
      <c r="W3680">
        <v>5.4334860000000003</v>
      </c>
      <c r="X3680">
        <v>5.5219649999999998</v>
      </c>
      <c r="Y3680">
        <v>1.7600000000000001E-2</v>
      </c>
      <c r="Z3680">
        <v>2.0500000000000001E-2</v>
      </c>
      <c r="AA3680">
        <v>0.14269999999999999</v>
      </c>
      <c r="AB3680">
        <v>7.4999999999999997E-3</v>
      </c>
      <c r="AC3680">
        <v>12.88</v>
      </c>
      <c r="AD3680">
        <v>66.819999999999993</v>
      </c>
      <c r="AE3680">
        <v>0</v>
      </c>
      <c r="AF3680">
        <v>13.50934</v>
      </c>
      <c r="AG3680">
        <v>13.53119</v>
      </c>
      <c r="AH3680">
        <v>13.4846</v>
      </c>
      <c r="AI3680">
        <v>-50.700830000000003</v>
      </c>
    </row>
    <row r="3681" spans="1:35" x14ac:dyDescent="0.3">
      <c r="A3681" s="1">
        <v>44587.472222222219</v>
      </c>
      <c r="B3681">
        <v>2.0923289999999999</v>
      </c>
      <c r="C3681">
        <v>3.95</v>
      </c>
      <c r="D3681">
        <v>0.96687330000000005</v>
      </c>
      <c r="E3681">
        <v>46.553150000000002</v>
      </c>
      <c r="F3681">
        <v>42</v>
      </c>
      <c r="G3681">
        <v>18.079149999999998</v>
      </c>
      <c r="H3681">
        <v>1.7780149999999999</v>
      </c>
      <c r="I3681">
        <v>2.24762</v>
      </c>
      <c r="J3681">
        <v>1.3174440000000001</v>
      </c>
      <c r="K3681">
        <v>0.74529650000000003</v>
      </c>
      <c r="L3681">
        <v>945.85109999999997</v>
      </c>
      <c r="M3681">
        <v>424.35430000000002</v>
      </c>
      <c r="N3681">
        <v>435.61410000000001</v>
      </c>
      <c r="O3681">
        <v>421.87439999999998</v>
      </c>
      <c r="P3681">
        <v>435.59550000000002</v>
      </c>
      <c r="Q3681">
        <v>6.1929090000000002</v>
      </c>
      <c r="R3681">
        <v>6.2623800000000003</v>
      </c>
      <c r="S3681">
        <v>5.2239360000000001</v>
      </c>
      <c r="T3681">
        <v>5.251741</v>
      </c>
      <c r="U3681">
        <v>64.979389999999995</v>
      </c>
      <c r="V3681">
        <v>65.810969999999998</v>
      </c>
      <c r="W3681">
        <v>5.6963489999999997</v>
      </c>
      <c r="X3681">
        <v>6.1131979999999997</v>
      </c>
      <c r="Y3681">
        <v>1.7100000000000001E-2</v>
      </c>
      <c r="Z3681">
        <v>1.7999999999999999E-2</v>
      </c>
      <c r="AA3681">
        <v>0.13139999999999999</v>
      </c>
      <c r="AB3681">
        <v>6.1000000000000004E-3</v>
      </c>
      <c r="AC3681">
        <v>9.2500009999999993</v>
      </c>
      <c r="AD3681">
        <v>23.67</v>
      </c>
      <c r="AE3681">
        <v>0</v>
      </c>
      <c r="AF3681">
        <v>13.509</v>
      </c>
      <c r="AG3681">
        <v>13.51704</v>
      </c>
      <c r="AH3681">
        <v>13.48418</v>
      </c>
      <c r="AI3681">
        <v>-50.295830000000002</v>
      </c>
    </row>
    <row r="3682" spans="1:35" x14ac:dyDescent="0.3">
      <c r="A3682" s="1">
        <v>44587.479166666664</v>
      </c>
      <c r="B3682">
        <v>2.0546639999999998</v>
      </c>
      <c r="C3682">
        <v>3.95</v>
      </c>
      <c r="D3682">
        <v>0.88431389999999999</v>
      </c>
      <c r="E3682">
        <v>53.210889999999999</v>
      </c>
      <c r="F3682">
        <v>50</v>
      </c>
      <c r="G3682">
        <v>17.986090000000001</v>
      </c>
      <c r="H3682">
        <v>2.3960689999999998</v>
      </c>
      <c r="I3682">
        <v>2.5765690000000001</v>
      </c>
      <c r="J3682">
        <v>2.1958920000000002</v>
      </c>
      <c r="K3682">
        <v>0.74713220000000002</v>
      </c>
      <c r="L3682">
        <v>945.93129999999996</v>
      </c>
      <c r="M3682">
        <v>445.01749999999998</v>
      </c>
      <c r="N3682">
        <v>458.90980000000002</v>
      </c>
      <c r="O3682">
        <v>446.70890000000003</v>
      </c>
      <c r="P3682">
        <v>461.1524</v>
      </c>
      <c r="Q3682">
        <v>6.2942450000000001</v>
      </c>
      <c r="R3682">
        <v>6.3603519999999998</v>
      </c>
      <c r="S3682">
        <v>5.2596309999999997</v>
      </c>
      <c r="T3682">
        <v>5.3066370000000003</v>
      </c>
      <c r="U3682">
        <v>65.462270000000004</v>
      </c>
      <c r="V3682">
        <v>66.239180000000005</v>
      </c>
      <c r="W3682">
        <v>7.0142889999999998</v>
      </c>
      <c r="X3682">
        <v>8.1067149999999994</v>
      </c>
      <c r="Y3682">
        <v>1.8200000000000001E-2</v>
      </c>
      <c r="Z3682">
        <v>1.61E-2</v>
      </c>
      <c r="AA3682">
        <v>0.12379999999999999</v>
      </c>
      <c r="AB3682">
        <v>6.3000010000000004E-3</v>
      </c>
      <c r="AC3682">
        <v>8.26</v>
      </c>
      <c r="AD3682">
        <v>18.57</v>
      </c>
      <c r="AE3682">
        <v>0</v>
      </c>
      <c r="AF3682">
        <v>13.50915</v>
      </c>
      <c r="AG3682">
        <v>13.52947</v>
      </c>
      <c r="AH3682">
        <v>13.482469999999999</v>
      </c>
      <c r="AI3682">
        <v>-49.913460000000001</v>
      </c>
    </row>
    <row r="3683" spans="1:35" x14ac:dyDescent="0.3">
      <c r="A3683" s="1">
        <v>44587.486111111109</v>
      </c>
      <c r="B3683">
        <v>1.9017520000000001</v>
      </c>
      <c r="C3683">
        <v>3.2</v>
      </c>
      <c r="D3683">
        <v>0.83776919999999999</v>
      </c>
      <c r="E3683">
        <v>64.031390000000002</v>
      </c>
      <c r="F3683">
        <v>49</v>
      </c>
      <c r="G3683">
        <v>20.133649999999999</v>
      </c>
      <c r="H3683">
        <v>2.8798140000000001</v>
      </c>
      <c r="I3683">
        <v>3.4981080000000002</v>
      </c>
      <c r="J3683">
        <v>2.373688</v>
      </c>
      <c r="K3683">
        <v>0.64684589999999997</v>
      </c>
      <c r="L3683">
        <v>945.93089999999995</v>
      </c>
      <c r="M3683">
        <v>463.29430000000002</v>
      </c>
      <c r="N3683">
        <v>474.0849</v>
      </c>
      <c r="O3683">
        <v>464.30470000000003</v>
      </c>
      <c r="P3683">
        <v>474.13600000000002</v>
      </c>
      <c r="Q3683">
        <v>6.3747449999999999</v>
      </c>
      <c r="R3683">
        <v>6.415216</v>
      </c>
      <c r="S3683">
        <v>5.2699660000000002</v>
      </c>
      <c r="T3683">
        <v>5.339575</v>
      </c>
      <c r="U3683">
        <v>65.440510000000003</v>
      </c>
      <c r="V3683">
        <v>66.231470000000002</v>
      </c>
      <c r="W3683">
        <v>9.2586580000000005</v>
      </c>
      <c r="X3683">
        <v>10.513339999999999</v>
      </c>
      <c r="Y3683">
        <v>1.9900000000000001E-2</v>
      </c>
      <c r="Z3683">
        <v>1.89E-2</v>
      </c>
      <c r="AA3683">
        <v>0.18509999999999999</v>
      </c>
      <c r="AB3683">
        <v>5.0000000000000001E-3</v>
      </c>
      <c r="AC3683">
        <v>11.35</v>
      </c>
      <c r="AD3683">
        <v>28.77</v>
      </c>
      <c r="AE3683">
        <v>0</v>
      </c>
      <c r="AF3683">
        <v>13.50867</v>
      </c>
      <c r="AG3683">
        <v>13.518750000000001</v>
      </c>
      <c r="AH3683">
        <v>13.48386</v>
      </c>
      <c r="AI3683">
        <v>-50.739519999999999</v>
      </c>
    </row>
    <row r="3684" spans="1:35" x14ac:dyDescent="0.3">
      <c r="A3684" s="1">
        <v>44587.493055555555</v>
      </c>
      <c r="B3684">
        <v>1.1094200000000001</v>
      </c>
      <c r="C3684">
        <v>3.95</v>
      </c>
      <c r="D3684">
        <v>1.1566149999999999</v>
      </c>
      <c r="E3684">
        <v>58.005789999999998</v>
      </c>
      <c r="F3684">
        <v>54</v>
      </c>
      <c r="G3684">
        <v>24.423120000000001</v>
      </c>
      <c r="H3684">
        <v>3.3423080000000001</v>
      </c>
      <c r="I3684">
        <v>3.5883790000000002</v>
      </c>
      <c r="J3684">
        <v>3.081299</v>
      </c>
      <c r="K3684">
        <v>0.63720379999999999</v>
      </c>
      <c r="L3684">
        <v>945.9316</v>
      </c>
      <c r="M3684">
        <v>477.5034</v>
      </c>
      <c r="N3684">
        <v>487.94060000000002</v>
      </c>
      <c r="O3684">
        <v>476.84800000000001</v>
      </c>
      <c r="P3684">
        <v>485.83679999999998</v>
      </c>
      <c r="Q3684">
        <v>6.4350569999999996</v>
      </c>
      <c r="R3684">
        <v>6.4818379999999998</v>
      </c>
      <c r="S3684">
        <v>5.2668200000000001</v>
      </c>
      <c r="T3684">
        <v>5.2993180000000004</v>
      </c>
      <c r="U3684">
        <v>64.840419999999995</v>
      </c>
      <c r="V3684">
        <v>65.780100000000004</v>
      </c>
      <c r="W3684">
        <v>11.57009</v>
      </c>
      <c r="X3684">
        <v>12.612970000000001</v>
      </c>
      <c r="Y3684">
        <v>1.8200000000000001E-2</v>
      </c>
      <c r="Z3684">
        <v>1.7600000000000001E-2</v>
      </c>
      <c r="AA3684">
        <v>0.19350000000000001</v>
      </c>
      <c r="AB3684">
        <v>8.5999990000000005E-3</v>
      </c>
      <c r="AC3684">
        <v>8.0999990000000004</v>
      </c>
      <c r="AD3684">
        <v>18.47</v>
      </c>
      <c r="AE3684">
        <v>0</v>
      </c>
      <c r="AF3684">
        <v>13.509</v>
      </c>
      <c r="AG3684">
        <v>13.51962</v>
      </c>
      <c r="AH3684">
        <v>13.481730000000001</v>
      </c>
      <c r="AI3684">
        <v>-50.586590000000001</v>
      </c>
    </row>
    <row r="3685" spans="1:35" x14ac:dyDescent="0.3">
      <c r="A3685" s="1">
        <v>44587.5</v>
      </c>
      <c r="B3685">
        <v>1.7635069999999999</v>
      </c>
      <c r="C3685">
        <v>3.2</v>
      </c>
      <c r="D3685">
        <v>0.59947099999999998</v>
      </c>
      <c r="E3685">
        <v>49.13993</v>
      </c>
      <c r="F3685">
        <v>76</v>
      </c>
      <c r="G3685">
        <v>18.992509999999999</v>
      </c>
      <c r="H3685">
        <v>3.857704</v>
      </c>
      <c r="I3685">
        <v>4.1753850000000003</v>
      </c>
      <c r="J3685">
        <v>3.479187</v>
      </c>
      <c r="K3685">
        <v>0.6610414</v>
      </c>
      <c r="L3685">
        <v>945.8723</v>
      </c>
      <c r="M3685">
        <v>490.93239999999997</v>
      </c>
      <c r="N3685">
        <v>495.8073</v>
      </c>
      <c r="O3685">
        <v>487.55119999999999</v>
      </c>
      <c r="P3685">
        <v>491.37920000000003</v>
      </c>
      <c r="Q3685">
        <v>6.5050670000000004</v>
      </c>
      <c r="R3685">
        <v>6.5327830000000002</v>
      </c>
      <c r="S3685">
        <v>5.2345410000000001</v>
      </c>
      <c r="T3685">
        <v>5.2919989999999997</v>
      </c>
      <c r="U3685">
        <v>64.56662</v>
      </c>
      <c r="V3685">
        <v>65.394319999999993</v>
      </c>
      <c r="W3685">
        <v>13.43408</v>
      </c>
      <c r="X3685">
        <v>14.723979999999999</v>
      </c>
      <c r="Y3685">
        <v>1.83E-2</v>
      </c>
      <c r="Z3685">
        <v>2.0199999999999999E-2</v>
      </c>
      <c r="AA3685">
        <v>0.25890000000000002</v>
      </c>
      <c r="AB3685">
        <v>9.7000000000000003E-3</v>
      </c>
      <c r="AC3685">
        <v>20.84</v>
      </c>
      <c r="AD3685">
        <v>101.08</v>
      </c>
      <c r="AE3685">
        <v>0</v>
      </c>
      <c r="AF3685">
        <v>13.50939</v>
      </c>
      <c r="AG3685">
        <v>13.53232</v>
      </c>
      <c r="AH3685">
        <v>13.48441</v>
      </c>
      <c r="AI3685">
        <v>-50.005789999999998</v>
      </c>
    </row>
    <row r="3686" spans="1:35" x14ac:dyDescent="0.3">
      <c r="A3686" s="1">
        <v>44587.506944444445</v>
      </c>
      <c r="B3686">
        <v>1.0688390000000001</v>
      </c>
      <c r="C3686">
        <v>2.4500000000000002</v>
      </c>
      <c r="D3686">
        <v>0.7122927</v>
      </c>
      <c r="E3686">
        <v>33.676960000000001</v>
      </c>
      <c r="F3686">
        <v>35</v>
      </c>
      <c r="G3686">
        <v>26.486350000000002</v>
      </c>
      <c r="H3686">
        <v>4.5018330000000004</v>
      </c>
      <c r="I3686">
        <v>4.7406620000000004</v>
      </c>
      <c r="J3686">
        <v>4.164307</v>
      </c>
      <c r="K3686">
        <v>0.71888479999999999</v>
      </c>
      <c r="L3686">
        <v>945.77700000000004</v>
      </c>
      <c r="M3686">
        <v>499.33679999999998</v>
      </c>
      <c r="N3686">
        <v>506.11020000000002</v>
      </c>
      <c r="O3686">
        <v>493.66449999999998</v>
      </c>
      <c r="P3686">
        <v>500.00080000000003</v>
      </c>
      <c r="Q3686">
        <v>6.5363449999999998</v>
      </c>
      <c r="R3686">
        <v>6.5758910000000004</v>
      </c>
      <c r="S3686">
        <v>5.2148199999999996</v>
      </c>
      <c r="T3686">
        <v>5.2480820000000001</v>
      </c>
      <c r="U3686">
        <v>63.436860000000003</v>
      </c>
      <c r="V3686">
        <v>64.190669999999997</v>
      </c>
      <c r="W3686">
        <v>15.76535</v>
      </c>
      <c r="X3686">
        <v>16.990369999999999</v>
      </c>
      <c r="Y3686">
        <v>1.77E-2</v>
      </c>
      <c r="Z3686">
        <v>2.0400000000000001E-2</v>
      </c>
      <c r="AA3686">
        <v>0.24229999999999999</v>
      </c>
      <c r="AB3686">
        <v>1.21E-2</v>
      </c>
      <c r="AC3686">
        <v>8.98</v>
      </c>
      <c r="AD3686">
        <v>28.14</v>
      </c>
      <c r="AE3686">
        <v>0</v>
      </c>
      <c r="AF3686">
        <v>13.50887</v>
      </c>
      <c r="AG3686">
        <v>13.51704</v>
      </c>
      <c r="AH3686">
        <v>13.483180000000001</v>
      </c>
      <c r="AI3686">
        <v>-48.977989999999998</v>
      </c>
    </row>
    <row r="3687" spans="1:35" x14ac:dyDescent="0.3">
      <c r="A3687" s="1">
        <v>44587.513888888891</v>
      </c>
      <c r="B3687">
        <v>1.591842</v>
      </c>
      <c r="C3687">
        <v>3.2</v>
      </c>
      <c r="D3687">
        <v>0.71869989999999995</v>
      </c>
      <c r="E3687">
        <v>27.13861</v>
      </c>
      <c r="F3687">
        <v>351</v>
      </c>
      <c r="G3687">
        <v>15.420769999999999</v>
      </c>
      <c r="H3687">
        <v>4.7460760000000004</v>
      </c>
      <c r="I3687">
        <v>4.9613950000000004</v>
      </c>
      <c r="J3687">
        <v>4.5754390000000003</v>
      </c>
      <c r="K3687">
        <v>0.74701130000000004</v>
      </c>
      <c r="L3687">
        <v>945.77210000000002</v>
      </c>
      <c r="M3687">
        <v>509.22570000000002</v>
      </c>
      <c r="N3687">
        <v>513.16489999999999</v>
      </c>
      <c r="O3687">
        <v>503.63740000000001</v>
      </c>
      <c r="P3687">
        <v>507.49340000000001</v>
      </c>
      <c r="Q3687">
        <v>6.5674049999999999</v>
      </c>
      <c r="R3687">
        <v>6.5837289999999999</v>
      </c>
      <c r="S3687">
        <v>5.2096770000000001</v>
      </c>
      <c r="T3687">
        <v>5.2261230000000003</v>
      </c>
      <c r="U3687">
        <v>62.633690000000001</v>
      </c>
      <c r="V3687">
        <v>63.581130000000002</v>
      </c>
      <c r="W3687">
        <v>18.036539999999999</v>
      </c>
      <c r="X3687">
        <v>19.230229999999999</v>
      </c>
      <c r="Y3687">
        <v>1.61E-2</v>
      </c>
      <c r="Z3687">
        <v>1.8200000000000001E-2</v>
      </c>
      <c r="AA3687">
        <v>0.18279999999999999</v>
      </c>
      <c r="AB3687">
        <v>1.46E-2</v>
      </c>
      <c r="AC3687">
        <v>6.3300010000000002</v>
      </c>
      <c r="AD3687">
        <v>14.41</v>
      </c>
      <c r="AE3687">
        <v>0</v>
      </c>
      <c r="AF3687">
        <v>13.509259999999999</v>
      </c>
      <c r="AG3687">
        <v>13.534380000000001</v>
      </c>
      <c r="AH3687">
        <v>13.483370000000001</v>
      </c>
      <c r="AI3687">
        <v>-48.532940000000004</v>
      </c>
    </row>
    <row r="3688" spans="1:35" x14ac:dyDescent="0.3">
      <c r="A3688" s="1">
        <v>44587.520833333336</v>
      </c>
      <c r="B3688">
        <v>1.092171</v>
      </c>
      <c r="C3688">
        <v>3.2</v>
      </c>
      <c r="D3688">
        <v>0.85343369999999996</v>
      </c>
      <c r="E3688">
        <v>38.644570000000002</v>
      </c>
      <c r="F3688">
        <v>23</v>
      </c>
      <c r="G3688">
        <v>21.422000000000001</v>
      </c>
      <c r="H3688">
        <v>5.1792470000000002</v>
      </c>
      <c r="I3688">
        <v>5.5246890000000004</v>
      </c>
      <c r="J3688">
        <v>4.8742070000000002</v>
      </c>
      <c r="K3688">
        <v>0.74443990000000004</v>
      </c>
      <c r="L3688">
        <v>945.60929999999996</v>
      </c>
      <c r="M3688">
        <v>520.36410000000001</v>
      </c>
      <c r="N3688">
        <v>527.27419999999995</v>
      </c>
      <c r="O3688">
        <v>515.20370000000003</v>
      </c>
      <c r="P3688">
        <v>522.83780000000002</v>
      </c>
      <c r="Q3688">
        <v>6.6168849999999999</v>
      </c>
      <c r="R3688">
        <v>6.6542680000000001</v>
      </c>
      <c r="S3688">
        <v>5.2092890000000001</v>
      </c>
      <c r="T3688">
        <v>5.2371030000000003</v>
      </c>
      <c r="U3688">
        <v>62.125320000000002</v>
      </c>
      <c r="V3688">
        <v>62.47007</v>
      </c>
      <c r="W3688">
        <v>20.523689999999998</v>
      </c>
      <c r="X3688">
        <v>21.89836</v>
      </c>
      <c r="Y3688">
        <v>1.43E-2</v>
      </c>
      <c r="Z3688">
        <v>1.41E-2</v>
      </c>
      <c r="AA3688">
        <v>0.12139999999999999</v>
      </c>
      <c r="AB3688">
        <v>1.77E-2</v>
      </c>
      <c r="AC3688">
        <v>4.9400000000000004</v>
      </c>
      <c r="AD3688">
        <v>11.29</v>
      </c>
      <c r="AE3688">
        <v>0</v>
      </c>
      <c r="AF3688">
        <v>13.509180000000001</v>
      </c>
      <c r="AG3688">
        <v>13.531639999999999</v>
      </c>
      <c r="AH3688">
        <v>13.48405</v>
      </c>
      <c r="AI3688">
        <v>-48.305529999999997</v>
      </c>
    </row>
    <row r="3689" spans="1:35" x14ac:dyDescent="0.3">
      <c r="A3689" s="1">
        <v>44587.527777777781</v>
      </c>
      <c r="B3689">
        <v>0.88058559999999997</v>
      </c>
      <c r="C3689">
        <v>3.95</v>
      </c>
      <c r="D3689">
        <v>0.97423090000000001</v>
      </c>
      <c r="E3689">
        <v>26.924499999999998</v>
      </c>
      <c r="F3689">
        <v>36</v>
      </c>
      <c r="G3689">
        <v>28.113659999999999</v>
      </c>
      <c r="H3689">
        <v>5.7758079999999996</v>
      </c>
      <c r="I3689">
        <v>6.0771480000000002</v>
      </c>
      <c r="J3689">
        <v>5.5307919999999999</v>
      </c>
      <c r="K3689">
        <v>0.74890159999999995</v>
      </c>
      <c r="L3689">
        <v>945.47080000000005</v>
      </c>
      <c r="M3689">
        <v>525.32500000000005</v>
      </c>
      <c r="N3689">
        <v>538.9982</v>
      </c>
      <c r="O3689">
        <v>527.56370000000004</v>
      </c>
      <c r="P3689">
        <v>533.92269999999996</v>
      </c>
      <c r="Q3689">
        <v>6.6587360000000002</v>
      </c>
      <c r="R3689">
        <v>6.6738629999999999</v>
      </c>
      <c r="S3689">
        <v>5.2311509999999997</v>
      </c>
      <c r="T3689">
        <v>5.2480820000000001</v>
      </c>
      <c r="U3689">
        <v>61.629469999999998</v>
      </c>
      <c r="V3689">
        <v>62.153730000000003</v>
      </c>
      <c r="W3689">
        <v>23.21461</v>
      </c>
      <c r="X3689">
        <v>24.589230000000001</v>
      </c>
      <c r="Y3689">
        <v>1.5699999999999999E-2</v>
      </c>
      <c r="Z3689">
        <v>1.17E-2</v>
      </c>
      <c r="AA3689">
        <v>9.5100009999999999E-2</v>
      </c>
      <c r="AB3689">
        <v>1.7000000000000001E-2</v>
      </c>
      <c r="AC3689">
        <v>5.88</v>
      </c>
      <c r="AD3689">
        <v>12.17</v>
      </c>
      <c r="AE3689">
        <v>0</v>
      </c>
      <c r="AF3689">
        <v>13.508900000000001</v>
      </c>
      <c r="AG3689">
        <v>13.517329999999999</v>
      </c>
      <c r="AH3689">
        <v>13.482659999999999</v>
      </c>
      <c r="AI3689">
        <v>-47.907380000000003</v>
      </c>
    </row>
    <row r="3690" spans="1:35" x14ac:dyDescent="0.3">
      <c r="A3690" s="1">
        <v>44587.534722222219</v>
      </c>
      <c r="B3690">
        <v>0.35349960000000002</v>
      </c>
      <c r="C3690">
        <v>2.4500000000000002</v>
      </c>
      <c r="D3690">
        <v>0.74043139999999996</v>
      </c>
      <c r="E3690">
        <v>26.857579999999999</v>
      </c>
      <c r="F3690">
        <v>1</v>
      </c>
      <c r="G3690">
        <v>28.986039999999999</v>
      </c>
      <c r="H3690">
        <v>6.304036</v>
      </c>
      <c r="I3690">
        <v>6.4966739999999996</v>
      </c>
      <c r="J3690">
        <v>6.0830989999999998</v>
      </c>
      <c r="K3690">
        <v>0.75758170000000002</v>
      </c>
      <c r="L3690">
        <v>945.27639999999997</v>
      </c>
      <c r="M3690">
        <v>538.15809999999999</v>
      </c>
      <c r="N3690">
        <v>543.0077</v>
      </c>
      <c r="O3690">
        <v>534.83069999999998</v>
      </c>
      <c r="P3690">
        <v>541.26130000000001</v>
      </c>
      <c r="Q3690">
        <v>6.6656700000000004</v>
      </c>
      <c r="R3690">
        <v>6.6817010000000003</v>
      </c>
      <c r="S3690">
        <v>5.2204290000000002</v>
      </c>
      <c r="T3690">
        <v>5.2334420000000001</v>
      </c>
      <c r="U3690">
        <v>60.59243</v>
      </c>
      <c r="V3690">
        <v>61.424599999999998</v>
      </c>
      <c r="W3690">
        <v>25.841729999999998</v>
      </c>
      <c r="X3690">
        <v>27.11713</v>
      </c>
      <c r="Y3690">
        <v>1.6899999999999998E-2</v>
      </c>
      <c r="Z3690">
        <v>1.12E-2</v>
      </c>
      <c r="AA3690">
        <v>8.450001E-2</v>
      </c>
      <c r="AB3690">
        <v>1.4500000000000001E-2</v>
      </c>
      <c r="AC3690">
        <v>5.73</v>
      </c>
      <c r="AD3690">
        <v>14.64</v>
      </c>
      <c r="AE3690">
        <v>0</v>
      </c>
      <c r="AF3690">
        <v>13.50938</v>
      </c>
      <c r="AG3690">
        <v>13.53232</v>
      </c>
      <c r="AH3690">
        <v>13.48283</v>
      </c>
      <c r="AI3690">
        <v>-47.50461</v>
      </c>
    </row>
    <row r="3691" spans="1:35" x14ac:dyDescent="0.3">
      <c r="A3691" s="1">
        <v>44587.541666666664</v>
      </c>
      <c r="B3691">
        <v>1.1436710000000001</v>
      </c>
      <c r="C3691">
        <v>3.2</v>
      </c>
      <c r="D3691">
        <v>0.91200389999999998</v>
      </c>
      <c r="E3691">
        <v>23.477979999999999</v>
      </c>
      <c r="F3691">
        <v>46</v>
      </c>
      <c r="G3691">
        <v>25.661639999999998</v>
      </c>
      <c r="H3691">
        <v>6.3463880000000001</v>
      </c>
      <c r="I3691">
        <v>6.7389830000000002</v>
      </c>
      <c r="J3691">
        <v>6.167084</v>
      </c>
      <c r="K3691">
        <v>0.76013609999999998</v>
      </c>
      <c r="L3691">
        <v>945.08389999999997</v>
      </c>
      <c r="M3691">
        <v>542.08339999999998</v>
      </c>
      <c r="N3691">
        <v>545.79909999999995</v>
      </c>
      <c r="O3691">
        <v>541.20399999999995</v>
      </c>
      <c r="P3691">
        <v>546.18790000000001</v>
      </c>
      <c r="Q3691">
        <v>6.6406989999999997</v>
      </c>
      <c r="R3691">
        <v>6.6699440000000001</v>
      </c>
      <c r="S3691">
        <v>5.2044100000000002</v>
      </c>
      <c r="T3691">
        <v>5.2334420000000001</v>
      </c>
      <c r="U3691">
        <v>59.104640000000003</v>
      </c>
      <c r="V3691">
        <v>60.10521</v>
      </c>
      <c r="W3691">
        <v>28.326239999999999</v>
      </c>
      <c r="X3691">
        <v>29.667770000000001</v>
      </c>
      <c r="Y3691">
        <v>1.5900000000000001E-2</v>
      </c>
      <c r="Z3691">
        <v>1.0500000000000001E-2</v>
      </c>
      <c r="AA3691">
        <v>8.2200010000000004E-2</v>
      </c>
      <c r="AB3691">
        <v>1.54E-2</v>
      </c>
      <c r="AC3691">
        <v>6.5099989999999996</v>
      </c>
      <c r="AD3691">
        <v>18.41</v>
      </c>
      <c r="AE3691">
        <v>0</v>
      </c>
      <c r="AF3691">
        <v>13.509790000000001</v>
      </c>
      <c r="AG3691">
        <v>13.5329</v>
      </c>
      <c r="AH3691">
        <v>13.48115</v>
      </c>
      <c r="AI3691">
        <v>-47.452739999999999</v>
      </c>
    </row>
    <row r="3692" spans="1:35" x14ac:dyDescent="0.3">
      <c r="A3692" s="1">
        <v>44587.548611111109</v>
      </c>
      <c r="B3692">
        <v>0.89733589999999996</v>
      </c>
      <c r="C3692">
        <v>3.2</v>
      </c>
      <c r="D3692">
        <v>0.96734549999999997</v>
      </c>
      <c r="E3692">
        <v>20.340969999999999</v>
      </c>
      <c r="F3692">
        <v>344</v>
      </c>
      <c r="G3692">
        <v>25.9391</v>
      </c>
      <c r="H3692">
        <v>6.7831250000000001</v>
      </c>
      <c r="I3692">
        <v>7.1475220000000004</v>
      </c>
      <c r="J3692">
        <v>6.6279909999999997</v>
      </c>
      <c r="K3692">
        <v>0.75511360000000005</v>
      </c>
      <c r="L3692">
        <v>944.96169999999995</v>
      </c>
      <c r="M3692">
        <v>545.38279999999997</v>
      </c>
      <c r="N3692">
        <v>547.82920000000001</v>
      </c>
      <c r="O3692">
        <v>544.77210000000002</v>
      </c>
      <c r="P3692">
        <v>547.16300000000001</v>
      </c>
      <c r="Q3692">
        <v>6.6239530000000002</v>
      </c>
      <c r="R3692">
        <v>6.6503500000000004</v>
      </c>
      <c r="S3692">
        <v>5.1892639999999997</v>
      </c>
      <c r="T3692">
        <v>5.2078239999999996</v>
      </c>
      <c r="U3692">
        <v>57.756869999999999</v>
      </c>
      <c r="V3692">
        <v>58.623800000000003</v>
      </c>
      <c r="W3692">
        <v>30.950279999999999</v>
      </c>
      <c r="X3692">
        <v>32.256309999999999</v>
      </c>
      <c r="Y3692">
        <v>1.4999999999999999E-2</v>
      </c>
      <c r="Z3692">
        <v>1.24E-2</v>
      </c>
      <c r="AA3692">
        <v>8.2699999999999996E-2</v>
      </c>
      <c r="AB3692">
        <v>1.72E-2</v>
      </c>
      <c r="AC3692">
        <v>4.8899999999999997</v>
      </c>
      <c r="AD3692">
        <v>13.22</v>
      </c>
      <c r="AE3692">
        <v>0</v>
      </c>
      <c r="AF3692">
        <v>13.509819999999999</v>
      </c>
      <c r="AG3692">
        <v>13.518330000000001</v>
      </c>
      <c r="AH3692">
        <v>13.485379999999999</v>
      </c>
      <c r="AI3692">
        <v>-47.248690000000003</v>
      </c>
    </row>
    <row r="3693" spans="1:35" x14ac:dyDescent="0.3">
      <c r="A3693" s="1">
        <v>44587.555555555555</v>
      </c>
      <c r="B3693">
        <v>0.4747498</v>
      </c>
      <c r="C3693">
        <v>2.4500000000000002</v>
      </c>
      <c r="D3693">
        <v>0.7161535</v>
      </c>
      <c r="E3693">
        <v>5.328233</v>
      </c>
      <c r="F3693">
        <v>77</v>
      </c>
      <c r="G3693">
        <v>58.742870000000003</v>
      </c>
      <c r="H3693">
        <v>7.3180529999999999</v>
      </c>
      <c r="I3693">
        <v>7.6986689999999998</v>
      </c>
      <c r="J3693">
        <v>6.9407040000000002</v>
      </c>
      <c r="K3693">
        <v>0.78732880000000005</v>
      </c>
      <c r="L3693">
        <v>944.85249999999996</v>
      </c>
      <c r="M3693">
        <v>546.26279999999997</v>
      </c>
      <c r="N3693">
        <v>548.94579999999996</v>
      </c>
      <c r="O3693">
        <v>542.25019999999995</v>
      </c>
      <c r="P3693">
        <v>546.23929999999996</v>
      </c>
      <c r="Q3693">
        <v>6.5923730000000003</v>
      </c>
      <c r="R3693">
        <v>6.6150799999999998</v>
      </c>
      <c r="S3693">
        <v>5.1777249999999997</v>
      </c>
      <c r="T3693">
        <v>5.1931849999999997</v>
      </c>
      <c r="U3693">
        <v>56.074120000000001</v>
      </c>
      <c r="V3693">
        <v>57.111530000000002</v>
      </c>
      <c r="W3693">
        <v>33.447020000000002</v>
      </c>
      <c r="X3693">
        <v>34.765259999999998</v>
      </c>
      <c r="Y3693">
        <v>1.4999999999999999E-2</v>
      </c>
      <c r="Z3693">
        <v>1.2699999999999999E-2</v>
      </c>
      <c r="AA3693">
        <v>8.0800010000000005E-2</v>
      </c>
      <c r="AB3693">
        <v>1.78E-2</v>
      </c>
      <c r="AC3693">
        <v>5.3300010000000002</v>
      </c>
      <c r="AD3693">
        <v>12.42</v>
      </c>
      <c r="AE3693">
        <v>0</v>
      </c>
      <c r="AF3693">
        <v>13.50986</v>
      </c>
      <c r="AG3693">
        <v>13.530989999999999</v>
      </c>
      <c r="AH3693">
        <v>13.484019999999999</v>
      </c>
      <c r="AI3693">
        <v>-46.596380000000003</v>
      </c>
    </row>
    <row r="3694" spans="1:35" x14ac:dyDescent="0.3">
      <c r="A3694" s="1">
        <v>44587.5625</v>
      </c>
      <c r="B3694">
        <v>0</v>
      </c>
      <c r="C3694">
        <v>0</v>
      </c>
      <c r="D3694">
        <v>0</v>
      </c>
      <c r="E3694">
        <v>342.91950000000003</v>
      </c>
      <c r="F3694">
        <v>295</v>
      </c>
      <c r="G3694">
        <v>56.574629999999999</v>
      </c>
      <c r="H3694">
        <v>8.1106440000000006</v>
      </c>
      <c r="I3694">
        <v>8.8482669999999999</v>
      </c>
      <c r="J3694">
        <v>7.4812010000000004</v>
      </c>
      <c r="K3694">
        <v>0.83716210000000002</v>
      </c>
      <c r="L3694">
        <v>944.85050000000001</v>
      </c>
      <c r="M3694">
        <v>544.51969999999994</v>
      </c>
      <c r="N3694">
        <v>547.16949999999997</v>
      </c>
      <c r="O3694">
        <v>539.10810000000004</v>
      </c>
      <c r="P3694">
        <v>541.36400000000003</v>
      </c>
      <c r="Q3694">
        <v>6.5623930000000001</v>
      </c>
      <c r="R3694">
        <v>6.5837289999999999</v>
      </c>
      <c r="S3694">
        <v>5.1636499999999996</v>
      </c>
      <c r="T3694">
        <v>5.1785459999999999</v>
      </c>
      <c r="U3694">
        <v>54.139679999999998</v>
      </c>
      <c r="V3694">
        <v>55.448790000000002</v>
      </c>
      <c r="W3694">
        <v>35.881779999999999</v>
      </c>
      <c r="X3694">
        <v>37.175669999999997</v>
      </c>
      <c r="Y3694">
        <v>1.5100000000000001E-2</v>
      </c>
      <c r="Z3694">
        <v>1.2699999999999999E-2</v>
      </c>
      <c r="AA3694">
        <v>8.1200010000000003E-2</v>
      </c>
      <c r="AB3694">
        <v>1.7999999999999999E-2</v>
      </c>
      <c r="AC3694">
        <v>4.8600000000000003</v>
      </c>
      <c r="AD3694">
        <v>12.67</v>
      </c>
      <c r="AE3694">
        <v>0</v>
      </c>
      <c r="AF3694">
        <v>13.510400000000001</v>
      </c>
      <c r="AG3694">
        <v>13.5319</v>
      </c>
      <c r="AH3694">
        <v>13.48554</v>
      </c>
      <c r="AI3694">
        <v>-45.625900000000001</v>
      </c>
    </row>
    <row r="3695" spans="1:35" x14ac:dyDescent="0.3">
      <c r="A3695" s="1">
        <v>44587.569444444445</v>
      </c>
      <c r="B3695">
        <v>0.12966659999999999</v>
      </c>
      <c r="C3695">
        <v>2.4500000000000002</v>
      </c>
      <c r="D3695">
        <v>0.41442099999999998</v>
      </c>
      <c r="E3695">
        <v>80.46902</v>
      </c>
      <c r="F3695">
        <v>13</v>
      </c>
      <c r="G3695">
        <v>70.978449999999995</v>
      </c>
      <c r="H3695">
        <v>8.5350339999999996</v>
      </c>
      <c r="I3695">
        <v>9.1624149999999993</v>
      </c>
      <c r="J3695">
        <v>8.1532900000000001</v>
      </c>
      <c r="K3695">
        <v>0.73357740000000005</v>
      </c>
      <c r="L3695">
        <v>944.66539999999998</v>
      </c>
      <c r="M3695">
        <v>542.88480000000004</v>
      </c>
      <c r="N3695">
        <v>545.69759999999997</v>
      </c>
      <c r="O3695">
        <v>537.97190000000001</v>
      </c>
      <c r="P3695">
        <v>541.62049999999999</v>
      </c>
      <c r="Q3695">
        <v>6.5287709999999999</v>
      </c>
      <c r="R3695">
        <v>6.5523769999999999</v>
      </c>
      <c r="S3695">
        <v>5.162077</v>
      </c>
      <c r="T3695">
        <v>5.1785459999999999</v>
      </c>
      <c r="U3695">
        <v>52.13917</v>
      </c>
      <c r="V3695">
        <v>53.404139999999998</v>
      </c>
      <c r="W3695">
        <v>38.268419999999999</v>
      </c>
      <c r="X3695">
        <v>39.491329999999998</v>
      </c>
      <c r="Y3695">
        <v>1.6E-2</v>
      </c>
      <c r="Z3695">
        <v>1.1299999999999999E-2</v>
      </c>
      <c r="AA3695">
        <v>8.5199999999999998E-2</v>
      </c>
      <c r="AB3695">
        <v>1.7100000000000001E-2</v>
      </c>
      <c r="AC3695">
        <v>4.3499999999999996</v>
      </c>
      <c r="AD3695">
        <v>11.98</v>
      </c>
      <c r="AE3695">
        <v>0</v>
      </c>
      <c r="AF3695">
        <v>13.51033</v>
      </c>
      <c r="AG3695">
        <v>13.51746</v>
      </c>
      <c r="AH3695">
        <v>13.486409999999999</v>
      </c>
      <c r="AI3695">
        <v>-46.452260000000003</v>
      </c>
    </row>
    <row r="3696" spans="1:35" x14ac:dyDescent="0.3">
      <c r="A3696" s="1">
        <v>44587.576388888891</v>
      </c>
      <c r="B3696">
        <v>4.9583349999999998E-2</v>
      </c>
      <c r="C3696">
        <v>2.4500000000000002</v>
      </c>
      <c r="D3696">
        <v>0.25203310000000001</v>
      </c>
      <c r="E3696">
        <v>39.764800000000001</v>
      </c>
      <c r="F3696">
        <v>47</v>
      </c>
      <c r="G3696">
        <v>46.131509999999999</v>
      </c>
      <c r="H3696">
        <v>8.9769310000000004</v>
      </c>
      <c r="I3696">
        <v>9.2725519999999992</v>
      </c>
      <c r="J3696">
        <v>8.7599180000000008</v>
      </c>
      <c r="K3696">
        <v>0.74793180000000004</v>
      </c>
      <c r="L3696">
        <v>944.48450000000003</v>
      </c>
      <c r="M3696">
        <v>541.45010000000002</v>
      </c>
      <c r="N3696">
        <v>543.87049999999999</v>
      </c>
      <c r="O3696">
        <v>533.80520000000001</v>
      </c>
      <c r="P3696">
        <v>538.07950000000005</v>
      </c>
      <c r="Q3696">
        <v>6.4904010000000003</v>
      </c>
      <c r="R3696">
        <v>6.5131889999999997</v>
      </c>
      <c r="S3696">
        <v>5.1628379999999998</v>
      </c>
      <c r="T3696">
        <v>5.174887</v>
      </c>
      <c r="U3696">
        <v>50.15034</v>
      </c>
      <c r="V3696">
        <v>51.189729999999997</v>
      </c>
      <c r="W3696">
        <v>40.622300000000003</v>
      </c>
      <c r="X3696">
        <v>41.776679999999999</v>
      </c>
      <c r="Y3696">
        <v>1.7299999999999999E-2</v>
      </c>
      <c r="Z3696">
        <v>1.14E-2</v>
      </c>
      <c r="AA3696">
        <v>0.10050000000000001</v>
      </c>
      <c r="AB3696">
        <v>1.52E-2</v>
      </c>
      <c r="AC3696">
        <v>4.93</v>
      </c>
      <c r="AD3696">
        <v>16.13</v>
      </c>
      <c r="AE3696">
        <v>0</v>
      </c>
      <c r="AF3696">
        <v>13.510490000000001</v>
      </c>
      <c r="AG3696">
        <v>13.53241</v>
      </c>
      <c r="AH3696">
        <v>13.48667</v>
      </c>
      <c r="AI3696">
        <v>-46.035220000000002</v>
      </c>
    </row>
    <row r="3697" spans="1:35" x14ac:dyDescent="0.3">
      <c r="A3697" s="1">
        <v>44587.583333333336</v>
      </c>
      <c r="B3697">
        <v>6.5000020000000006E-2</v>
      </c>
      <c r="C3697">
        <v>1.7</v>
      </c>
      <c r="D3697">
        <v>0.2954234</v>
      </c>
      <c r="E3697">
        <v>44.087989999999998</v>
      </c>
      <c r="F3697">
        <v>72</v>
      </c>
      <c r="G3697">
        <v>69.008260000000007</v>
      </c>
      <c r="H3697">
        <v>9.590344</v>
      </c>
      <c r="I3697">
        <v>9.8203130000000005</v>
      </c>
      <c r="J3697">
        <v>9.2804260000000003</v>
      </c>
      <c r="K3697">
        <v>0.7738391</v>
      </c>
      <c r="L3697">
        <v>944.30899999999997</v>
      </c>
      <c r="M3697">
        <v>537.66989999999998</v>
      </c>
      <c r="N3697">
        <v>541.68809999999996</v>
      </c>
      <c r="O3697">
        <v>526.1114</v>
      </c>
      <c r="P3697">
        <v>532.02390000000003</v>
      </c>
      <c r="Q3697">
        <v>6.4446960000000004</v>
      </c>
      <c r="R3697">
        <v>6.477919</v>
      </c>
      <c r="S3697">
        <v>5.1570809999999998</v>
      </c>
      <c r="T3697">
        <v>5.174887</v>
      </c>
      <c r="U3697">
        <v>47.944339999999997</v>
      </c>
      <c r="V3697">
        <v>49.118070000000003</v>
      </c>
      <c r="W3697">
        <v>42.815010000000001</v>
      </c>
      <c r="X3697">
        <v>43.971060000000001</v>
      </c>
      <c r="Y3697">
        <v>2.35E-2</v>
      </c>
      <c r="Z3697">
        <v>1.4999999999999999E-2</v>
      </c>
      <c r="AA3697">
        <v>0.2198</v>
      </c>
      <c r="AB3697">
        <v>7.4000000000000003E-3</v>
      </c>
      <c r="AC3697">
        <v>5.45</v>
      </c>
      <c r="AD3697">
        <v>24.16</v>
      </c>
      <c r="AE3697">
        <v>0</v>
      </c>
      <c r="AF3697">
        <v>13.510770000000001</v>
      </c>
      <c r="AG3697">
        <v>13.53177</v>
      </c>
      <c r="AH3697">
        <v>13.48654</v>
      </c>
      <c r="AI3697">
        <v>-45.395200000000003</v>
      </c>
    </row>
    <row r="3698" spans="1:35" x14ac:dyDescent="0.3">
      <c r="A3698" s="1">
        <v>44587.590277777781</v>
      </c>
      <c r="B3698">
        <v>0.17174980000000001</v>
      </c>
      <c r="C3698">
        <v>1.7</v>
      </c>
      <c r="D3698">
        <v>0.44669819999999999</v>
      </c>
      <c r="E3698">
        <v>141.53829999999999</v>
      </c>
      <c r="F3698">
        <v>20</v>
      </c>
      <c r="G3698">
        <v>27.015689999999999</v>
      </c>
      <c r="H3698">
        <v>9.5129710000000003</v>
      </c>
      <c r="I3698">
        <v>10.074400000000001</v>
      </c>
      <c r="J3698">
        <v>9.2752990000000004</v>
      </c>
      <c r="K3698">
        <v>0.77470830000000002</v>
      </c>
      <c r="L3698">
        <v>944.20029999999997</v>
      </c>
      <c r="M3698">
        <v>532.21720000000005</v>
      </c>
      <c r="N3698">
        <v>536.46050000000002</v>
      </c>
      <c r="O3698">
        <v>521.98429999999996</v>
      </c>
      <c r="P3698">
        <v>527.40520000000004</v>
      </c>
      <c r="Q3698">
        <v>6.3943859999999999</v>
      </c>
      <c r="R3698">
        <v>6.419136</v>
      </c>
      <c r="S3698">
        <v>5.1443089999999998</v>
      </c>
      <c r="T3698">
        <v>5.1602480000000002</v>
      </c>
      <c r="U3698">
        <v>45.863599999999998</v>
      </c>
      <c r="V3698">
        <v>46.95382</v>
      </c>
      <c r="W3698">
        <v>45.104050000000001</v>
      </c>
      <c r="X3698">
        <v>46.279150000000001</v>
      </c>
      <c r="Y3698">
        <v>2.41E-2</v>
      </c>
      <c r="Z3698">
        <v>1.24E-2</v>
      </c>
      <c r="AA3698">
        <v>0.22409999999999999</v>
      </c>
      <c r="AB3698">
        <v>5.7000009999999997E-3</v>
      </c>
      <c r="AC3698">
        <v>5.5</v>
      </c>
      <c r="AD3698">
        <v>23.65</v>
      </c>
      <c r="AE3698">
        <v>0</v>
      </c>
      <c r="AF3698">
        <v>13.510339999999999</v>
      </c>
      <c r="AG3698">
        <v>13.51939</v>
      </c>
      <c r="AH3698">
        <v>13.4869</v>
      </c>
      <c r="AI3698">
        <v>-45.431629999999998</v>
      </c>
    </row>
    <row r="3699" spans="1:35" x14ac:dyDescent="0.3">
      <c r="A3699" s="1">
        <v>44587.597222222219</v>
      </c>
      <c r="B3699">
        <v>1.5833329999999999E-3</v>
      </c>
      <c r="C3699">
        <v>0.95</v>
      </c>
      <c r="D3699">
        <v>3.8751260000000003E-2</v>
      </c>
      <c r="E3699">
        <v>235.35290000000001</v>
      </c>
      <c r="F3699">
        <v>191</v>
      </c>
      <c r="G3699">
        <v>45.731769999999997</v>
      </c>
      <c r="H3699">
        <v>10.525679999999999</v>
      </c>
      <c r="I3699">
        <v>11.06372</v>
      </c>
      <c r="J3699">
        <v>10.076420000000001</v>
      </c>
      <c r="K3699">
        <v>0.78510460000000004</v>
      </c>
      <c r="L3699">
        <v>943.99180000000001</v>
      </c>
      <c r="M3699">
        <v>519.12729999999999</v>
      </c>
      <c r="N3699">
        <v>525.34559999999999</v>
      </c>
      <c r="O3699">
        <v>508.17239999999998</v>
      </c>
      <c r="P3699">
        <v>514.57539999999995</v>
      </c>
      <c r="Q3699">
        <v>6.3345359999999999</v>
      </c>
      <c r="R3699">
        <v>6.372109</v>
      </c>
      <c r="S3699">
        <v>5.1399939999999997</v>
      </c>
      <c r="T3699">
        <v>5.1602480000000002</v>
      </c>
      <c r="U3699">
        <v>43.729950000000002</v>
      </c>
      <c r="V3699">
        <v>44.955460000000002</v>
      </c>
      <c r="W3699">
        <v>47.338650000000001</v>
      </c>
      <c r="X3699">
        <v>48.276449999999997</v>
      </c>
      <c r="Y3699">
        <v>2.2700000000000001E-2</v>
      </c>
      <c r="Z3699">
        <v>1.18E-2</v>
      </c>
      <c r="AA3699">
        <v>0.1966</v>
      </c>
      <c r="AB3699">
        <v>7.7999999999999996E-3</v>
      </c>
      <c r="AC3699">
        <v>3.61</v>
      </c>
      <c r="AD3699">
        <v>13.69</v>
      </c>
      <c r="AE3699">
        <v>0</v>
      </c>
      <c r="AF3699">
        <v>13.511380000000001</v>
      </c>
      <c r="AG3699">
        <v>13.53445</v>
      </c>
      <c r="AH3699">
        <v>13.48512</v>
      </c>
      <c r="AI3699">
        <v>-44.723480000000002</v>
      </c>
    </row>
    <row r="3700" spans="1:35" x14ac:dyDescent="0.3">
      <c r="A3700" s="1">
        <v>44587.604166666664</v>
      </c>
      <c r="B3700">
        <v>0.1125834</v>
      </c>
      <c r="C3700">
        <v>2.4500000000000002</v>
      </c>
      <c r="D3700">
        <v>0.39689930000000001</v>
      </c>
      <c r="E3700">
        <v>11.3719</v>
      </c>
      <c r="F3700">
        <v>233</v>
      </c>
      <c r="G3700">
        <v>79.526979999999995</v>
      </c>
      <c r="H3700">
        <v>10.520149999999999</v>
      </c>
      <c r="I3700">
        <v>10.996919999999999</v>
      </c>
      <c r="J3700">
        <v>10.00897</v>
      </c>
      <c r="K3700">
        <v>0.78146539999999998</v>
      </c>
      <c r="L3700">
        <v>943.86220000000003</v>
      </c>
      <c r="M3700">
        <v>505.50700000000001</v>
      </c>
      <c r="N3700">
        <v>512.70809999999994</v>
      </c>
      <c r="O3700">
        <v>495.65300000000002</v>
      </c>
      <c r="P3700">
        <v>504.26029999999997</v>
      </c>
      <c r="Q3700">
        <v>6.2617560000000001</v>
      </c>
      <c r="R3700">
        <v>6.3015689999999998</v>
      </c>
      <c r="S3700">
        <v>5.1170739999999997</v>
      </c>
      <c r="T3700">
        <v>5.1346290000000003</v>
      </c>
      <c r="U3700">
        <v>41.349269999999997</v>
      </c>
      <c r="V3700">
        <v>42.482579999999999</v>
      </c>
      <c r="W3700">
        <v>49.229100000000003</v>
      </c>
      <c r="X3700">
        <v>50.251019999999997</v>
      </c>
      <c r="Y3700">
        <v>2.3199999999999998E-2</v>
      </c>
      <c r="Z3700">
        <v>1.34E-2</v>
      </c>
      <c r="AA3700">
        <v>0.21490000000000001</v>
      </c>
      <c r="AB3700">
        <v>8.2000000000000007E-3</v>
      </c>
      <c r="AC3700">
        <v>4.21</v>
      </c>
      <c r="AD3700">
        <v>19.079999999999998</v>
      </c>
      <c r="AE3700">
        <v>0</v>
      </c>
      <c r="AF3700">
        <v>13.510210000000001</v>
      </c>
      <c r="AG3700">
        <v>13.518750000000001</v>
      </c>
      <c r="AH3700">
        <v>13.48434</v>
      </c>
      <c r="AI3700">
        <v>-44.765259999999998</v>
      </c>
    </row>
    <row r="3701" spans="1:35" x14ac:dyDescent="0.3">
      <c r="A3701" s="1">
        <v>44587.611111111109</v>
      </c>
      <c r="B3701">
        <v>0.2322497</v>
      </c>
      <c r="C3701">
        <v>1.7</v>
      </c>
      <c r="D3701">
        <v>0.52040589999999998</v>
      </c>
      <c r="E3701">
        <v>23.499169999999999</v>
      </c>
      <c r="F3701">
        <v>58</v>
      </c>
      <c r="G3701">
        <v>73.156970000000001</v>
      </c>
      <c r="H3701">
        <v>10.34773</v>
      </c>
      <c r="I3701">
        <v>10.916499999999999</v>
      </c>
      <c r="J3701">
        <v>10.00732</v>
      </c>
      <c r="K3701">
        <v>0.76580570000000003</v>
      </c>
      <c r="L3701">
        <v>943.76459999999997</v>
      </c>
      <c r="M3701">
        <v>496.30509999999998</v>
      </c>
      <c r="N3701">
        <v>503.57249999999999</v>
      </c>
      <c r="O3701">
        <v>485.654</v>
      </c>
      <c r="P3701">
        <v>494.25310000000002</v>
      </c>
      <c r="Q3701">
        <v>6.2067690000000004</v>
      </c>
      <c r="R3701">
        <v>6.2349480000000002</v>
      </c>
      <c r="S3701">
        <v>5.1079869999999996</v>
      </c>
      <c r="T3701">
        <v>5.1346290000000003</v>
      </c>
      <c r="U3701">
        <v>39.144129999999997</v>
      </c>
      <c r="V3701">
        <v>40.218020000000003</v>
      </c>
      <c r="W3701">
        <v>51.290199999999999</v>
      </c>
      <c r="X3701">
        <v>52.1081</v>
      </c>
      <c r="Y3701">
        <v>2.1499999999999998E-2</v>
      </c>
      <c r="Z3701">
        <v>1.2200000000000001E-2</v>
      </c>
      <c r="AA3701">
        <v>0.19800000000000001</v>
      </c>
      <c r="AB3701">
        <v>1.11E-2</v>
      </c>
      <c r="AC3701">
        <v>3.22</v>
      </c>
      <c r="AD3701">
        <v>13.41</v>
      </c>
      <c r="AE3701">
        <v>0</v>
      </c>
      <c r="AF3701">
        <v>13.51098</v>
      </c>
      <c r="AG3701">
        <v>13.52014</v>
      </c>
      <c r="AH3701">
        <v>13.439410000000001</v>
      </c>
      <c r="AI3701">
        <v>-45.03443</v>
      </c>
    </row>
    <row r="3702" spans="1:35" x14ac:dyDescent="0.3">
      <c r="A3702" s="1">
        <v>44587.618055555555</v>
      </c>
      <c r="B3702">
        <v>0.58316710000000005</v>
      </c>
      <c r="C3702">
        <v>3.2</v>
      </c>
      <c r="D3702">
        <v>0.77511330000000001</v>
      </c>
      <c r="E3702">
        <v>17.80555</v>
      </c>
      <c r="F3702">
        <v>17</v>
      </c>
      <c r="G3702">
        <v>36.916739999999997</v>
      </c>
      <c r="H3702">
        <v>10.38678</v>
      </c>
      <c r="I3702">
        <v>10.606780000000001</v>
      </c>
      <c r="J3702">
        <v>10.256869999999999</v>
      </c>
      <c r="K3702">
        <v>0.76469830000000005</v>
      </c>
      <c r="L3702">
        <v>943.7509</v>
      </c>
      <c r="M3702">
        <v>480.84120000000001</v>
      </c>
      <c r="N3702">
        <v>487.73750000000001</v>
      </c>
      <c r="O3702">
        <v>470.62310000000002</v>
      </c>
      <c r="P3702">
        <v>477.6771</v>
      </c>
      <c r="Q3702">
        <v>6.1511459999999998</v>
      </c>
      <c r="R3702">
        <v>6.19184</v>
      </c>
      <c r="S3702">
        <v>5.0833969999999997</v>
      </c>
      <c r="T3702">
        <v>5.1053509999999998</v>
      </c>
      <c r="U3702">
        <v>36.613950000000003</v>
      </c>
      <c r="V3702">
        <v>37.860880000000002</v>
      </c>
      <c r="W3702">
        <v>52.832050000000002</v>
      </c>
      <c r="X3702">
        <v>53.586190000000002</v>
      </c>
      <c r="Y3702">
        <v>2.0299999999999999E-2</v>
      </c>
      <c r="Z3702">
        <v>1.04E-2</v>
      </c>
      <c r="AA3702">
        <v>0.1226</v>
      </c>
      <c r="AB3702">
        <v>1.32E-2</v>
      </c>
      <c r="AC3702">
        <v>3.2799990000000001</v>
      </c>
      <c r="AD3702">
        <v>11.17</v>
      </c>
      <c r="AE3702">
        <v>0</v>
      </c>
      <c r="AF3702">
        <v>13.511760000000001</v>
      </c>
      <c r="AG3702">
        <v>13.5327</v>
      </c>
      <c r="AH3702">
        <v>13.48706</v>
      </c>
      <c r="AI3702">
        <v>-45.023359999999997</v>
      </c>
    </row>
    <row r="3703" spans="1:35" x14ac:dyDescent="0.3">
      <c r="A3703" s="1">
        <v>44587.625</v>
      </c>
      <c r="B3703">
        <v>0.4272495</v>
      </c>
      <c r="C3703">
        <v>3.2</v>
      </c>
      <c r="D3703">
        <v>0.7864295</v>
      </c>
      <c r="E3703">
        <v>28.704409999999999</v>
      </c>
      <c r="F3703">
        <v>33</v>
      </c>
      <c r="G3703">
        <v>28.398610000000001</v>
      </c>
      <c r="H3703">
        <v>10.592370000000001</v>
      </c>
      <c r="I3703">
        <v>10.97879</v>
      </c>
      <c r="J3703">
        <v>10.18036</v>
      </c>
      <c r="K3703">
        <v>0.76137310000000002</v>
      </c>
      <c r="L3703">
        <v>943.58330000000001</v>
      </c>
      <c r="M3703">
        <v>462.83080000000001</v>
      </c>
      <c r="N3703">
        <v>471.75029999999998</v>
      </c>
      <c r="O3703">
        <v>452.6071</v>
      </c>
      <c r="P3703">
        <v>461.9221</v>
      </c>
      <c r="Q3703">
        <v>6.0871300000000002</v>
      </c>
      <c r="R3703">
        <v>6.1252190000000004</v>
      </c>
      <c r="S3703">
        <v>5.0487419999999998</v>
      </c>
      <c r="T3703">
        <v>5.0760730000000001</v>
      </c>
      <c r="U3703">
        <v>34.05359</v>
      </c>
      <c r="V3703">
        <v>35.395719999999997</v>
      </c>
      <c r="W3703">
        <v>54.023420000000002</v>
      </c>
      <c r="X3703">
        <v>54.749699999999997</v>
      </c>
      <c r="Y3703">
        <v>2.0799999999999999E-2</v>
      </c>
      <c r="Z3703">
        <v>9.7000000000000003E-3</v>
      </c>
      <c r="AA3703">
        <v>0.1095</v>
      </c>
      <c r="AB3703">
        <v>1.37E-2</v>
      </c>
      <c r="AC3703">
        <v>2.94</v>
      </c>
      <c r="AD3703">
        <v>11.99</v>
      </c>
      <c r="AE3703">
        <v>0</v>
      </c>
      <c r="AF3703">
        <v>13.511480000000001</v>
      </c>
      <c r="AG3703">
        <v>13.520300000000001</v>
      </c>
      <c r="AH3703">
        <v>13.48861</v>
      </c>
      <c r="AI3703">
        <v>-44.938209999999998</v>
      </c>
    </row>
    <row r="3704" spans="1:35" x14ac:dyDescent="0.3">
      <c r="A3704" s="1">
        <v>44587.631944444445</v>
      </c>
      <c r="B3704">
        <v>2.2749999999999999E-2</v>
      </c>
      <c r="C3704">
        <v>1.7</v>
      </c>
      <c r="D3704">
        <v>0.16574059999999999</v>
      </c>
      <c r="E3704">
        <v>160.5615</v>
      </c>
      <c r="F3704">
        <v>76</v>
      </c>
      <c r="G3704">
        <v>80.472880000000004</v>
      </c>
      <c r="H3704">
        <v>11.56185</v>
      </c>
      <c r="I3704">
        <v>12.09393</v>
      </c>
      <c r="J3704">
        <v>10.97714</v>
      </c>
      <c r="K3704">
        <v>0.76226229999999995</v>
      </c>
      <c r="L3704">
        <v>943.43740000000003</v>
      </c>
      <c r="M3704">
        <v>443.37990000000002</v>
      </c>
      <c r="N3704">
        <v>451.95659999999998</v>
      </c>
      <c r="O3704">
        <v>433.60419999999999</v>
      </c>
      <c r="P3704">
        <v>442.267</v>
      </c>
      <c r="Q3704">
        <v>6.0160359999999997</v>
      </c>
      <c r="R3704">
        <v>6.0507600000000004</v>
      </c>
      <c r="S3704">
        <v>5.0007109999999999</v>
      </c>
      <c r="T3704">
        <v>5.0321559999999996</v>
      </c>
      <c r="U3704">
        <v>31.61722</v>
      </c>
      <c r="V3704">
        <v>32.922840000000001</v>
      </c>
      <c r="W3704">
        <v>55.260809999999999</v>
      </c>
      <c r="X3704">
        <v>55.909419999999997</v>
      </c>
      <c r="Y3704">
        <v>2.4E-2</v>
      </c>
      <c r="Z3704">
        <v>9.8000020000000004E-3</v>
      </c>
      <c r="AA3704">
        <v>0.14499999999999999</v>
      </c>
      <c r="AB3704">
        <v>9.5999999999999992E-3</v>
      </c>
      <c r="AC3704">
        <v>3.17</v>
      </c>
      <c r="AD3704">
        <v>14.8</v>
      </c>
      <c r="AE3704">
        <v>0</v>
      </c>
      <c r="AF3704">
        <v>13.512309999999999</v>
      </c>
      <c r="AG3704">
        <v>13.536390000000001</v>
      </c>
      <c r="AH3704">
        <v>13.48893</v>
      </c>
      <c r="AI3704">
        <v>-44.357320000000001</v>
      </c>
    </row>
    <row r="3705" spans="1:35" x14ac:dyDescent="0.3">
      <c r="A3705" s="1">
        <v>44587.638888888891</v>
      </c>
      <c r="B3705">
        <v>0.3612495</v>
      </c>
      <c r="C3705">
        <v>3.2</v>
      </c>
      <c r="D3705">
        <v>0.69096789999999997</v>
      </c>
      <c r="E3705">
        <v>179.99809999999999</v>
      </c>
      <c r="F3705">
        <v>231</v>
      </c>
      <c r="G3705">
        <v>50.005040000000001</v>
      </c>
      <c r="H3705">
        <v>12.156739999999999</v>
      </c>
      <c r="I3705">
        <v>12.53543</v>
      </c>
      <c r="J3705">
        <v>11.674770000000001</v>
      </c>
      <c r="K3705">
        <v>0.77422000000000002</v>
      </c>
      <c r="L3705">
        <v>943.31259999999997</v>
      </c>
      <c r="M3705">
        <v>428.57499999999999</v>
      </c>
      <c r="N3705">
        <v>436.67989999999998</v>
      </c>
      <c r="O3705">
        <v>417.03660000000002</v>
      </c>
      <c r="P3705">
        <v>427.4871</v>
      </c>
      <c r="Q3705">
        <v>5.9428489999999998</v>
      </c>
      <c r="R3705">
        <v>5.9841389999999999</v>
      </c>
      <c r="S3705">
        <v>4.9526979999999998</v>
      </c>
      <c r="T3705">
        <v>4.9809200000000002</v>
      </c>
      <c r="U3705">
        <v>29.211179999999999</v>
      </c>
      <c r="V3705">
        <v>30.415240000000001</v>
      </c>
      <c r="W3705">
        <v>56.455669999999998</v>
      </c>
      <c r="X3705">
        <v>56.99335</v>
      </c>
      <c r="Y3705">
        <v>2.1700000000000001E-2</v>
      </c>
      <c r="Z3705">
        <v>8.6E-3</v>
      </c>
      <c r="AA3705">
        <v>0.1007</v>
      </c>
      <c r="AB3705">
        <v>1.18E-2</v>
      </c>
      <c r="AC3705">
        <v>3.02</v>
      </c>
      <c r="AD3705">
        <v>10.33</v>
      </c>
      <c r="AE3705">
        <v>0</v>
      </c>
      <c r="AF3705">
        <v>13.512130000000001</v>
      </c>
      <c r="AG3705">
        <v>13.530860000000001</v>
      </c>
      <c r="AH3705">
        <v>13.485989999999999</v>
      </c>
      <c r="AI3705">
        <v>-43.876530000000002</v>
      </c>
    </row>
    <row r="3706" spans="1:35" x14ac:dyDescent="0.3">
      <c r="A3706" s="1">
        <v>44587.645833333336</v>
      </c>
      <c r="B3706">
        <v>0.4805835</v>
      </c>
      <c r="C3706">
        <v>3.2</v>
      </c>
      <c r="D3706">
        <v>0.94978669999999998</v>
      </c>
      <c r="E3706">
        <v>88.752300000000005</v>
      </c>
      <c r="F3706">
        <v>140</v>
      </c>
      <c r="G3706">
        <v>51.146999999999998</v>
      </c>
      <c r="H3706">
        <v>11.75578</v>
      </c>
      <c r="I3706">
        <v>12.36774</v>
      </c>
      <c r="J3706">
        <v>11.54266</v>
      </c>
      <c r="K3706">
        <v>0.77487439999999996</v>
      </c>
      <c r="L3706">
        <v>943.31290000000001</v>
      </c>
      <c r="M3706">
        <v>408.02089999999998</v>
      </c>
      <c r="N3706">
        <v>422.62119999999999</v>
      </c>
      <c r="O3706">
        <v>394.5061</v>
      </c>
      <c r="P3706">
        <v>410.55189999999999</v>
      </c>
      <c r="Q3706">
        <v>5.8438720000000002</v>
      </c>
      <c r="R3706">
        <v>5.9018420000000003</v>
      </c>
      <c r="S3706">
        <v>4.8808600000000002</v>
      </c>
      <c r="T3706">
        <v>4.9296829999999998</v>
      </c>
      <c r="U3706">
        <v>26.714849999999998</v>
      </c>
      <c r="V3706">
        <v>27.9848</v>
      </c>
      <c r="W3706">
        <v>57.190579999999997</v>
      </c>
      <c r="X3706">
        <v>57.694499999999998</v>
      </c>
      <c r="Y3706">
        <v>1.78E-2</v>
      </c>
      <c r="Z3706">
        <v>6.3000010000000004E-3</v>
      </c>
      <c r="AA3706">
        <v>6.7500000000000004E-2</v>
      </c>
      <c r="AB3706">
        <v>1.67E-2</v>
      </c>
      <c r="AC3706">
        <v>2.91</v>
      </c>
      <c r="AD3706">
        <v>9.5300010000000004</v>
      </c>
      <c r="AE3706">
        <v>0</v>
      </c>
      <c r="AF3706">
        <v>13.512639999999999</v>
      </c>
      <c r="AG3706">
        <v>13.52237</v>
      </c>
      <c r="AH3706">
        <v>13.49029</v>
      </c>
      <c r="AI3706">
        <v>-44.106110000000001</v>
      </c>
    </row>
    <row r="3707" spans="1:35" x14ac:dyDescent="0.3">
      <c r="A3707" s="1">
        <v>44587.652777777781</v>
      </c>
      <c r="B3707">
        <v>1.7356720000000001</v>
      </c>
      <c r="C3707">
        <v>3.95</v>
      </c>
      <c r="D3707">
        <v>1.0459130000000001</v>
      </c>
      <c r="E3707">
        <v>133.87870000000001</v>
      </c>
      <c r="F3707">
        <v>153</v>
      </c>
      <c r="G3707">
        <v>24.322230000000001</v>
      </c>
      <c r="H3707">
        <v>11.40105</v>
      </c>
      <c r="I3707">
        <v>11.793850000000001</v>
      </c>
      <c r="J3707">
        <v>11.10281</v>
      </c>
      <c r="K3707">
        <v>0.77822760000000002</v>
      </c>
      <c r="L3707">
        <v>943.29759999999999</v>
      </c>
      <c r="M3707">
        <v>394.84199999999998</v>
      </c>
      <c r="N3707">
        <v>403.99489999999997</v>
      </c>
      <c r="O3707">
        <v>381.44240000000002</v>
      </c>
      <c r="P3707">
        <v>391.92309999999998</v>
      </c>
      <c r="Q3707">
        <v>5.7545729999999997</v>
      </c>
      <c r="R3707">
        <v>5.8038699999999999</v>
      </c>
      <c r="S3707">
        <v>4.8062589999999998</v>
      </c>
      <c r="T3707">
        <v>4.8491689999999998</v>
      </c>
      <c r="U3707">
        <v>24.45965</v>
      </c>
      <c r="V3707">
        <v>25.558219999999999</v>
      </c>
      <c r="W3707">
        <v>58.249600000000001</v>
      </c>
      <c r="X3707">
        <v>58.623040000000003</v>
      </c>
      <c r="Y3707">
        <v>1.5900000000000001E-2</v>
      </c>
      <c r="Z3707">
        <v>4.7000000000000002E-3</v>
      </c>
      <c r="AA3707">
        <v>5.2900009999999997E-2</v>
      </c>
      <c r="AB3707">
        <v>1.8700000000000001E-2</v>
      </c>
      <c r="AC3707">
        <v>2.36</v>
      </c>
      <c r="AD3707">
        <v>8.6900010000000005</v>
      </c>
      <c r="AE3707">
        <v>0</v>
      </c>
      <c r="AF3707">
        <v>13.512420000000001</v>
      </c>
      <c r="AG3707">
        <v>13.534219999999999</v>
      </c>
      <c r="AH3707">
        <v>13.48761</v>
      </c>
      <c r="AI3707">
        <v>-44.279490000000003</v>
      </c>
    </row>
    <row r="3708" spans="1:35" x14ac:dyDescent="0.3">
      <c r="A3708" s="1">
        <v>44587.659722222219</v>
      </c>
      <c r="B3708">
        <v>0.97433570000000003</v>
      </c>
      <c r="C3708">
        <v>3.95</v>
      </c>
      <c r="D3708">
        <v>1.0794269999999999</v>
      </c>
      <c r="E3708">
        <v>114.02209999999999</v>
      </c>
      <c r="F3708">
        <v>129</v>
      </c>
      <c r="G3708">
        <v>30.464369999999999</v>
      </c>
      <c r="H3708">
        <v>11.46927</v>
      </c>
      <c r="I3708">
        <v>11.825839999999999</v>
      </c>
      <c r="J3708">
        <v>11.277559999999999</v>
      </c>
      <c r="K3708">
        <v>0.78211030000000004</v>
      </c>
      <c r="L3708">
        <v>943.23900000000003</v>
      </c>
      <c r="M3708">
        <v>369.24619999999999</v>
      </c>
      <c r="N3708">
        <v>383.2876</v>
      </c>
      <c r="O3708">
        <v>356.51670000000001</v>
      </c>
      <c r="P3708">
        <v>369.548</v>
      </c>
      <c r="Q3708">
        <v>5.64466</v>
      </c>
      <c r="R3708">
        <v>5.7019789999999997</v>
      </c>
      <c r="S3708">
        <v>4.7107869999999998</v>
      </c>
      <c r="T3708">
        <v>4.7649939999999997</v>
      </c>
      <c r="U3708">
        <v>22.112950000000001</v>
      </c>
      <c r="V3708">
        <v>23.312950000000001</v>
      </c>
      <c r="W3708">
        <v>58.705889999999997</v>
      </c>
      <c r="X3708">
        <v>58.892119999999998</v>
      </c>
      <c r="Y3708">
        <v>1.4500000000000001E-2</v>
      </c>
      <c r="Z3708">
        <v>2E-3</v>
      </c>
      <c r="AA3708">
        <v>3.8699999999999998E-2</v>
      </c>
      <c r="AB3708">
        <v>2.1899999999999999E-2</v>
      </c>
      <c r="AC3708">
        <v>1.94</v>
      </c>
      <c r="AD3708">
        <v>5.36</v>
      </c>
      <c r="AE3708">
        <v>0</v>
      </c>
      <c r="AF3708">
        <v>13.51291</v>
      </c>
      <c r="AG3708">
        <v>13.535970000000001</v>
      </c>
      <c r="AH3708">
        <v>13.490449999999999</v>
      </c>
      <c r="AI3708">
        <v>-44.197690000000001</v>
      </c>
    </row>
    <row r="3709" spans="1:35" x14ac:dyDescent="0.3">
      <c r="A3709" s="1">
        <v>44587.666666666664</v>
      </c>
      <c r="B3709">
        <v>2.1884100000000002</v>
      </c>
      <c r="C3709">
        <v>3.95</v>
      </c>
      <c r="D3709">
        <v>0.80004529999999996</v>
      </c>
      <c r="E3709">
        <v>121.2715</v>
      </c>
      <c r="F3709">
        <v>105</v>
      </c>
      <c r="G3709">
        <v>26.400860000000002</v>
      </c>
      <c r="H3709">
        <v>11.52162</v>
      </c>
      <c r="I3709">
        <v>11.90387</v>
      </c>
      <c r="J3709">
        <v>11.226139999999999</v>
      </c>
      <c r="K3709">
        <v>0.78242080000000003</v>
      </c>
      <c r="L3709">
        <v>943.19069999999999</v>
      </c>
      <c r="M3709">
        <v>347.45800000000003</v>
      </c>
      <c r="N3709">
        <v>360.19490000000002</v>
      </c>
      <c r="O3709">
        <v>335.34559999999999</v>
      </c>
      <c r="P3709">
        <v>348.0453</v>
      </c>
      <c r="Q3709">
        <v>5.5193719999999997</v>
      </c>
      <c r="R3709">
        <v>5.5844129999999996</v>
      </c>
      <c r="S3709">
        <v>4.5910840000000004</v>
      </c>
      <c r="T3709">
        <v>4.6625220000000001</v>
      </c>
      <c r="U3709">
        <v>19.647559999999999</v>
      </c>
      <c r="V3709">
        <v>20.88251</v>
      </c>
      <c r="W3709">
        <v>58.745100000000001</v>
      </c>
      <c r="X3709">
        <v>58.937600000000003</v>
      </c>
      <c r="Y3709">
        <v>1.49E-2</v>
      </c>
      <c r="Z3709">
        <v>2.3999999999999998E-3</v>
      </c>
      <c r="AA3709">
        <v>3.9399999999999998E-2</v>
      </c>
      <c r="AB3709">
        <v>2.24E-2</v>
      </c>
      <c r="AC3709">
        <v>2.08</v>
      </c>
      <c r="AD3709">
        <v>6.35</v>
      </c>
      <c r="AE3709">
        <v>0</v>
      </c>
      <c r="AF3709">
        <v>13.512510000000001</v>
      </c>
      <c r="AG3709">
        <v>13.521240000000001</v>
      </c>
      <c r="AH3709">
        <v>13.48922</v>
      </c>
      <c r="AI3709">
        <v>-44.163440000000001</v>
      </c>
    </row>
    <row r="3710" spans="1:35" x14ac:dyDescent="0.3">
      <c r="A3710" s="1">
        <v>44587.673611111109</v>
      </c>
      <c r="B3710">
        <v>2.0268290000000002</v>
      </c>
      <c r="C3710">
        <v>3.95</v>
      </c>
      <c r="D3710">
        <v>0.82412479999999999</v>
      </c>
      <c r="E3710">
        <v>123.1904</v>
      </c>
      <c r="F3710">
        <v>271</v>
      </c>
      <c r="G3710">
        <v>20.85228</v>
      </c>
      <c r="H3710">
        <v>11.71393</v>
      </c>
      <c r="I3710">
        <v>12.08881</v>
      </c>
      <c r="J3710">
        <v>11.54852</v>
      </c>
      <c r="K3710">
        <v>0.78737120000000005</v>
      </c>
      <c r="L3710">
        <v>943.3057</v>
      </c>
      <c r="M3710">
        <v>321.12090000000001</v>
      </c>
      <c r="N3710">
        <v>333.09280000000001</v>
      </c>
      <c r="O3710">
        <v>310.03629999999998</v>
      </c>
      <c r="P3710">
        <v>321.05160000000001</v>
      </c>
      <c r="Q3710">
        <v>5.3639349999999997</v>
      </c>
      <c r="R3710">
        <v>5.4511700000000003</v>
      </c>
      <c r="S3710">
        <v>4.4544119999999996</v>
      </c>
      <c r="T3710">
        <v>4.5307709999999997</v>
      </c>
      <c r="U3710">
        <v>17.397390000000001</v>
      </c>
      <c r="V3710">
        <v>18.502220000000001</v>
      </c>
      <c r="W3710">
        <v>58.387079999999997</v>
      </c>
      <c r="X3710">
        <v>58.82011</v>
      </c>
      <c r="Y3710">
        <v>1.4E-2</v>
      </c>
      <c r="Z3710">
        <v>2.2000000000000001E-3</v>
      </c>
      <c r="AA3710">
        <v>3.2500010000000003E-2</v>
      </c>
      <c r="AB3710">
        <v>2.4500000000000001E-2</v>
      </c>
      <c r="AC3710">
        <v>2.1</v>
      </c>
      <c r="AD3710">
        <v>7.4899990000000001</v>
      </c>
      <c r="AE3710">
        <v>0</v>
      </c>
      <c r="AF3710">
        <v>13.513299999999999</v>
      </c>
      <c r="AG3710">
        <v>13.533799999999999</v>
      </c>
      <c r="AH3710">
        <v>13.487640000000001</v>
      </c>
      <c r="AI3710">
        <v>-43.997070000000001</v>
      </c>
    </row>
    <row r="3711" spans="1:35" x14ac:dyDescent="0.3">
      <c r="A3711" s="1">
        <v>44587.680555555555</v>
      </c>
      <c r="B3711">
        <v>1.7065090000000001</v>
      </c>
      <c r="C3711">
        <v>3.95</v>
      </c>
      <c r="D3711">
        <v>0.8320883</v>
      </c>
      <c r="E3711">
        <v>122.6643</v>
      </c>
      <c r="F3711">
        <v>69</v>
      </c>
      <c r="G3711">
        <v>41.132829999999998</v>
      </c>
      <c r="H3711">
        <v>12.10852</v>
      </c>
      <c r="I3711">
        <v>12.464230000000001</v>
      </c>
      <c r="J3711">
        <v>11.737550000000001</v>
      </c>
      <c r="K3711">
        <v>0.78604110000000005</v>
      </c>
      <c r="L3711">
        <v>943.31280000000004</v>
      </c>
      <c r="M3711">
        <v>291.61579999999998</v>
      </c>
      <c r="N3711">
        <v>304.8741</v>
      </c>
      <c r="O3711">
        <v>280.25970000000001</v>
      </c>
      <c r="P3711">
        <v>293.85250000000002</v>
      </c>
      <c r="Q3711">
        <v>5.205559</v>
      </c>
      <c r="R3711">
        <v>5.2904960000000001</v>
      </c>
      <c r="S3711">
        <v>4.3073750000000004</v>
      </c>
      <c r="T3711">
        <v>4.3880400000000002</v>
      </c>
      <c r="U3711">
        <v>15.100949999999999</v>
      </c>
      <c r="V3711">
        <v>16.237670000000001</v>
      </c>
      <c r="W3711">
        <v>57.256500000000003</v>
      </c>
      <c r="X3711">
        <v>57.918100000000003</v>
      </c>
      <c r="Y3711">
        <v>1.7899999999999999E-2</v>
      </c>
      <c r="Z3711">
        <v>7.1000000000000004E-3</v>
      </c>
      <c r="AA3711">
        <v>0.1391</v>
      </c>
      <c r="AB3711">
        <v>2.12E-2</v>
      </c>
      <c r="AC3711">
        <v>4.1700010000000001</v>
      </c>
      <c r="AD3711">
        <v>22.72</v>
      </c>
      <c r="AE3711">
        <v>0</v>
      </c>
      <c r="AF3711">
        <v>13.513159999999999</v>
      </c>
      <c r="AG3711">
        <v>13.53416</v>
      </c>
      <c r="AH3711">
        <v>13.490349999999999</v>
      </c>
      <c r="AI3711">
        <v>-43.777970000000003</v>
      </c>
    </row>
    <row r="3712" spans="1:35" x14ac:dyDescent="0.3">
      <c r="A3712" s="1">
        <v>44587.6875</v>
      </c>
      <c r="B3712">
        <v>0.79858569999999995</v>
      </c>
      <c r="C3712">
        <v>3.2</v>
      </c>
      <c r="D3712">
        <v>0.98782349999999997</v>
      </c>
      <c r="E3712">
        <v>92.851039999999998</v>
      </c>
      <c r="F3712">
        <v>154</v>
      </c>
      <c r="G3712">
        <v>36.33034</v>
      </c>
      <c r="H3712">
        <v>12.2033</v>
      </c>
      <c r="I3712">
        <v>12.42252</v>
      </c>
      <c r="J3712">
        <v>11.952209999999999</v>
      </c>
      <c r="K3712">
        <v>0.78545569999999998</v>
      </c>
      <c r="L3712">
        <v>943.226</v>
      </c>
      <c r="M3712">
        <v>265.43979999999999</v>
      </c>
      <c r="N3712">
        <v>278.93920000000003</v>
      </c>
      <c r="O3712">
        <v>251.9325</v>
      </c>
      <c r="P3712">
        <v>266.96140000000003</v>
      </c>
      <c r="Q3712">
        <v>5.0425329999999997</v>
      </c>
      <c r="R3712">
        <v>5.1298219999999999</v>
      </c>
      <c r="S3712">
        <v>4.156542</v>
      </c>
      <c r="T3712">
        <v>4.2379899999999999</v>
      </c>
      <c r="U3712">
        <v>12.93333</v>
      </c>
      <c r="V3712">
        <v>14.02712</v>
      </c>
      <c r="W3712">
        <v>55.698659999999997</v>
      </c>
      <c r="X3712">
        <v>56.841749999999998</v>
      </c>
      <c r="Y3712">
        <v>2.01E-2</v>
      </c>
      <c r="Z3712">
        <v>7.0000009999999996E-3</v>
      </c>
      <c r="AA3712">
        <v>0.1298</v>
      </c>
      <c r="AB3712">
        <v>1.9900000000000001E-2</v>
      </c>
      <c r="AC3712">
        <v>2.33</v>
      </c>
      <c r="AD3712">
        <v>10.45</v>
      </c>
      <c r="AE3712">
        <v>0</v>
      </c>
      <c r="AF3712">
        <v>13.51323</v>
      </c>
      <c r="AG3712">
        <v>13.521979999999999</v>
      </c>
      <c r="AH3712">
        <v>13.49006</v>
      </c>
      <c r="AI3712">
        <v>-43.728200000000001</v>
      </c>
    </row>
    <row r="3713" spans="1:35" x14ac:dyDescent="0.3">
      <c r="A3713" s="1">
        <v>44587.694444444445</v>
      </c>
      <c r="B3713">
        <v>0.84850289999999995</v>
      </c>
      <c r="C3713">
        <v>3.2</v>
      </c>
      <c r="D3713">
        <v>0.96416990000000002</v>
      </c>
      <c r="E3713">
        <v>83.153549999999996</v>
      </c>
      <c r="F3713">
        <v>83</v>
      </c>
      <c r="G3713">
        <v>32.245829999999998</v>
      </c>
      <c r="H3713">
        <v>12.150449999999999</v>
      </c>
      <c r="I3713">
        <v>12.386229999999999</v>
      </c>
      <c r="J3713">
        <v>11.9129</v>
      </c>
      <c r="K3713">
        <v>0.78793519999999995</v>
      </c>
      <c r="L3713">
        <v>943.16250000000002</v>
      </c>
      <c r="M3713">
        <v>241.9093</v>
      </c>
      <c r="N3713">
        <v>252.0908</v>
      </c>
      <c r="O3713">
        <v>227.3562</v>
      </c>
      <c r="P3713">
        <v>237.4529</v>
      </c>
      <c r="Q3713">
        <v>4.8718089999999998</v>
      </c>
      <c r="R3713">
        <v>4.9652289999999999</v>
      </c>
      <c r="S3713">
        <v>3.9929999999999999</v>
      </c>
      <c r="T3713">
        <v>4.073302</v>
      </c>
      <c r="U3713">
        <v>10.964</v>
      </c>
      <c r="V3713">
        <v>11.87059</v>
      </c>
      <c r="W3713">
        <v>54.008499999999998</v>
      </c>
      <c r="X3713">
        <v>54.950569999999999</v>
      </c>
      <c r="Y3713">
        <v>2.64E-2</v>
      </c>
      <c r="Z3713">
        <v>1.2200000000000001E-2</v>
      </c>
      <c r="AA3713">
        <v>0.25359999999999999</v>
      </c>
      <c r="AB3713">
        <v>1.0999999999999999E-2</v>
      </c>
      <c r="AC3713">
        <v>17.670000000000002</v>
      </c>
      <c r="AD3713">
        <v>144.08000000000001</v>
      </c>
      <c r="AE3713">
        <v>0</v>
      </c>
      <c r="AF3713">
        <v>13.51309</v>
      </c>
      <c r="AG3713">
        <v>13.53309</v>
      </c>
      <c r="AH3713">
        <v>13.48715</v>
      </c>
      <c r="AI3713">
        <v>-43.732979999999998</v>
      </c>
    </row>
    <row r="3714" spans="1:35" x14ac:dyDescent="0.3">
      <c r="A3714" s="1">
        <v>44587.701388888891</v>
      </c>
      <c r="B3714">
        <v>1.9989140000000001</v>
      </c>
      <c r="C3714">
        <v>3.95</v>
      </c>
      <c r="D3714">
        <v>1.0029520000000001</v>
      </c>
      <c r="E3714">
        <v>98.869100000000003</v>
      </c>
      <c r="F3714">
        <v>108</v>
      </c>
      <c r="G3714">
        <v>11.548</v>
      </c>
      <c r="H3714">
        <v>11.93722</v>
      </c>
      <c r="I3714">
        <v>12.211550000000001</v>
      </c>
      <c r="J3714">
        <v>11.790279999999999</v>
      </c>
      <c r="K3714">
        <v>0.79219170000000005</v>
      </c>
      <c r="L3714">
        <v>943.1617</v>
      </c>
      <c r="M3714">
        <v>217.0324</v>
      </c>
      <c r="N3714">
        <v>227.98310000000001</v>
      </c>
      <c r="O3714">
        <v>204.06729999999999</v>
      </c>
      <c r="P3714">
        <v>213.2304</v>
      </c>
      <c r="Q3714">
        <v>4.6881159999999999</v>
      </c>
      <c r="R3714">
        <v>4.7888780000000004</v>
      </c>
      <c r="S3714">
        <v>3.807547</v>
      </c>
      <c r="T3714">
        <v>3.9012929999999999</v>
      </c>
      <c r="U3714">
        <v>9.1180230000000009</v>
      </c>
      <c r="V3714">
        <v>10.01882</v>
      </c>
      <c r="W3714">
        <v>51.710749999999997</v>
      </c>
      <c r="X3714">
        <v>52.975999999999999</v>
      </c>
      <c r="Y3714">
        <v>2.2499999999999999E-2</v>
      </c>
      <c r="Z3714">
        <v>7.1999999999999998E-3</v>
      </c>
      <c r="AA3714">
        <v>0.13800000000000001</v>
      </c>
      <c r="AB3714">
        <v>1.5699999999999999E-2</v>
      </c>
      <c r="AC3714">
        <v>5.09</v>
      </c>
      <c r="AD3714">
        <v>28.24</v>
      </c>
      <c r="AE3714">
        <v>0</v>
      </c>
      <c r="AF3714">
        <v>13.51333</v>
      </c>
      <c r="AG3714">
        <v>13.534000000000001</v>
      </c>
      <c r="AH3714">
        <v>13.4899</v>
      </c>
      <c r="AI3714">
        <v>-43.813879999999997</v>
      </c>
    </row>
    <row r="3715" spans="1:35" x14ac:dyDescent="0.3">
      <c r="A3715" s="1">
        <v>44587.708333333336</v>
      </c>
      <c r="B3715">
        <v>9.0250040000000004E-2</v>
      </c>
      <c r="C3715">
        <v>1.7</v>
      </c>
      <c r="D3715">
        <v>0.34346379999999999</v>
      </c>
      <c r="E3715">
        <v>93.269329999999997</v>
      </c>
      <c r="F3715">
        <v>81</v>
      </c>
      <c r="G3715">
        <v>15.80728</v>
      </c>
      <c r="H3715">
        <v>11.94659</v>
      </c>
      <c r="I3715">
        <v>12.094239999999999</v>
      </c>
      <c r="J3715">
        <v>11.84872</v>
      </c>
      <c r="K3715">
        <v>0.78713900000000003</v>
      </c>
      <c r="L3715">
        <v>943.16210000000001</v>
      </c>
      <c r="M3715">
        <v>186.47649999999999</v>
      </c>
      <c r="N3715">
        <v>201.4392</v>
      </c>
      <c r="O3715">
        <v>176.98509999999999</v>
      </c>
      <c r="P3715">
        <v>190.0855</v>
      </c>
      <c r="Q3715">
        <v>4.4760200000000001</v>
      </c>
      <c r="R3715">
        <v>4.6046909999999999</v>
      </c>
      <c r="S3715">
        <v>3.6067399999999998</v>
      </c>
      <c r="T3715">
        <v>3.736605</v>
      </c>
      <c r="U3715">
        <v>7.3095080000000001</v>
      </c>
      <c r="V3715">
        <v>8.2519290000000005</v>
      </c>
      <c r="W3715">
        <v>48.796729999999997</v>
      </c>
      <c r="X3715">
        <v>50.611060000000002</v>
      </c>
      <c r="Y3715">
        <v>1.8800000000000001E-2</v>
      </c>
      <c r="Z3715">
        <v>4.5999999999999999E-3</v>
      </c>
      <c r="AA3715">
        <v>7.2700009999999995E-2</v>
      </c>
      <c r="AB3715">
        <v>2.0500000000000001E-2</v>
      </c>
      <c r="AC3715">
        <v>4.22</v>
      </c>
      <c r="AD3715">
        <v>21.35</v>
      </c>
      <c r="AE3715">
        <v>0</v>
      </c>
      <c r="AF3715">
        <v>13.5136</v>
      </c>
      <c r="AG3715">
        <v>13.532870000000001</v>
      </c>
      <c r="AH3715">
        <v>13.489380000000001</v>
      </c>
      <c r="AI3715">
        <v>-43.861989999999999</v>
      </c>
    </row>
    <row r="3716" spans="1:35" x14ac:dyDescent="0.3">
      <c r="A3716" s="1">
        <v>44587.715277777781</v>
      </c>
      <c r="B3716">
        <v>1.687589</v>
      </c>
      <c r="C3716">
        <v>3.95</v>
      </c>
      <c r="D3716">
        <v>1.1894260000000001</v>
      </c>
      <c r="E3716">
        <v>81.878280000000004</v>
      </c>
      <c r="F3716">
        <v>71</v>
      </c>
      <c r="G3716">
        <v>26.736180000000001</v>
      </c>
      <c r="H3716">
        <v>12.10403</v>
      </c>
      <c r="I3716">
        <v>12.17188</v>
      </c>
      <c r="J3716">
        <v>12.05063</v>
      </c>
      <c r="K3716">
        <v>0.78854040000000003</v>
      </c>
      <c r="L3716">
        <v>943.16160000000002</v>
      </c>
      <c r="M3716">
        <v>155.0453</v>
      </c>
      <c r="N3716">
        <v>170.429</v>
      </c>
      <c r="O3716">
        <v>149.09399999999999</v>
      </c>
      <c r="P3716">
        <v>162.73249999999999</v>
      </c>
      <c r="Q3716">
        <v>4.2206039999999998</v>
      </c>
      <c r="R3716">
        <v>4.3656389999999998</v>
      </c>
      <c r="S3716">
        <v>3.3540459999999999</v>
      </c>
      <c r="T3716">
        <v>3.4950610000000002</v>
      </c>
      <c r="U3716">
        <v>5.5217049999999999</v>
      </c>
      <c r="V3716">
        <v>6.365443</v>
      </c>
      <c r="W3716">
        <v>44.220190000000002</v>
      </c>
      <c r="X3716">
        <v>46.62782</v>
      </c>
      <c r="Y3716">
        <v>2.3800000000000002E-2</v>
      </c>
      <c r="Z3716">
        <v>8.800001E-3</v>
      </c>
      <c r="AA3716">
        <v>0.17549999999999999</v>
      </c>
      <c r="AB3716">
        <v>1.55E-2</v>
      </c>
      <c r="AC3716">
        <v>8.800001</v>
      </c>
      <c r="AD3716">
        <v>57.750010000000003</v>
      </c>
      <c r="AE3716">
        <v>0</v>
      </c>
      <c r="AF3716">
        <v>13.51342</v>
      </c>
      <c r="AG3716">
        <v>13.53642</v>
      </c>
      <c r="AH3716">
        <v>13.489710000000001</v>
      </c>
      <c r="AI3716">
        <v>-43.753979999999999</v>
      </c>
    </row>
    <row r="3717" spans="1:35" x14ac:dyDescent="0.3">
      <c r="A3717" s="1">
        <v>44587.722222222219</v>
      </c>
      <c r="B3717">
        <v>2.5343249999999999</v>
      </c>
      <c r="C3717">
        <v>4.7</v>
      </c>
      <c r="D3717">
        <v>0.66645690000000002</v>
      </c>
      <c r="E3717">
        <v>87.929079999999999</v>
      </c>
      <c r="F3717">
        <v>106</v>
      </c>
      <c r="G3717">
        <v>20.611650000000001</v>
      </c>
      <c r="H3717">
        <v>12.076739999999999</v>
      </c>
      <c r="I3717">
        <v>12.243869999999999</v>
      </c>
      <c r="J3717">
        <v>11.981809999999999</v>
      </c>
      <c r="K3717">
        <v>0.79151000000000005</v>
      </c>
      <c r="L3717">
        <v>943.14549999999997</v>
      </c>
      <c r="M3717">
        <v>127.5658</v>
      </c>
      <c r="N3717">
        <v>141.44900000000001</v>
      </c>
      <c r="O3717">
        <v>124.27589999999999</v>
      </c>
      <c r="P3717">
        <v>136.81639999999999</v>
      </c>
      <c r="Q3717">
        <v>3.9388909999999999</v>
      </c>
      <c r="R3717">
        <v>4.0913170000000001</v>
      </c>
      <c r="S3717">
        <v>3.070881</v>
      </c>
      <c r="T3717">
        <v>3.2279</v>
      </c>
      <c r="U3717">
        <v>4.1513929999999997</v>
      </c>
      <c r="V3717">
        <v>4.7682950000000002</v>
      </c>
      <c r="W3717">
        <v>39.562399999999997</v>
      </c>
      <c r="X3717">
        <v>42.144300000000001</v>
      </c>
      <c r="Y3717">
        <v>2.5000000000000001E-2</v>
      </c>
      <c r="Z3717">
        <v>1.0500000000000001E-2</v>
      </c>
      <c r="AA3717">
        <v>0.19400000000000001</v>
      </c>
      <c r="AB3717">
        <v>1.3599999999999999E-2</v>
      </c>
      <c r="AC3717">
        <v>3.99</v>
      </c>
      <c r="AD3717">
        <v>18.14</v>
      </c>
      <c r="AE3717">
        <v>0</v>
      </c>
      <c r="AF3717">
        <v>13.51336</v>
      </c>
      <c r="AG3717">
        <v>13.522169999999999</v>
      </c>
      <c r="AH3717">
        <v>13.49009</v>
      </c>
      <c r="AI3717">
        <v>-43.738570000000003</v>
      </c>
    </row>
    <row r="3718" spans="1:35" x14ac:dyDescent="0.3">
      <c r="A3718" s="1">
        <v>44587.729166666664</v>
      </c>
      <c r="B3718">
        <v>2.5262349999999998</v>
      </c>
      <c r="C3718">
        <v>4.7</v>
      </c>
      <c r="D3718">
        <v>0.78710729999999995</v>
      </c>
      <c r="E3718">
        <v>68.952629999999999</v>
      </c>
      <c r="F3718">
        <v>81</v>
      </c>
      <c r="G3718">
        <v>17.974360000000001</v>
      </c>
      <c r="H3718">
        <v>12.05696</v>
      </c>
      <c r="I3718">
        <v>12.16446</v>
      </c>
      <c r="J3718">
        <v>11.961209999999999</v>
      </c>
      <c r="K3718">
        <v>0.78817519999999996</v>
      </c>
      <c r="L3718">
        <v>943.00789999999995</v>
      </c>
      <c r="M3718">
        <v>100.6133</v>
      </c>
      <c r="N3718">
        <v>113.687</v>
      </c>
      <c r="O3718">
        <v>98.199950000000001</v>
      </c>
      <c r="P3718">
        <v>110.5924</v>
      </c>
      <c r="Q3718">
        <v>3.5992980000000001</v>
      </c>
      <c r="R3718">
        <v>3.785644</v>
      </c>
      <c r="S3718">
        <v>2.7227610000000002</v>
      </c>
      <c r="T3718">
        <v>2.9095019999999998</v>
      </c>
      <c r="U3718">
        <v>3.3274949999999999</v>
      </c>
      <c r="V3718">
        <v>3.6147999999999998</v>
      </c>
      <c r="W3718">
        <v>33.432200000000002</v>
      </c>
      <c r="X3718">
        <v>36.573070000000001</v>
      </c>
      <c r="Y3718">
        <v>2.9899999999999999E-2</v>
      </c>
      <c r="Z3718">
        <v>2.1000000000000001E-2</v>
      </c>
      <c r="AA3718">
        <v>0.47800009999999998</v>
      </c>
      <c r="AB3718">
        <v>8.4000020000000002E-3</v>
      </c>
      <c r="AC3718">
        <v>11.14</v>
      </c>
      <c r="AD3718">
        <v>73.33</v>
      </c>
      <c r="AE3718">
        <v>0</v>
      </c>
      <c r="AF3718">
        <v>13.513500000000001</v>
      </c>
      <c r="AG3718">
        <v>13.52172</v>
      </c>
      <c r="AH3718">
        <v>13.44952</v>
      </c>
      <c r="AI3718">
        <v>-43.785699999999999</v>
      </c>
    </row>
    <row r="3719" spans="1:35" x14ac:dyDescent="0.3">
      <c r="A3719" s="1">
        <v>44587.736111111109</v>
      </c>
      <c r="B3719">
        <v>2.5138219999999998</v>
      </c>
      <c r="C3719">
        <v>4.7</v>
      </c>
      <c r="D3719">
        <v>0.96057669999999995</v>
      </c>
      <c r="E3719">
        <v>73.806020000000004</v>
      </c>
      <c r="F3719">
        <v>61</v>
      </c>
      <c r="G3719">
        <v>17.3551</v>
      </c>
      <c r="H3719">
        <v>11.93303</v>
      </c>
      <c r="I3719">
        <v>12.013640000000001</v>
      </c>
      <c r="J3719">
        <v>11.8736</v>
      </c>
      <c r="K3719">
        <v>0.78851230000000005</v>
      </c>
      <c r="L3719">
        <v>943.01120000000003</v>
      </c>
      <c r="M3719">
        <v>76.323059999999998</v>
      </c>
      <c r="N3719">
        <v>86.990859999999998</v>
      </c>
      <c r="O3719">
        <v>73.513689999999997</v>
      </c>
      <c r="P3719">
        <v>84.881600000000006</v>
      </c>
      <c r="Q3719">
        <v>3.383473</v>
      </c>
      <c r="R3719">
        <v>3.432944</v>
      </c>
      <c r="S3719">
        <v>2.320503</v>
      </c>
      <c r="T3719">
        <v>2.5288879999999998</v>
      </c>
      <c r="U3719">
        <v>2.7943730000000002</v>
      </c>
      <c r="V3719">
        <v>3.0708440000000001</v>
      </c>
      <c r="W3719">
        <v>26.153569999999998</v>
      </c>
      <c r="X3719">
        <v>29.948229999999999</v>
      </c>
      <c r="Y3719">
        <v>3.6400000000000002E-2</v>
      </c>
      <c r="Z3719">
        <v>2.3800000000000002E-2</v>
      </c>
      <c r="AA3719">
        <v>0.59030009999999999</v>
      </c>
      <c r="AB3719">
        <v>1.1000000000000001E-3</v>
      </c>
      <c r="AC3719">
        <v>8.4900009999999995</v>
      </c>
      <c r="AD3719">
        <v>61.91</v>
      </c>
      <c r="AE3719">
        <v>0</v>
      </c>
      <c r="AF3719">
        <v>13.513450000000001</v>
      </c>
      <c r="AG3719">
        <v>13.53429</v>
      </c>
      <c r="AH3719">
        <v>13.48499</v>
      </c>
      <c r="AI3719">
        <v>-43.85539</v>
      </c>
    </row>
    <row r="3720" spans="1:35" x14ac:dyDescent="0.3">
      <c r="A3720" s="1">
        <v>44587.743055555555</v>
      </c>
      <c r="B3720">
        <v>1.6135900000000001</v>
      </c>
      <c r="C3720">
        <v>3.2</v>
      </c>
      <c r="D3720">
        <v>0.81438980000000005</v>
      </c>
      <c r="E3720">
        <v>66.597040000000007</v>
      </c>
      <c r="F3720">
        <v>71</v>
      </c>
      <c r="G3720">
        <v>16.63119</v>
      </c>
      <c r="H3720">
        <v>11.72561</v>
      </c>
      <c r="I3720">
        <v>11.9892</v>
      </c>
      <c r="J3720">
        <v>11.58878</v>
      </c>
      <c r="K3720">
        <v>0.78460350000000001</v>
      </c>
      <c r="L3720">
        <v>943.1508</v>
      </c>
      <c r="M3720">
        <v>55.253219999999999</v>
      </c>
      <c r="N3720">
        <v>64.760990000000007</v>
      </c>
      <c r="O3720">
        <v>52.135399999999997</v>
      </c>
      <c r="P3720">
        <v>61.428829999999998</v>
      </c>
      <c r="Q3720">
        <v>3.1537950000000001</v>
      </c>
      <c r="R3720">
        <v>3.3232149999999998</v>
      </c>
      <c r="S3720">
        <v>1.8800669999999999</v>
      </c>
      <c r="T3720">
        <v>2.1116760000000001</v>
      </c>
      <c r="U3720">
        <v>2.2275130000000001</v>
      </c>
      <c r="V3720">
        <v>2.5114570000000001</v>
      </c>
      <c r="W3720">
        <v>18.86252</v>
      </c>
      <c r="X3720">
        <v>22.500969999999999</v>
      </c>
      <c r="Y3720">
        <v>3.7600000000000001E-2</v>
      </c>
      <c r="Z3720">
        <v>2.2599999999999999E-2</v>
      </c>
      <c r="AA3720">
        <v>0.54100009999999998</v>
      </c>
      <c r="AB3720">
        <v>-1.1999999999999999E-3</v>
      </c>
      <c r="AC3720">
        <v>7.47</v>
      </c>
      <c r="AD3720">
        <v>55.49</v>
      </c>
      <c r="AE3720">
        <v>0</v>
      </c>
      <c r="AF3720">
        <v>13.513</v>
      </c>
      <c r="AG3720">
        <v>13.520820000000001</v>
      </c>
      <c r="AH3720">
        <v>13.4899</v>
      </c>
      <c r="AI3720">
        <v>-44.019620000000003</v>
      </c>
    </row>
    <row r="3721" spans="1:35" x14ac:dyDescent="0.3">
      <c r="A3721" s="1">
        <v>44587.75</v>
      </c>
      <c r="B3721">
        <v>1.4404239999999999</v>
      </c>
      <c r="C3721">
        <v>3.2</v>
      </c>
      <c r="D3721">
        <v>0.78594030000000004</v>
      </c>
      <c r="E3721">
        <v>68.211759999999998</v>
      </c>
      <c r="F3721">
        <v>91</v>
      </c>
      <c r="G3721">
        <v>16.194130000000001</v>
      </c>
      <c r="H3721">
        <v>11.48653</v>
      </c>
      <c r="I3721">
        <v>11.58878</v>
      </c>
      <c r="J3721">
        <v>11.376530000000001</v>
      </c>
      <c r="K3721">
        <v>0.78305840000000004</v>
      </c>
      <c r="L3721">
        <v>943.16110000000003</v>
      </c>
      <c r="M3721">
        <v>37.195540000000001</v>
      </c>
      <c r="N3721">
        <v>46.337600000000002</v>
      </c>
      <c r="O3721">
        <v>34.127830000000003</v>
      </c>
      <c r="P3721">
        <v>42.953989999999997</v>
      </c>
      <c r="Q3721">
        <v>2.5055550000000002</v>
      </c>
      <c r="R3721">
        <v>2.9156520000000001</v>
      </c>
      <c r="S3721">
        <v>1.39425</v>
      </c>
      <c r="T3721">
        <v>1.6432279999999999</v>
      </c>
      <c r="U3721">
        <v>1.6237349999999999</v>
      </c>
      <c r="V3721">
        <v>1.9366380000000001</v>
      </c>
      <c r="W3721">
        <v>10.975070000000001</v>
      </c>
      <c r="X3721">
        <v>14.970319999999999</v>
      </c>
      <c r="Y3721">
        <v>3.5499999999999997E-2</v>
      </c>
      <c r="Z3721">
        <v>1.3599999999999999E-2</v>
      </c>
      <c r="AA3721">
        <v>0.2762</v>
      </c>
      <c r="AB3721">
        <v>-2.0000000000000001E-4</v>
      </c>
      <c r="AC3721">
        <v>4.5199999999999996</v>
      </c>
      <c r="AD3721">
        <v>25.75</v>
      </c>
      <c r="AE3721">
        <v>0</v>
      </c>
      <c r="AF3721">
        <v>13.51351</v>
      </c>
      <c r="AG3721">
        <v>13.538069999999999</v>
      </c>
      <c r="AH3721">
        <v>13.487769999999999</v>
      </c>
      <c r="AI3721">
        <v>-44.177379999999999</v>
      </c>
    </row>
    <row r="3722" spans="1:35" x14ac:dyDescent="0.3">
      <c r="A3722" s="1">
        <v>44587.756944444445</v>
      </c>
      <c r="B3722">
        <v>1.8043370000000001</v>
      </c>
      <c r="C3722">
        <v>3.2</v>
      </c>
      <c r="D3722">
        <v>0.52557529999999997</v>
      </c>
      <c r="E3722">
        <v>93.607529999999997</v>
      </c>
      <c r="F3722">
        <v>101</v>
      </c>
      <c r="G3722">
        <v>9.7948550000000001</v>
      </c>
      <c r="H3722">
        <v>11.416829999999999</v>
      </c>
      <c r="I3722">
        <v>11.561159999999999</v>
      </c>
      <c r="J3722">
        <v>11.27463</v>
      </c>
      <c r="K3722">
        <v>0.78443909999999994</v>
      </c>
      <c r="L3722">
        <v>943.16089999999997</v>
      </c>
      <c r="M3722">
        <v>21.394549999999999</v>
      </c>
      <c r="N3722">
        <v>28.421749999999999</v>
      </c>
      <c r="O3722">
        <v>19.841799999999999</v>
      </c>
      <c r="P3722">
        <v>26.121369999999999</v>
      </c>
      <c r="Q3722">
        <v>1.528111</v>
      </c>
      <c r="R3722">
        <v>2.0417399999999999</v>
      </c>
      <c r="S3722">
        <v>0.90082410000000002</v>
      </c>
      <c r="T3722">
        <v>1.145502</v>
      </c>
      <c r="U3722">
        <v>1.0328550000000001</v>
      </c>
      <c r="V3722">
        <v>1.3232409999999999</v>
      </c>
      <c r="W3722">
        <v>4.4802860000000004</v>
      </c>
      <c r="X3722">
        <v>7.3335650000000001</v>
      </c>
      <c r="Y3722">
        <v>3.8600009999999997E-2</v>
      </c>
      <c r="Z3722">
        <v>1.5100000000000001E-2</v>
      </c>
      <c r="AA3722">
        <v>0.26069999999999999</v>
      </c>
      <c r="AB3722">
        <v>-8.0000000000000004E-4</v>
      </c>
      <c r="AC3722">
        <v>15</v>
      </c>
      <c r="AD3722">
        <v>93.87</v>
      </c>
      <c r="AE3722">
        <v>0</v>
      </c>
      <c r="AF3722">
        <v>13.51315</v>
      </c>
      <c r="AG3722">
        <v>13.534929999999999</v>
      </c>
      <c r="AH3722">
        <v>13.488350000000001</v>
      </c>
      <c r="AI3722">
        <v>-44.203859999999999</v>
      </c>
    </row>
    <row r="3723" spans="1:35" x14ac:dyDescent="0.3">
      <c r="A3723" s="1">
        <v>44587.763888888891</v>
      </c>
      <c r="B3723">
        <v>0.60425110000000004</v>
      </c>
      <c r="C3723">
        <v>2.4500000000000002</v>
      </c>
      <c r="D3723">
        <v>0.66973369999999999</v>
      </c>
      <c r="E3723">
        <v>70.092070000000007</v>
      </c>
      <c r="F3723">
        <v>102</v>
      </c>
      <c r="G3723">
        <v>11.0387</v>
      </c>
      <c r="H3723">
        <v>10.768179999999999</v>
      </c>
      <c r="I3723">
        <v>11.32953</v>
      </c>
      <c r="J3723">
        <v>10.52725</v>
      </c>
      <c r="K3723">
        <v>0.77238269999999998</v>
      </c>
      <c r="L3723">
        <v>943.16219999999998</v>
      </c>
      <c r="M3723">
        <v>10.453279999999999</v>
      </c>
      <c r="N3723">
        <v>15.27669</v>
      </c>
      <c r="O3723">
        <v>9.8021809999999991</v>
      </c>
      <c r="P3723">
        <v>14.16404</v>
      </c>
      <c r="Q3723">
        <v>0.71364859999999997</v>
      </c>
      <c r="R3723">
        <v>1.0620179999999999</v>
      </c>
      <c r="S3723">
        <v>0.4719005</v>
      </c>
      <c r="T3723">
        <v>0.66973439999999995</v>
      </c>
      <c r="U3723">
        <v>0.53546879999999997</v>
      </c>
      <c r="V3723">
        <v>0.76385329999999996</v>
      </c>
      <c r="W3723">
        <v>1.3115019999999999</v>
      </c>
      <c r="X3723">
        <v>2.3459829999999999</v>
      </c>
      <c r="Y3723">
        <v>3.5400000000000001E-2</v>
      </c>
      <c r="Z3723">
        <v>0.01</v>
      </c>
      <c r="AA3723">
        <v>0.17580000000000001</v>
      </c>
      <c r="AB3723">
        <v>-2.0000000000000001E-4</v>
      </c>
      <c r="AC3723">
        <v>5.49</v>
      </c>
      <c r="AD3723">
        <v>32.14</v>
      </c>
      <c r="AE3723">
        <v>0</v>
      </c>
      <c r="AF3723">
        <v>13.51263</v>
      </c>
      <c r="AG3723">
        <v>13.523820000000001</v>
      </c>
      <c r="AH3723">
        <v>13.48648</v>
      </c>
      <c r="AI3723">
        <v>-44.715719999999997</v>
      </c>
    </row>
    <row r="3724" spans="1:35" x14ac:dyDescent="0.3">
      <c r="A3724" s="1">
        <v>44587.770833333336</v>
      </c>
      <c r="B3724">
        <v>0</v>
      </c>
      <c r="C3724">
        <v>0</v>
      </c>
      <c r="D3724">
        <v>0</v>
      </c>
      <c r="E3724">
        <v>64.846760000000003</v>
      </c>
      <c r="F3724">
        <v>69</v>
      </c>
      <c r="G3724">
        <v>8.7471899999999998</v>
      </c>
      <c r="H3724">
        <v>10.464029999999999</v>
      </c>
      <c r="I3724">
        <v>10.546569999999999</v>
      </c>
      <c r="J3724">
        <v>10.330260000000001</v>
      </c>
      <c r="K3724">
        <v>0.77624539999999997</v>
      </c>
      <c r="L3724">
        <v>943.16139999999996</v>
      </c>
      <c r="M3724">
        <v>3.5012050000000001</v>
      </c>
      <c r="N3724">
        <v>6.1411300000000004</v>
      </c>
      <c r="O3724">
        <v>3.4069859999999998</v>
      </c>
      <c r="P3724">
        <v>5.8503660000000002</v>
      </c>
      <c r="Q3724">
        <v>0.2871108</v>
      </c>
      <c r="R3724">
        <v>0.46242870000000003</v>
      </c>
      <c r="S3724">
        <v>0.18239610000000001</v>
      </c>
      <c r="T3724">
        <v>0.30375940000000001</v>
      </c>
      <c r="U3724">
        <v>0.21378259999999999</v>
      </c>
      <c r="V3724">
        <v>0.3433483</v>
      </c>
      <c r="W3724">
        <v>0.42074869999999998</v>
      </c>
      <c r="X3724">
        <v>0.67461230000000005</v>
      </c>
      <c r="Y3724">
        <v>4.1099999999999998E-2</v>
      </c>
      <c r="Z3724">
        <v>1.04E-2</v>
      </c>
      <c r="AA3724">
        <v>0.1366</v>
      </c>
      <c r="AB3724">
        <v>-7.0000010000000003E-4</v>
      </c>
      <c r="AC3724">
        <v>6.9100010000000003</v>
      </c>
      <c r="AD3724">
        <v>78.850009999999997</v>
      </c>
      <c r="AE3724">
        <v>0</v>
      </c>
      <c r="AF3724">
        <v>13.513059999999999</v>
      </c>
      <c r="AG3724">
        <v>13.536910000000001</v>
      </c>
      <c r="AH3724">
        <v>13.489610000000001</v>
      </c>
      <c r="AI3724">
        <v>-44.853900000000003</v>
      </c>
    </row>
    <row r="3725" spans="1:35" x14ac:dyDescent="0.3">
      <c r="A3725" s="1">
        <v>44587.777777777781</v>
      </c>
      <c r="B3725">
        <v>0</v>
      </c>
      <c r="C3725">
        <v>0</v>
      </c>
      <c r="D3725">
        <v>0</v>
      </c>
      <c r="E3725">
        <v>69.501429999999999</v>
      </c>
      <c r="F3725">
        <v>69</v>
      </c>
      <c r="G3725">
        <v>10.119339999999999</v>
      </c>
      <c r="H3725">
        <v>9.9783399999999993</v>
      </c>
      <c r="I3725">
        <v>10.329929999999999</v>
      </c>
      <c r="J3725">
        <v>9.4692989999999995</v>
      </c>
      <c r="K3725">
        <v>0.76725679999999996</v>
      </c>
      <c r="L3725">
        <v>943.20609999999999</v>
      </c>
      <c r="M3725">
        <v>0.73643349999999996</v>
      </c>
      <c r="N3725">
        <v>1.7256089999999999</v>
      </c>
      <c r="O3725">
        <v>0.77406410000000003</v>
      </c>
      <c r="P3725">
        <v>1.6935290000000001</v>
      </c>
      <c r="Q3725">
        <v>8.9931940000000002E-2</v>
      </c>
      <c r="R3725">
        <v>0.1645934</v>
      </c>
      <c r="S3725">
        <v>4.8839470000000003E-2</v>
      </c>
      <c r="T3725">
        <v>9.5153669999999996E-2</v>
      </c>
      <c r="U3725">
        <v>5.9102479999999999E-2</v>
      </c>
      <c r="V3725">
        <v>0.1195933</v>
      </c>
      <c r="W3725">
        <v>0.12789210000000001</v>
      </c>
      <c r="X3725">
        <v>0.2349774</v>
      </c>
      <c r="Y3725">
        <v>4.36E-2</v>
      </c>
      <c r="Z3725">
        <v>1.43E-2</v>
      </c>
      <c r="AA3725">
        <v>0.2044</v>
      </c>
      <c r="AB3725">
        <v>-8.0000000000000004E-4</v>
      </c>
      <c r="AC3725">
        <v>9.0900010000000009</v>
      </c>
      <c r="AD3725">
        <v>57.36</v>
      </c>
      <c r="AE3725">
        <v>0</v>
      </c>
      <c r="AF3725">
        <v>13.51275</v>
      </c>
      <c r="AG3725">
        <v>13.535769999999999</v>
      </c>
      <c r="AH3725">
        <v>13.48677</v>
      </c>
      <c r="AI3725">
        <v>-45.236600000000003</v>
      </c>
    </row>
    <row r="3726" spans="1:35" x14ac:dyDescent="0.3">
      <c r="A3726" s="1">
        <v>44587.784722222219</v>
      </c>
      <c r="B3726">
        <v>0.21141650000000001</v>
      </c>
      <c r="C3726">
        <v>2.4500000000000002</v>
      </c>
      <c r="D3726">
        <v>0.55081650000000004</v>
      </c>
      <c r="E3726">
        <v>88.213260000000005</v>
      </c>
      <c r="F3726">
        <v>86</v>
      </c>
      <c r="G3726">
        <v>12.439170000000001</v>
      </c>
      <c r="H3726">
        <v>9.1591869999999993</v>
      </c>
      <c r="I3726">
        <v>9.4668880000000009</v>
      </c>
      <c r="J3726">
        <v>8.9918209999999998</v>
      </c>
      <c r="K3726">
        <v>0.76540059999999999</v>
      </c>
      <c r="L3726">
        <v>943.31410000000005</v>
      </c>
      <c r="M3726">
        <v>0.16647200000000001</v>
      </c>
      <c r="N3726">
        <v>0.60903980000000002</v>
      </c>
      <c r="O3726">
        <v>0.1864604</v>
      </c>
      <c r="P3726">
        <v>0.56451119999999999</v>
      </c>
      <c r="Q3726">
        <v>2.5845159999999999E-2</v>
      </c>
      <c r="R3726">
        <v>4.7026810000000002E-2</v>
      </c>
      <c r="S3726">
        <v>1.7048569999999999E-2</v>
      </c>
      <c r="T3726">
        <v>2.9278180000000001E-2</v>
      </c>
      <c r="U3726">
        <v>1.3309710000000001E-2</v>
      </c>
      <c r="V3726">
        <v>3.4720790000000001E-2</v>
      </c>
      <c r="W3726">
        <v>2.3674629999999999E-2</v>
      </c>
      <c r="X3726">
        <v>5.6849530000000002E-2</v>
      </c>
      <c r="Y3726">
        <v>3.7400000000000003E-2</v>
      </c>
      <c r="Z3726">
        <v>1.49E-2</v>
      </c>
      <c r="AA3726">
        <v>0.21970000000000001</v>
      </c>
      <c r="AB3726">
        <v>-6.9999999999999999E-4</v>
      </c>
      <c r="AC3726">
        <v>13.44</v>
      </c>
      <c r="AD3726">
        <v>60.599989999999998</v>
      </c>
      <c r="AE3726">
        <v>0</v>
      </c>
      <c r="AF3726">
        <v>13.51286</v>
      </c>
      <c r="AG3726">
        <v>13.520849999999999</v>
      </c>
      <c r="AH3726">
        <v>13.490740000000001</v>
      </c>
      <c r="AI3726">
        <v>-45.739409999999999</v>
      </c>
    </row>
    <row r="3727" spans="1:35" x14ac:dyDescent="0.3">
      <c r="A3727" s="1">
        <v>44587.791666666664</v>
      </c>
      <c r="B3727">
        <v>0.20124980000000001</v>
      </c>
      <c r="C3727">
        <v>2.4500000000000002</v>
      </c>
      <c r="D3727">
        <v>0.50242989999999998</v>
      </c>
      <c r="E3727">
        <v>81.41525</v>
      </c>
      <c r="F3727">
        <v>79</v>
      </c>
      <c r="G3727">
        <v>10.40475</v>
      </c>
      <c r="H3727">
        <v>8.7340560000000007</v>
      </c>
      <c r="I3727">
        <v>9.0609739999999999</v>
      </c>
      <c r="J3727">
        <v>8.5200200000000006</v>
      </c>
      <c r="K3727">
        <v>0.76729729999999996</v>
      </c>
      <c r="L3727">
        <v>943.44929999999999</v>
      </c>
      <c r="M3727">
        <v>0</v>
      </c>
      <c r="N3727">
        <v>0</v>
      </c>
      <c r="O3727">
        <v>0</v>
      </c>
      <c r="P3727">
        <v>0</v>
      </c>
      <c r="Q3727">
        <v>1.4075499999999999E-2</v>
      </c>
      <c r="R3727">
        <v>2.351348E-2</v>
      </c>
      <c r="S3727">
        <v>1.2980139999999999E-2</v>
      </c>
      <c r="T3727">
        <v>2.195865E-2</v>
      </c>
      <c r="U3727">
        <v>6.198477E-3</v>
      </c>
      <c r="V3727">
        <v>1.9289379999999998E-2</v>
      </c>
      <c r="W3727">
        <v>3.2026939999999999E-3</v>
      </c>
      <c r="X3727">
        <v>1.137004E-2</v>
      </c>
      <c r="Y3727">
        <v>2.7799999999999998E-2</v>
      </c>
      <c r="Z3727">
        <v>1.23E-2</v>
      </c>
      <c r="AA3727">
        <v>0.12509999999999999</v>
      </c>
      <c r="AB3727">
        <v>3.7000000000000002E-3</v>
      </c>
      <c r="AC3727">
        <v>6.79</v>
      </c>
      <c r="AD3727">
        <v>35.74</v>
      </c>
      <c r="AE3727">
        <v>0</v>
      </c>
      <c r="AF3727">
        <v>13.512499999999999</v>
      </c>
      <c r="AG3727">
        <v>13.53619</v>
      </c>
      <c r="AH3727">
        <v>13.48845</v>
      </c>
      <c r="AI3727">
        <v>-45.969830000000002</v>
      </c>
    </row>
    <row r="3728" spans="1:35" x14ac:dyDescent="0.3">
      <c r="A3728" s="1">
        <v>44587.798611111109</v>
      </c>
      <c r="B3728">
        <v>0</v>
      </c>
      <c r="C3728">
        <v>0</v>
      </c>
      <c r="D3728">
        <v>0</v>
      </c>
      <c r="E3728">
        <v>62.890279999999997</v>
      </c>
      <c r="F3728">
        <v>79</v>
      </c>
      <c r="G3728">
        <v>13.080859999999999</v>
      </c>
      <c r="H3728">
        <v>8.2738119999999995</v>
      </c>
      <c r="I3728">
        <v>8.5196839999999998</v>
      </c>
      <c r="J3728">
        <v>8.0520019999999999</v>
      </c>
      <c r="K3728">
        <v>0.76928370000000001</v>
      </c>
      <c r="L3728">
        <v>943.50019999999995</v>
      </c>
      <c r="M3728">
        <v>0</v>
      </c>
      <c r="N3728">
        <v>0</v>
      </c>
      <c r="O3728">
        <v>0</v>
      </c>
      <c r="P3728">
        <v>0</v>
      </c>
      <c r="Q3728">
        <v>1.258632E-2</v>
      </c>
      <c r="R3728">
        <v>1.9594589999999999E-2</v>
      </c>
      <c r="S3728">
        <v>1.237628E-2</v>
      </c>
      <c r="T3728">
        <v>2.195865E-2</v>
      </c>
      <c r="U3728">
        <v>6.5906849999999998E-3</v>
      </c>
      <c r="V3728">
        <v>1.9289379999999998E-2</v>
      </c>
      <c r="W3728">
        <v>1.2129160000000001E-3</v>
      </c>
      <c r="X3728">
        <v>7.5800879999999996E-3</v>
      </c>
      <c r="Y3728">
        <v>2.7199999999999998E-2</v>
      </c>
      <c r="Z3728">
        <v>1.32E-2</v>
      </c>
      <c r="AA3728">
        <v>8.6300009999999996E-2</v>
      </c>
      <c r="AB3728">
        <v>5.4999999999999997E-3</v>
      </c>
      <c r="AC3728">
        <v>9.51</v>
      </c>
      <c r="AD3728">
        <v>27.14</v>
      </c>
      <c r="AE3728">
        <v>0</v>
      </c>
      <c r="AF3728">
        <v>13.51247</v>
      </c>
      <c r="AG3728">
        <v>13.534380000000001</v>
      </c>
      <c r="AH3728">
        <v>13.488479999999999</v>
      </c>
      <c r="AI3728">
        <v>-46.220170000000003</v>
      </c>
    </row>
    <row r="3729" spans="1:35" x14ac:dyDescent="0.3">
      <c r="A3729" s="1">
        <v>44587.805555555555</v>
      </c>
      <c r="B3729">
        <v>0</v>
      </c>
      <c r="C3729">
        <v>0</v>
      </c>
      <c r="D3729">
        <v>0</v>
      </c>
      <c r="E3729">
        <v>45.297809999999998</v>
      </c>
      <c r="F3729">
        <v>36</v>
      </c>
      <c r="G3729">
        <v>10.478479999999999</v>
      </c>
      <c r="H3729">
        <v>8.204955</v>
      </c>
      <c r="I3729">
        <v>8.3202210000000001</v>
      </c>
      <c r="J3729">
        <v>8.0630190000000006</v>
      </c>
      <c r="K3729">
        <v>0.77809079999999997</v>
      </c>
      <c r="L3729">
        <v>943.61950000000002</v>
      </c>
      <c r="M3729">
        <v>0</v>
      </c>
      <c r="N3729">
        <v>0</v>
      </c>
      <c r="O3729">
        <v>0</v>
      </c>
      <c r="P3729">
        <v>0</v>
      </c>
      <c r="Q3729">
        <v>1.261898E-2</v>
      </c>
      <c r="R3729">
        <v>2.351348E-2</v>
      </c>
      <c r="S3729">
        <v>1.2510469999999999E-2</v>
      </c>
      <c r="T3729">
        <v>2.195865E-2</v>
      </c>
      <c r="U3729">
        <v>6.3785049999999996E-3</v>
      </c>
      <c r="V3729">
        <v>1.9289379999999998E-2</v>
      </c>
      <c r="W3729">
        <v>1.067637E-3</v>
      </c>
      <c r="X3729">
        <v>7.5800879999999996E-3</v>
      </c>
      <c r="Y3729">
        <v>2.7900000000000001E-2</v>
      </c>
      <c r="Z3729">
        <v>1.2699999999999999E-2</v>
      </c>
      <c r="AA3729">
        <v>7.1800009999999997E-2</v>
      </c>
      <c r="AB3729">
        <v>5.6000010000000003E-3</v>
      </c>
      <c r="AC3729">
        <v>3.87</v>
      </c>
      <c r="AD3729">
        <v>14.62</v>
      </c>
      <c r="AE3729">
        <v>0</v>
      </c>
      <c r="AF3729">
        <v>13.51219</v>
      </c>
      <c r="AG3729">
        <v>13.52033</v>
      </c>
      <c r="AH3729">
        <v>13.48912</v>
      </c>
      <c r="AI3729">
        <v>-46.168190000000003</v>
      </c>
    </row>
    <row r="3730" spans="1:35" x14ac:dyDescent="0.3">
      <c r="A3730" s="1">
        <v>44587.8125</v>
      </c>
      <c r="B3730">
        <v>0</v>
      </c>
      <c r="C3730">
        <v>0</v>
      </c>
      <c r="D3730">
        <v>0</v>
      </c>
      <c r="E3730">
        <v>50.907809999999998</v>
      </c>
      <c r="F3730">
        <v>61</v>
      </c>
      <c r="G3730">
        <v>4.8089959999999996</v>
      </c>
      <c r="H3730">
        <v>8.5330189999999995</v>
      </c>
      <c r="I3730">
        <v>8.6295169999999999</v>
      </c>
      <c r="J3730">
        <v>8.2370000000000001</v>
      </c>
      <c r="K3730">
        <v>0.77813209999999999</v>
      </c>
      <c r="L3730">
        <v>943.61969999999997</v>
      </c>
      <c r="M3730">
        <v>0</v>
      </c>
      <c r="N3730">
        <v>0</v>
      </c>
      <c r="O3730">
        <v>0</v>
      </c>
      <c r="P3730">
        <v>0</v>
      </c>
      <c r="Q3730">
        <v>1.323946E-2</v>
      </c>
      <c r="R3730">
        <v>1.9594589999999999E-2</v>
      </c>
      <c r="S3730">
        <v>1.319364E-2</v>
      </c>
      <c r="T3730">
        <v>2.5618439999999999E-2</v>
      </c>
      <c r="U3730">
        <v>6.1277440000000001E-3</v>
      </c>
      <c r="V3730">
        <v>1.9289379999999998E-2</v>
      </c>
      <c r="W3730">
        <v>1.332944E-3</v>
      </c>
      <c r="X3730">
        <v>1.137004E-2</v>
      </c>
      <c r="Y3730">
        <v>3.32E-2</v>
      </c>
      <c r="Z3730">
        <v>1.1599999999999999E-2</v>
      </c>
      <c r="AA3730">
        <v>6.7500009999999999E-2</v>
      </c>
      <c r="AB3730">
        <v>2.8999999999999998E-3</v>
      </c>
      <c r="AC3730">
        <v>4.7300000000000004</v>
      </c>
      <c r="AD3730">
        <v>28.33</v>
      </c>
      <c r="AE3730">
        <v>0</v>
      </c>
      <c r="AF3730">
        <v>13.51177</v>
      </c>
      <c r="AG3730">
        <v>13.53303</v>
      </c>
      <c r="AH3730">
        <v>13.48312</v>
      </c>
      <c r="AI3730">
        <v>-45.974040000000002</v>
      </c>
    </row>
    <row r="3731" spans="1:35" x14ac:dyDescent="0.3">
      <c r="A3731" s="1">
        <v>44587.819444444445</v>
      </c>
      <c r="B3731">
        <v>0</v>
      </c>
      <c r="C3731">
        <v>0</v>
      </c>
      <c r="D3731">
        <v>0</v>
      </c>
      <c r="E3731">
        <v>38.19323</v>
      </c>
      <c r="F3731">
        <v>42</v>
      </c>
      <c r="G3731">
        <v>6.687773</v>
      </c>
      <c r="H3731">
        <v>8.4367239999999999</v>
      </c>
      <c r="I3731">
        <v>8.5382390000000008</v>
      </c>
      <c r="J3731">
        <v>8.3427430000000005</v>
      </c>
      <c r="K3731">
        <v>0.77653519999999998</v>
      </c>
      <c r="L3731">
        <v>943.62030000000004</v>
      </c>
      <c r="M3731">
        <v>0</v>
      </c>
      <c r="N3731">
        <v>0</v>
      </c>
      <c r="O3731">
        <v>0</v>
      </c>
      <c r="P3731">
        <v>0</v>
      </c>
      <c r="Q3731">
        <v>1.3552969999999999E-2</v>
      </c>
      <c r="R3731">
        <v>2.7432399999999999E-2</v>
      </c>
      <c r="S3731">
        <v>1.257757E-2</v>
      </c>
      <c r="T3731">
        <v>2.195865E-2</v>
      </c>
      <c r="U3731">
        <v>6.3849370000000003E-3</v>
      </c>
      <c r="V3731">
        <v>1.9289379999999998E-2</v>
      </c>
      <c r="W3731">
        <v>1.478229E-3</v>
      </c>
      <c r="X3731">
        <v>1.137004E-2</v>
      </c>
      <c r="Y3731">
        <v>3.5200000000000002E-2</v>
      </c>
      <c r="Z3731">
        <v>1.18E-2</v>
      </c>
      <c r="AA3731">
        <v>6.6000009999999998E-2</v>
      </c>
      <c r="AB3731">
        <v>8.0000000000000004E-4</v>
      </c>
      <c r="AC3731">
        <v>6.79</v>
      </c>
      <c r="AD3731">
        <v>44.490009999999998</v>
      </c>
      <c r="AE3731">
        <v>0</v>
      </c>
      <c r="AF3731">
        <v>13.51158</v>
      </c>
      <c r="AG3731">
        <v>13.520910000000001</v>
      </c>
      <c r="AH3731">
        <v>13.48696</v>
      </c>
      <c r="AI3731">
        <v>-46.047649999999997</v>
      </c>
    </row>
    <row r="3732" spans="1:35" x14ac:dyDescent="0.3">
      <c r="A3732" s="1">
        <v>44587.826388888891</v>
      </c>
      <c r="B3732">
        <v>2.015333</v>
      </c>
      <c r="C3732">
        <v>3.95</v>
      </c>
      <c r="D3732">
        <v>0.96247400000000005</v>
      </c>
      <c r="E3732">
        <v>30.818940000000001</v>
      </c>
      <c r="F3732">
        <v>11</v>
      </c>
      <c r="G3732">
        <v>10.73943</v>
      </c>
      <c r="H3732">
        <v>7.8020630000000004</v>
      </c>
      <c r="I3732">
        <v>8.3592530000000007</v>
      </c>
      <c r="J3732">
        <v>7.5124820000000003</v>
      </c>
      <c r="K3732">
        <v>0.76052379999999997</v>
      </c>
      <c r="L3732">
        <v>943.67470000000003</v>
      </c>
      <c r="M3732">
        <v>0</v>
      </c>
      <c r="N3732">
        <v>0</v>
      </c>
      <c r="O3732">
        <v>0</v>
      </c>
      <c r="P3732">
        <v>0</v>
      </c>
      <c r="Q3732">
        <v>1.363787E-2</v>
      </c>
      <c r="R3732">
        <v>2.351348E-2</v>
      </c>
      <c r="S3732">
        <v>1.367551E-2</v>
      </c>
      <c r="T3732">
        <v>2.195865E-2</v>
      </c>
      <c r="U3732">
        <v>5.6519420000000001E-3</v>
      </c>
      <c r="V3732">
        <v>1.9289379999999998E-2</v>
      </c>
      <c r="W3732">
        <v>1.320313E-3</v>
      </c>
      <c r="X3732">
        <v>1.137004E-2</v>
      </c>
      <c r="Y3732">
        <v>3.4799999999999998E-2</v>
      </c>
      <c r="Z3732">
        <v>1.14E-2</v>
      </c>
      <c r="AA3732">
        <v>7.8900020000000001E-2</v>
      </c>
      <c r="AB3732">
        <v>1.2999999999999999E-3</v>
      </c>
      <c r="AC3732">
        <v>7.45</v>
      </c>
      <c r="AD3732">
        <v>57.44</v>
      </c>
      <c r="AE3732">
        <v>0</v>
      </c>
      <c r="AF3732">
        <v>13.511620000000001</v>
      </c>
      <c r="AG3732">
        <v>13.520820000000001</v>
      </c>
      <c r="AH3732">
        <v>13.48987</v>
      </c>
      <c r="AI3732">
        <v>-46.591149999999999</v>
      </c>
    </row>
    <row r="3733" spans="1:35" x14ac:dyDescent="0.3">
      <c r="A3733" s="1">
        <v>44587.833333333336</v>
      </c>
      <c r="B3733">
        <v>2.146245</v>
      </c>
      <c r="C3733">
        <v>3.2</v>
      </c>
      <c r="D3733">
        <v>0.41371170000000002</v>
      </c>
      <c r="E3733">
        <v>35.800519999999999</v>
      </c>
      <c r="F3733">
        <v>36</v>
      </c>
      <c r="G3733">
        <v>5.2795290000000001</v>
      </c>
      <c r="H3733">
        <v>7.4497980000000004</v>
      </c>
      <c r="I3733">
        <v>7.5343929999999997</v>
      </c>
      <c r="J3733">
        <v>7.2664179999999998</v>
      </c>
      <c r="K3733">
        <v>0.73412520000000003</v>
      </c>
      <c r="L3733">
        <v>943.76319999999998</v>
      </c>
      <c r="M3733">
        <v>0</v>
      </c>
      <c r="N3733">
        <v>0</v>
      </c>
      <c r="O3733">
        <v>0</v>
      </c>
      <c r="P3733">
        <v>0</v>
      </c>
      <c r="Q3733">
        <v>1.339622E-2</v>
      </c>
      <c r="R3733">
        <v>2.351348E-2</v>
      </c>
      <c r="S3733">
        <v>1.294965E-2</v>
      </c>
      <c r="T3733">
        <v>2.195865E-2</v>
      </c>
      <c r="U3733">
        <v>6.7578619999999999E-3</v>
      </c>
      <c r="V3733">
        <v>1.9289379999999998E-2</v>
      </c>
      <c r="W3733">
        <v>1.4213769999999999E-3</v>
      </c>
      <c r="X3733">
        <v>1.137004E-2</v>
      </c>
      <c r="Y3733">
        <v>3.3500000000000002E-2</v>
      </c>
      <c r="Z3733">
        <v>1.11E-2</v>
      </c>
      <c r="AA3733">
        <v>7.5200009999999998E-2</v>
      </c>
      <c r="AB3733">
        <v>1.2999999999999999E-3</v>
      </c>
      <c r="AC3733">
        <v>8.2200000000000006</v>
      </c>
      <c r="AD3733">
        <v>65.72</v>
      </c>
      <c r="AE3733">
        <v>0</v>
      </c>
      <c r="AF3733">
        <v>13.51144</v>
      </c>
      <c r="AG3733">
        <v>13.53303</v>
      </c>
      <c r="AH3733">
        <v>13.485440000000001</v>
      </c>
      <c r="AI3733">
        <v>-47.083159999999999</v>
      </c>
    </row>
    <row r="3734" spans="1:35" x14ac:dyDescent="0.3">
      <c r="A3734" s="1">
        <v>44587.840277777781</v>
      </c>
      <c r="B3734">
        <v>1.3721730000000001</v>
      </c>
      <c r="C3734">
        <v>3.2</v>
      </c>
      <c r="D3734">
        <v>0.74486620000000003</v>
      </c>
      <c r="E3734">
        <v>43.224130000000002</v>
      </c>
      <c r="F3734">
        <v>42</v>
      </c>
      <c r="G3734">
        <v>9.8373500000000007</v>
      </c>
      <c r="H3734">
        <v>7.1925100000000004</v>
      </c>
      <c r="I3734">
        <v>7.3593440000000001</v>
      </c>
      <c r="J3734">
        <v>6.948029</v>
      </c>
      <c r="K3734">
        <v>0.73816930000000003</v>
      </c>
      <c r="L3734">
        <v>943.76859999999999</v>
      </c>
      <c r="M3734">
        <v>0</v>
      </c>
      <c r="N3734">
        <v>0</v>
      </c>
      <c r="O3734">
        <v>0</v>
      </c>
      <c r="P3734">
        <v>0</v>
      </c>
      <c r="Q3734">
        <v>1.3938330000000001E-2</v>
      </c>
      <c r="R3734">
        <v>2.351348E-2</v>
      </c>
      <c r="S3734">
        <v>1.3443729999999999E-2</v>
      </c>
      <c r="T3734">
        <v>2.195865E-2</v>
      </c>
      <c r="U3734">
        <v>6.3592249999999996E-3</v>
      </c>
      <c r="V3734">
        <v>2.314722E-2</v>
      </c>
      <c r="W3734">
        <v>1.75617E-3</v>
      </c>
      <c r="X3734">
        <v>7.5800879999999996E-3</v>
      </c>
      <c r="Y3734">
        <v>3.5099999999999999E-2</v>
      </c>
      <c r="Z3734">
        <v>1.18E-2</v>
      </c>
      <c r="AA3734">
        <v>7.0499999999999993E-2</v>
      </c>
      <c r="AB3734">
        <v>-5.0000000000000001E-4</v>
      </c>
      <c r="AC3734">
        <v>8.8400010000000009</v>
      </c>
      <c r="AD3734">
        <v>67.760000000000005</v>
      </c>
      <c r="AE3734">
        <v>0</v>
      </c>
      <c r="AF3734">
        <v>13.510870000000001</v>
      </c>
      <c r="AG3734">
        <v>13.519679999999999</v>
      </c>
      <c r="AH3734">
        <v>13.488379999999999</v>
      </c>
      <c r="AI3734">
        <v>-47.190100000000001</v>
      </c>
    </row>
    <row r="3735" spans="1:35" x14ac:dyDescent="0.3">
      <c r="A3735" s="1">
        <v>44587.847222222219</v>
      </c>
      <c r="B3735">
        <v>2.0719949999999998</v>
      </c>
      <c r="C3735">
        <v>3.2</v>
      </c>
      <c r="D3735">
        <v>0.59103899999999998</v>
      </c>
      <c r="E3735">
        <v>33.493569999999998</v>
      </c>
      <c r="F3735">
        <v>43</v>
      </c>
      <c r="G3735">
        <v>9.8346199999999993</v>
      </c>
      <c r="H3735">
        <v>6.6844530000000004</v>
      </c>
      <c r="I3735">
        <v>6.9487610000000002</v>
      </c>
      <c r="J3735">
        <v>6.4445189999999997</v>
      </c>
      <c r="K3735">
        <v>0.74111380000000004</v>
      </c>
      <c r="L3735">
        <v>943.7704</v>
      </c>
      <c r="M3735">
        <v>0</v>
      </c>
      <c r="N3735">
        <v>0</v>
      </c>
      <c r="O3735">
        <v>0</v>
      </c>
      <c r="P3735">
        <v>0</v>
      </c>
      <c r="Q3735">
        <v>1.370973E-2</v>
      </c>
      <c r="R3735">
        <v>2.351348E-2</v>
      </c>
      <c r="S3735">
        <v>1.346203E-2</v>
      </c>
      <c r="T3735">
        <v>2.195865E-2</v>
      </c>
      <c r="U3735">
        <v>7.0150560000000004E-3</v>
      </c>
      <c r="V3735">
        <v>1.9289379999999998E-2</v>
      </c>
      <c r="W3735">
        <v>1.800381E-3</v>
      </c>
      <c r="X3735">
        <v>1.137004E-2</v>
      </c>
      <c r="Y3735">
        <v>3.3099999999999997E-2</v>
      </c>
      <c r="Z3735">
        <v>1.23E-2</v>
      </c>
      <c r="AA3735">
        <v>7.3400010000000002E-2</v>
      </c>
      <c r="AB3735">
        <v>-4.0000000000000002E-4</v>
      </c>
      <c r="AC3735">
        <v>8.7199989999999996</v>
      </c>
      <c r="AD3735">
        <v>60.520009999999999</v>
      </c>
      <c r="AE3735">
        <v>0</v>
      </c>
      <c r="AF3735">
        <v>13.51107</v>
      </c>
      <c r="AG3735">
        <v>13.521140000000001</v>
      </c>
      <c r="AH3735">
        <v>13.42839</v>
      </c>
      <c r="AI3735">
        <v>-47.456629999999997</v>
      </c>
    </row>
    <row r="3736" spans="1:35" x14ac:dyDescent="0.3">
      <c r="A3736" s="1">
        <v>44587.854166666664</v>
      </c>
      <c r="B3736">
        <v>0.95667020000000003</v>
      </c>
      <c r="C3736">
        <v>2.4500000000000002</v>
      </c>
      <c r="D3736">
        <v>0.81983019999999995</v>
      </c>
      <c r="E3736">
        <v>25.487100000000002</v>
      </c>
      <c r="F3736">
        <v>7</v>
      </c>
      <c r="G3736">
        <v>17.054860000000001</v>
      </c>
      <c r="H3736">
        <v>6.2895969999999997</v>
      </c>
      <c r="I3736">
        <v>6.4434199999999997</v>
      </c>
      <c r="J3736">
        <v>6.1771240000000001</v>
      </c>
      <c r="K3736">
        <v>0.73932589999999998</v>
      </c>
      <c r="L3736">
        <v>943.77030000000002</v>
      </c>
      <c r="M3736">
        <v>0</v>
      </c>
      <c r="N3736">
        <v>0</v>
      </c>
      <c r="O3736">
        <v>0</v>
      </c>
      <c r="P3736">
        <v>0</v>
      </c>
      <c r="Q3736">
        <v>1.4258359999999999E-2</v>
      </c>
      <c r="R3736">
        <v>2.7432399999999999E-2</v>
      </c>
      <c r="S3736">
        <v>1.402319E-2</v>
      </c>
      <c r="T3736">
        <v>2.195865E-2</v>
      </c>
      <c r="U3736">
        <v>6.4170920000000001E-3</v>
      </c>
      <c r="V3736">
        <v>1.9289379999999998E-2</v>
      </c>
      <c r="W3736">
        <v>1.9835730000000002E-3</v>
      </c>
      <c r="X3736">
        <v>1.137004E-2</v>
      </c>
      <c r="Y3736">
        <v>3.1E-2</v>
      </c>
      <c r="Z3736">
        <v>1.34E-2</v>
      </c>
      <c r="AA3736">
        <v>7.430001E-2</v>
      </c>
      <c r="AB3736">
        <v>8.0000000000000004E-4</v>
      </c>
      <c r="AC3736">
        <v>7.89</v>
      </c>
      <c r="AD3736">
        <v>46.2</v>
      </c>
      <c r="AE3736">
        <v>0</v>
      </c>
      <c r="AF3736">
        <v>13.511649999999999</v>
      </c>
      <c r="AG3736">
        <v>13.534380000000001</v>
      </c>
      <c r="AH3736">
        <v>13.48803</v>
      </c>
      <c r="AI3736">
        <v>-47.707859999999997</v>
      </c>
    </row>
    <row r="3737" spans="1:35" x14ac:dyDescent="0.3">
      <c r="A3737" s="1">
        <v>44587.861111111109</v>
      </c>
      <c r="B3737">
        <v>1.5092570000000001</v>
      </c>
      <c r="C3737">
        <v>3.2</v>
      </c>
      <c r="D3737">
        <v>0.5662876</v>
      </c>
      <c r="E3737">
        <v>19.591239999999999</v>
      </c>
      <c r="F3737">
        <v>21</v>
      </c>
      <c r="G3737">
        <v>18.487829999999999</v>
      </c>
      <c r="H3737">
        <v>6.1767310000000002</v>
      </c>
      <c r="I3737">
        <v>6.2910459999999997</v>
      </c>
      <c r="J3737">
        <v>5.9895630000000004</v>
      </c>
      <c r="K3737">
        <v>0.74157580000000001</v>
      </c>
      <c r="L3737">
        <v>943.74480000000005</v>
      </c>
      <c r="M3737">
        <v>0</v>
      </c>
      <c r="N3737">
        <v>0</v>
      </c>
      <c r="O3737">
        <v>0</v>
      </c>
      <c r="P3737">
        <v>0</v>
      </c>
      <c r="Q3737">
        <v>1.4114679999999999E-2</v>
      </c>
      <c r="R3737">
        <v>2.351348E-2</v>
      </c>
      <c r="S3737">
        <v>1.3864599999999999E-2</v>
      </c>
      <c r="T3737">
        <v>2.5618439999999999E-2</v>
      </c>
      <c r="U3737">
        <v>7.2786719999999999E-3</v>
      </c>
      <c r="V3737">
        <v>1.9289379999999998E-2</v>
      </c>
      <c r="W3737">
        <v>1.9709340000000001E-3</v>
      </c>
      <c r="X3737">
        <v>1.515999E-2</v>
      </c>
      <c r="Y3737">
        <v>3.2899999999999999E-2</v>
      </c>
      <c r="Z3737">
        <v>1.3599999999999999E-2</v>
      </c>
      <c r="AA3737">
        <v>9.5900009999999994E-2</v>
      </c>
      <c r="AB3737">
        <v>-8.9999999999999998E-4</v>
      </c>
      <c r="AC3737">
        <v>8.2500009999999993</v>
      </c>
      <c r="AD3737">
        <v>42.54</v>
      </c>
      <c r="AE3737">
        <v>0</v>
      </c>
      <c r="AF3737">
        <v>13.510960000000001</v>
      </c>
      <c r="AG3737">
        <v>13.520530000000001</v>
      </c>
      <c r="AH3737">
        <v>13.484669999999999</v>
      </c>
      <c r="AI3737">
        <v>-47.749949999999998</v>
      </c>
    </row>
    <row r="3738" spans="1:35" x14ac:dyDescent="0.3">
      <c r="A3738" s="1">
        <v>44587.868055555555</v>
      </c>
      <c r="B3738">
        <v>1.6940090000000001</v>
      </c>
      <c r="C3738">
        <v>3.2</v>
      </c>
      <c r="D3738">
        <v>0.48154429999999998</v>
      </c>
      <c r="E3738">
        <v>40.664960000000001</v>
      </c>
      <c r="F3738">
        <v>27</v>
      </c>
      <c r="G3738">
        <v>8.3722899999999996</v>
      </c>
      <c r="H3738">
        <v>5.6958510000000002</v>
      </c>
      <c r="I3738">
        <v>5.9884639999999996</v>
      </c>
      <c r="J3738">
        <v>5.4289550000000002</v>
      </c>
      <c r="K3738">
        <v>0.73970530000000001</v>
      </c>
      <c r="L3738">
        <v>943.7704</v>
      </c>
      <c r="M3738">
        <v>0</v>
      </c>
      <c r="N3738">
        <v>0</v>
      </c>
      <c r="O3738">
        <v>0</v>
      </c>
      <c r="P3738">
        <v>0</v>
      </c>
      <c r="Q3738">
        <v>1.4598E-2</v>
      </c>
      <c r="R3738">
        <v>2.351348E-2</v>
      </c>
      <c r="S3738">
        <v>1.3956090000000001E-2</v>
      </c>
      <c r="T3738">
        <v>2.5618439999999999E-2</v>
      </c>
      <c r="U3738">
        <v>7.4522700000000004E-3</v>
      </c>
      <c r="V3738">
        <v>1.9289379999999998E-2</v>
      </c>
      <c r="W3738">
        <v>2.4825939999999999E-3</v>
      </c>
      <c r="X3738">
        <v>1.137004E-2</v>
      </c>
      <c r="Y3738">
        <v>3.3000000000000002E-2</v>
      </c>
      <c r="Z3738">
        <v>1.4800000000000001E-2</v>
      </c>
      <c r="AA3738">
        <v>0.1046</v>
      </c>
      <c r="AB3738">
        <v>-1.1999999999999999E-3</v>
      </c>
      <c r="AC3738">
        <v>7.4000009999999996</v>
      </c>
      <c r="AD3738">
        <v>37.26</v>
      </c>
      <c r="AE3738">
        <v>0</v>
      </c>
      <c r="AF3738">
        <v>13.51094</v>
      </c>
      <c r="AG3738">
        <v>13.53387</v>
      </c>
      <c r="AH3738">
        <v>13.48606</v>
      </c>
      <c r="AI3738">
        <v>-48.052529999999997</v>
      </c>
    </row>
    <row r="3739" spans="1:35" x14ac:dyDescent="0.3">
      <c r="A3739" s="1">
        <v>44587.875</v>
      </c>
      <c r="B3739">
        <v>1.6671750000000001</v>
      </c>
      <c r="C3739">
        <v>2.4500000000000002</v>
      </c>
      <c r="D3739">
        <v>0.4478705</v>
      </c>
      <c r="E3739">
        <v>40.493470000000002</v>
      </c>
      <c r="F3739">
        <v>52</v>
      </c>
      <c r="G3739">
        <v>8.1263100000000001</v>
      </c>
      <c r="H3739">
        <v>5.2808719999999996</v>
      </c>
      <c r="I3739">
        <v>5.4498899999999999</v>
      </c>
      <c r="J3739">
        <v>5.0564879999999999</v>
      </c>
      <c r="K3739">
        <v>0.74047430000000003</v>
      </c>
      <c r="L3739">
        <v>943.77049999999997</v>
      </c>
      <c r="M3739">
        <v>0</v>
      </c>
      <c r="N3739">
        <v>0</v>
      </c>
      <c r="O3739">
        <v>0</v>
      </c>
      <c r="P3739">
        <v>0</v>
      </c>
      <c r="Q3739">
        <v>1.444778E-2</v>
      </c>
      <c r="R3739">
        <v>2.351348E-2</v>
      </c>
      <c r="S3739">
        <v>1.4017089999999999E-2</v>
      </c>
      <c r="T3739">
        <v>2.5618439999999999E-2</v>
      </c>
      <c r="U3739">
        <v>7.8637719999999998E-3</v>
      </c>
      <c r="V3739">
        <v>1.9289379999999998E-2</v>
      </c>
      <c r="W3739">
        <v>2.2741390000000001E-3</v>
      </c>
      <c r="X3739">
        <v>1.137004E-2</v>
      </c>
      <c r="Y3739">
        <v>3.0599999999999999E-2</v>
      </c>
      <c r="Z3739">
        <v>1.38E-2</v>
      </c>
      <c r="AA3739">
        <v>9.3900010000000006E-2</v>
      </c>
      <c r="AB3739">
        <v>9.0000020000000004E-4</v>
      </c>
      <c r="AC3739">
        <v>6.31</v>
      </c>
      <c r="AD3739">
        <v>34.630000000000003</v>
      </c>
      <c r="AE3739">
        <v>0</v>
      </c>
      <c r="AF3739">
        <v>13.51099</v>
      </c>
      <c r="AG3739">
        <v>13.529339999999999</v>
      </c>
      <c r="AH3739">
        <v>13.48916</v>
      </c>
      <c r="AI3739">
        <v>-48.288069999999998</v>
      </c>
    </row>
    <row r="3740" spans="1:35" x14ac:dyDescent="0.3">
      <c r="A3740" s="1">
        <v>44587.881944444445</v>
      </c>
      <c r="B3740">
        <v>2.096247</v>
      </c>
      <c r="C3740">
        <v>3.2</v>
      </c>
      <c r="D3740">
        <v>0.44947769999999998</v>
      </c>
      <c r="E3740">
        <v>40.250169999999997</v>
      </c>
      <c r="F3740">
        <v>39</v>
      </c>
      <c r="G3740">
        <v>9.992623</v>
      </c>
      <c r="H3740">
        <v>4.9093809999999998</v>
      </c>
      <c r="I3740">
        <v>5.0568850000000003</v>
      </c>
      <c r="J3740">
        <v>4.7495729999999998</v>
      </c>
      <c r="K3740">
        <v>0.74647350000000001</v>
      </c>
      <c r="L3740">
        <v>943.77149999999995</v>
      </c>
      <c r="M3740">
        <v>0</v>
      </c>
      <c r="N3740">
        <v>0</v>
      </c>
      <c r="O3740">
        <v>0</v>
      </c>
      <c r="P3740">
        <v>0</v>
      </c>
      <c r="Q3740">
        <v>1.5133580000000001E-2</v>
      </c>
      <c r="R3740">
        <v>2.351348E-2</v>
      </c>
      <c r="S3740">
        <v>1.435256E-2</v>
      </c>
      <c r="T3740">
        <v>2.5618439999999999E-2</v>
      </c>
      <c r="U3740">
        <v>7.6773090000000002E-3</v>
      </c>
      <c r="V3740">
        <v>1.9289379999999998E-2</v>
      </c>
      <c r="W3740">
        <v>2.6278740000000001E-3</v>
      </c>
      <c r="X3740">
        <v>1.137004E-2</v>
      </c>
      <c r="Y3740">
        <v>2.7799999999999998E-2</v>
      </c>
      <c r="Z3740">
        <v>1.26E-2</v>
      </c>
      <c r="AA3740">
        <v>8.3000000000000004E-2</v>
      </c>
      <c r="AB3740">
        <v>3.8E-3</v>
      </c>
      <c r="AC3740">
        <v>6.9200010000000001</v>
      </c>
      <c r="AD3740">
        <v>35.119999999999997</v>
      </c>
      <c r="AE3740">
        <v>0</v>
      </c>
      <c r="AF3740">
        <v>13.510249999999999</v>
      </c>
      <c r="AG3740">
        <v>13.522500000000001</v>
      </c>
      <c r="AH3740">
        <v>13.481859999999999</v>
      </c>
      <c r="AI3740">
        <v>-48.442610000000002</v>
      </c>
    </row>
    <row r="3741" spans="1:35" x14ac:dyDescent="0.3">
      <c r="A3741" s="1">
        <v>44587.888888888891</v>
      </c>
      <c r="B3741">
        <v>1.6587590000000001</v>
      </c>
      <c r="C3741">
        <v>3.2</v>
      </c>
      <c r="D3741">
        <v>0.44492520000000002</v>
      </c>
      <c r="E3741">
        <v>49.328659999999999</v>
      </c>
      <c r="F3741">
        <v>46</v>
      </c>
      <c r="G3741">
        <v>10.36495</v>
      </c>
      <c r="H3741">
        <v>4.6832549999999999</v>
      </c>
      <c r="I3741">
        <v>4.7484130000000002</v>
      </c>
      <c r="J3741">
        <v>4.5773929999999998</v>
      </c>
      <c r="K3741">
        <v>0.74518899999999999</v>
      </c>
      <c r="L3741">
        <v>943.84159999999997</v>
      </c>
      <c r="M3741">
        <v>0</v>
      </c>
      <c r="N3741">
        <v>0</v>
      </c>
      <c r="O3741">
        <v>0</v>
      </c>
      <c r="P3741">
        <v>0</v>
      </c>
      <c r="Q3741">
        <v>1.501601E-2</v>
      </c>
      <c r="R3741">
        <v>2.351348E-2</v>
      </c>
      <c r="S3741">
        <v>1.466363E-2</v>
      </c>
      <c r="T3741">
        <v>2.195865E-2</v>
      </c>
      <c r="U3741">
        <v>8.1531060000000002E-3</v>
      </c>
      <c r="V3741">
        <v>1.9289379999999998E-2</v>
      </c>
      <c r="W3741">
        <v>2.4067899999999998E-3</v>
      </c>
      <c r="X3741">
        <v>1.137004E-2</v>
      </c>
      <c r="Y3741">
        <v>2.86E-2</v>
      </c>
      <c r="Z3741">
        <v>1.41E-2</v>
      </c>
      <c r="AA3741">
        <v>7.8900020000000001E-2</v>
      </c>
      <c r="AB3741">
        <v>4.0000000000000001E-3</v>
      </c>
      <c r="AC3741">
        <v>6.9100010000000003</v>
      </c>
      <c r="AD3741">
        <v>25.93</v>
      </c>
      <c r="AE3741">
        <v>0</v>
      </c>
      <c r="AF3741">
        <v>13.510389999999999</v>
      </c>
      <c r="AG3741">
        <v>13.5298</v>
      </c>
      <c r="AH3741">
        <v>13.48602</v>
      </c>
      <c r="AI3741">
        <v>-48.589129999999997</v>
      </c>
    </row>
    <row r="3742" spans="1:35" x14ac:dyDescent="0.3">
      <c r="A3742" s="1">
        <v>44587.895833333336</v>
      </c>
      <c r="B3742">
        <v>0.95917079999999999</v>
      </c>
      <c r="C3742">
        <v>2.4500000000000002</v>
      </c>
      <c r="D3742">
        <v>0.73532850000000005</v>
      </c>
      <c r="E3742">
        <v>52.118789999999997</v>
      </c>
      <c r="F3742">
        <v>63</v>
      </c>
      <c r="G3742">
        <v>16.99972</v>
      </c>
      <c r="H3742">
        <v>4.4437220000000002</v>
      </c>
      <c r="I3742">
        <v>4.5762330000000002</v>
      </c>
      <c r="J3742">
        <v>4.3106989999999996</v>
      </c>
      <c r="K3742">
        <v>0.75516209999999995</v>
      </c>
      <c r="L3742">
        <v>943.98479999999995</v>
      </c>
      <c r="M3742">
        <v>0</v>
      </c>
      <c r="N3742">
        <v>0</v>
      </c>
      <c r="O3742">
        <v>0</v>
      </c>
      <c r="P3742">
        <v>0</v>
      </c>
      <c r="Q3742">
        <v>1.5185830000000001E-2</v>
      </c>
      <c r="R3742">
        <v>2.351348E-2</v>
      </c>
      <c r="S3742">
        <v>1.4785629999999999E-2</v>
      </c>
      <c r="T3742">
        <v>2.5618439999999999E-2</v>
      </c>
      <c r="U3742">
        <v>7.9280659999999992E-3</v>
      </c>
      <c r="V3742">
        <v>1.9289379999999998E-2</v>
      </c>
      <c r="W3742">
        <v>2.6594570000000001E-3</v>
      </c>
      <c r="X3742">
        <v>1.137004E-2</v>
      </c>
      <c r="Y3742">
        <v>3.0499999999999999E-2</v>
      </c>
      <c r="Z3742">
        <v>1.4800000000000001E-2</v>
      </c>
      <c r="AA3742">
        <v>8.2600010000000001E-2</v>
      </c>
      <c r="AB3742">
        <v>1.6000000000000001E-3</v>
      </c>
      <c r="AC3742">
        <v>7.89</v>
      </c>
      <c r="AD3742">
        <v>27.6</v>
      </c>
      <c r="AE3742">
        <v>0</v>
      </c>
      <c r="AF3742">
        <v>13.51069</v>
      </c>
      <c r="AG3742">
        <v>13.53187</v>
      </c>
      <c r="AH3742">
        <v>13.483829999999999</v>
      </c>
      <c r="AI3742">
        <v>-48.625259999999997</v>
      </c>
    </row>
    <row r="3743" spans="1:35" x14ac:dyDescent="0.3">
      <c r="A3743" s="1">
        <v>44587.902777777781</v>
      </c>
      <c r="B3743">
        <v>1.7450049999999999</v>
      </c>
      <c r="C3743">
        <v>3.95</v>
      </c>
      <c r="D3743">
        <v>0.98186949999999995</v>
      </c>
      <c r="E3743">
        <v>34.681260000000002</v>
      </c>
      <c r="F3743">
        <v>16</v>
      </c>
      <c r="G3743">
        <v>10.580640000000001</v>
      </c>
      <c r="H3743">
        <v>4.1771789999999998</v>
      </c>
      <c r="I3743">
        <v>4.3338320000000001</v>
      </c>
      <c r="J3743">
        <v>3.899994</v>
      </c>
      <c r="K3743">
        <v>0.73060769999999997</v>
      </c>
      <c r="L3743">
        <v>944.19899999999996</v>
      </c>
      <c r="M3743">
        <v>0</v>
      </c>
      <c r="N3743">
        <v>0</v>
      </c>
      <c r="O3743">
        <v>0</v>
      </c>
      <c r="P3743">
        <v>0</v>
      </c>
      <c r="Q3743">
        <v>1.525114E-2</v>
      </c>
      <c r="R3743">
        <v>2.351348E-2</v>
      </c>
      <c r="S3743">
        <v>1.490762E-2</v>
      </c>
      <c r="T3743">
        <v>2.5618439999999999E-2</v>
      </c>
      <c r="U3743">
        <v>8.3138510000000006E-3</v>
      </c>
      <c r="V3743">
        <v>2.314722E-2</v>
      </c>
      <c r="W3743">
        <v>2.7984220000000001E-3</v>
      </c>
      <c r="X3743">
        <v>1.137004E-2</v>
      </c>
      <c r="Y3743">
        <v>2.98E-2</v>
      </c>
      <c r="Z3743">
        <v>1.3899999999999999E-2</v>
      </c>
      <c r="AA3743">
        <v>8.2600010000000001E-2</v>
      </c>
      <c r="AB3743">
        <v>5.9999999999999995E-4</v>
      </c>
      <c r="AC3743">
        <v>6.83</v>
      </c>
      <c r="AD3743">
        <v>27.36</v>
      </c>
      <c r="AE3743">
        <v>0</v>
      </c>
      <c r="AF3743">
        <v>13.50994</v>
      </c>
      <c r="AG3743">
        <v>13.518039999999999</v>
      </c>
      <c r="AH3743">
        <v>13.48667</v>
      </c>
      <c r="AI3743">
        <v>-49.041580000000003</v>
      </c>
    </row>
    <row r="3744" spans="1:35" x14ac:dyDescent="0.3">
      <c r="A3744" s="1">
        <v>44587.909722222219</v>
      </c>
      <c r="B3744">
        <v>2.101248</v>
      </c>
      <c r="C3744">
        <v>3.95</v>
      </c>
      <c r="D3744">
        <v>0.54363669999999997</v>
      </c>
      <c r="E3744">
        <v>40.645209999999999</v>
      </c>
      <c r="F3744">
        <v>27</v>
      </c>
      <c r="G3744">
        <v>10.65136</v>
      </c>
      <c r="H3744">
        <v>3.8034840000000001</v>
      </c>
      <c r="I3744">
        <v>3.899597</v>
      </c>
      <c r="J3744">
        <v>3.672485</v>
      </c>
      <c r="K3744">
        <v>0.70652029999999999</v>
      </c>
      <c r="L3744">
        <v>944.22979999999995</v>
      </c>
      <c r="M3744">
        <v>0</v>
      </c>
      <c r="N3744">
        <v>0</v>
      </c>
      <c r="O3744">
        <v>0</v>
      </c>
      <c r="P3744">
        <v>0</v>
      </c>
      <c r="Q3744">
        <v>1.5636500000000001E-2</v>
      </c>
      <c r="R3744">
        <v>2.7432399999999999E-2</v>
      </c>
      <c r="S3744">
        <v>1.5176E-2</v>
      </c>
      <c r="T3744">
        <v>2.5618439999999999E-2</v>
      </c>
      <c r="U3744">
        <v>8.6353409999999995E-3</v>
      </c>
      <c r="V3744">
        <v>2.314722E-2</v>
      </c>
      <c r="W3744">
        <v>2.7921069999999998E-3</v>
      </c>
      <c r="X3744">
        <v>1.137004E-2</v>
      </c>
      <c r="Y3744">
        <v>2.5399999999999999E-2</v>
      </c>
      <c r="Z3744">
        <v>1.2E-2</v>
      </c>
      <c r="AA3744">
        <v>8.14E-2</v>
      </c>
      <c r="AB3744">
        <v>5.4000009999999998E-3</v>
      </c>
      <c r="AC3744">
        <v>8.4999990000000007</v>
      </c>
      <c r="AD3744">
        <v>30.99</v>
      </c>
      <c r="AE3744">
        <v>0</v>
      </c>
      <c r="AF3744">
        <v>13.509080000000001</v>
      </c>
      <c r="AG3744">
        <v>13.53238</v>
      </c>
      <c r="AH3744">
        <v>13.48211</v>
      </c>
      <c r="AI3744">
        <v>-49.522030000000001</v>
      </c>
    </row>
    <row r="3745" spans="1:35" x14ac:dyDescent="0.3">
      <c r="A3745" s="1">
        <v>44587.916666666664</v>
      </c>
      <c r="B3745">
        <v>2.3574929999999998</v>
      </c>
      <c r="C3745">
        <v>3.95</v>
      </c>
      <c r="D3745">
        <v>0.54158779999999995</v>
      </c>
      <c r="E3745">
        <v>40.242049999999999</v>
      </c>
      <c r="F3745">
        <v>50</v>
      </c>
      <c r="G3745">
        <v>10.51238</v>
      </c>
      <c r="H3745">
        <v>3.6136279999999998</v>
      </c>
      <c r="I3745">
        <v>3.694061</v>
      </c>
      <c r="J3745">
        <v>3.5495000000000001</v>
      </c>
      <c r="K3745">
        <v>0.70350610000000002</v>
      </c>
      <c r="L3745">
        <v>944.22910000000002</v>
      </c>
      <c r="M3745">
        <v>0</v>
      </c>
      <c r="N3745">
        <v>0</v>
      </c>
      <c r="O3745">
        <v>0</v>
      </c>
      <c r="P3745">
        <v>0</v>
      </c>
      <c r="Q3745">
        <v>1.595653E-2</v>
      </c>
      <c r="R3745">
        <v>2.7432399999999999E-2</v>
      </c>
      <c r="S3745">
        <v>1.543828E-2</v>
      </c>
      <c r="T3745">
        <v>2.5618439999999999E-2</v>
      </c>
      <c r="U3745">
        <v>8.7253499999999998E-3</v>
      </c>
      <c r="V3745">
        <v>1.9289379999999998E-2</v>
      </c>
      <c r="W3745">
        <v>3.0763600000000002E-3</v>
      </c>
      <c r="X3745">
        <v>1.515999E-2</v>
      </c>
      <c r="Y3745">
        <v>2.4500000000000001E-2</v>
      </c>
      <c r="Z3745">
        <v>1.2500000000000001E-2</v>
      </c>
      <c r="AA3745">
        <v>8.1300010000000006E-2</v>
      </c>
      <c r="AB3745">
        <v>7.0000000000000001E-3</v>
      </c>
      <c r="AC3745">
        <v>8.4300010000000007</v>
      </c>
      <c r="AD3745">
        <v>31.94</v>
      </c>
      <c r="AE3745">
        <v>0</v>
      </c>
      <c r="AF3745">
        <v>13.508240000000001</v>
      </c>
      <c r="AG3745">
        <v>13.52595</v>
      </c>
      <c r="AH3745">
        <v>13.48434</v>
      </c>
      <c r="AI3745">
        <v>-49.66621</v>
      </c>
    </row>
    <row r="3746" spans="1:35" x14ac:dyDescent="0.3">
      <c r="A3746" s="1">
        <v>44587.923611111109</v>
      </c>
      <c r="B3746">
        <v>2.3974950000000002</v>
      </c>
      <c r="C3746">
        <v>4.7</v>
      </c>
      <c r="D3746">
        <v>0.58018700000000001</v>
      </c>
      <c r="E3746">
        <v>44.424120000000002</v>
      </c>
      <c r="F3746">
        <v>21</v>
      </c>
      <c r="G3746">
        <v>10.96447</v>
      </c>
      <c r="H3746">
        <v>3.4937049999999998</v>
      </c>
      <c r="I3746">
        <v>3.5707399999999998</v>
      </c>
      <c r="J3746">
        <v>3.438202</v>
      </c>
      <c r="K3746">
        <v>0.70584690000000005</v>
      </c>
      <c r="L3746">
        <v>944.34590000000003</v>
      </c>
      <c r="M3746">
        <v>0</v>
      </c>
      <c r="N3746">
        <v>0</v>
      </c>
      <c r="O3746">
        <v>0</v>
      </c>
      <c r="P3746">
        <v>0</v>
      </c>
      <c r="Q3746">
        <v>1.6524759999999999E-2</v>
      </c>
      <c r="R3746">
        <v>2.7432399999999999E-2</v>
      </c>
      <c r="S3746">
        <v>1.5444380000000001E-2</v>
      </c>
      <c r="T3746">
        <v>2.5618439999999999E-2</v>
      </c>
      <c r="U3746">
        <v>8.4424540000000003E-3</v>
      </c>
      <c r="V3746">
        <v>2.314722E-2</v>
      </c>
      <c r="W3746">
        <v>3.8027640000000001E-3</v>
      </c>
      <c r="X3746">
        <v>1.515999E-2</v>
      </c>
      <c r="Y3746">
        <v>2.4E-2</v>
      </c>
      <c r="Z3746">
        <v>1.2699999999999999E-2</v>
      </c>
      <c r="AA3746">
        <v>8.0399999999999999E-2</v>
      </c>
      <c r="AB3746">
        <v>7.6000010000000003E-3</v>
      </c>
      <c r="AC3746">
        <v>7.050001</v>
      </c>
      <c r="AD3746">
        <v>23</v>
      </c>
      <c r="AE3746">
        <v>0</v>
      </c>
      <c r="AF3746">
        <v>13.507849999999999</v>
      </c>
      <c r="AG3746">
        <v>13.51629</v>
      </c>
      <c r="AH3746">
        <v>13.48166</v>
      </c>
      <c r="AI3746">
        <v>-49.710529999999999</v>
      </c>
    </row>
    <row r="3747" spans="1:35" x14ac:dyDescent="0.3">
      <c r="A3747" s="1">
        <v>44587.930555555555</v>
      </c>
      <c r="B3747">
        <v>2.1311619999999998</v>
      </c>
      <c r="C3747">
        <v>3.95</v>
      </c>
      <c r="D3747">
        <v>0.63657680000000005</v>
      </c>
      <c r="E3747">
        <v>45.919429999999998</v>
      </c>
      <c r="F3747">
        <v>48</v>
      </c>
      <c r="G3747">
        <v>15.72143</v>
      </c>
      <c r="H3747">
        <v>3.4973779999999999</v>
      </c>
      <c r="I3747">
        <v>3.5466920000000002</v>
      </c>
      <c r="J3747">
        <v>3.412811</v>
      </c>
      <c r="K3747">
        <v>0.70028360000000001</v>
      </c>
      <c r="L3747">
        <v>944.4624</v>
      </c>
      <c r="M3747">
        <v>0</v>
      </c>
      <c r="N3747">
        <v>0</v>
      </c>
      <c r="O3747">
        <v>0</v>
      </c>
      <c r="P3747">
        <v>0</v>
      </c>
      <c r="Q3747">
        <v>1.6093690000000001E-2</v>
      </c>
      <c r="R3747">
        <v>2.351348E-2</v>
      </c>
      <c r="S3747">
        <v>1.574936E-2</v>
      </c>
      <c r="T3747">
        <v>2.5618439999999999E-2</v>
      </c>
      <c r="U3747">
        <v>9.2590150000000006E-3</v>
      </c>
      <c r="V3747">
        <v>2.314722E-2</v>
      </c>
      <c r="W3747">
        <v>3.13321E-3</v>
      </c>
      <c r="X3747">
        <v>1.137004E-2</v>
      </c>
      <c r="Y3747">
        <v>2.4199999999999999E-2</v>
      </c>
      <c r="Z3747">
        <v>1.01E-2</v>
      </c>
      <c r="AA3747">
        <v>7.4899999999999994E-2</v>
      </c>
      <c r="AB3747">
        <v>7.9000010000000002E-3</v>
      </c>
      <c r="AC3747">
        <v>6.72</v>
      </c>
      <c r="AD3747">
        <v>20.65</v>
      </c>
      <c r="AE3747">
        <v>0</v>
      </c>
      <c r="AF3747">
        <v>13.508800000000001</v>
      </c>
      <c r="AG3747">
        <v>13.53232</v>
      </c>
      <c r="AH3747">
        <v>13.482659999999999</v>
      </c>
      <c r="AI3747">
        <v>-49.769730000000003</v>
      </c>
    </row>
    <row r="3748" spans="1:35" x14ac:dyDescent="0.3">
      <c r="A3748" s="1">
        <v>44587.9375</v>
      </c>
      <c r="B3748">
        <v>1.6462589999999999</v>
      </c>
      <c r="C3748">
        <v>3.2</v>
      </c>
      <c r="D3748">
        <v>0.56702549999999996</v>
      </c>
      <c r="E3748">
        <v>49.468359999999997</v>
      </c>
      <c r="F3748">
        <v>42</v>
      </c>
      <c r="G3748">
        <v>11.548209999999999</v>
      </c>
      <c r="H3748">
        <v>3.345539</v>
      </c>
      <c r="I3748">
        <v>3.4192499999999999</v>
      </c>
      <c r="J3748">
        <v>3.2909549999999999</v>
      </c>
      <c r="K3748">
        <v>0.69366720000000004</v>
      </c>
      <c r="L3748">
        <v>944.53489999999999</v>
      </c>
      <c r="M3748">
        <v>0</v>
      </c>
      <c r="N3748">
        <v>0</v>
      </c>
      <c r="O3748">
        <v>0</v>
      </c>
      <c r="P3748">
        <v>0</v>
      </c>
      <c r="Q3748">
        <v>1.6054499999999999E-2</v>
      </c>
      <c r="R3748">
        <v>2.7432399999999999E-2</v>
      </c>
      <c r="S3748">
        <v>1.5865250000000001E-2</v>
      </c>
      <c r="T3748">
        <v>2.5618439999999999E-2</v>
      </c>
      <c r="U3748">
        <v>9.2332979999999992E-3</v>
      </c>
      <c r="V3748">
        <v>2.314722E-2</v>
      </c>
      <c r="W3748">
        <v>3.0953130000000001E-3</v>
      </c>
      <c r="X3748">
        <v>1.137004E-2</v>
      </c>
      <c r="Y3748">
        <v>2.5000000000000001E-2</v>
      </c>
      <c r="Z3748">
        <v>9.7000000000000003E-3</v>
      </c>
      <c r="AA3748">
        <v>7.480001E-2</v>
      </c>
      <c r="AB3748">
        <v>6.8999999999999999E-3</v>
      </c>
      <c r="AC3748">
        <v>7.5099989999999996</v>
      </c>
      <c r="AD3748">
        <v>18.07</v>
      </c>
      <c r="AE3748">
        <v>0</v>
      </c>
      <c r="AF3748">
        <v>13.50826</v>
      </c>
      <c r="AG3748">
        <v>13.51817</v>
      </c>
      <c r="AH3748">
        <v>13.483829999999999</v>
      </c>
      <c r="AI3748">
        <v>-49.931840000000001</v>
      </c>
    </row>
    <row r="3749" spans="1:35" x14ac:dyDescent="0.3">
      <c r="A3749" s="1">
        <v>44587.944444444445</v>
      </c>
      <c r="B3749">
        <v>1.502508</v>
      </c>
      <c r="C3749">
        <v>2.4500000000000002</v>
      </c>
      <c r="D3749">
        <v>0.40432050000000003</v>
      </c>
      <c r="E3749">
        <v>40.449190000000002</v>
      </c>
      <c r="F3749">
        <v>41</v>
      </c>
      <c r="G3749">
        <v>10.92825</v>
      </c>
      <c r="H3749">
        <v>3.256281</v>
      </c>
      <c r="I3749">
        <v>3.322479</v>
      </c>
      <c r="J3749">
        <v>3.1812130000000001</v>
      </c>
      <c r="K3749">
        <v>0.69340360000000001</v>
      </c>
      <c r="L3749">
        <v>944.5575</v>
      </c>
      <c r="M3749">
        <v>0</v>
      </c>
      <c r="N3749">
        <v>0</v>
      </c>
      <c r="O3749">
        <v>0</v>
      </c>
      <c r="P3749">
        <v>0</v>
      </c>
      <c r="Q3749">
        <v>1.6237370000000001E-2</v>
      </c>
      <c r="R3749">
        <v>2.351348E-2</v>
      </c>
      <c r="S3749">
        <v>1.5609069999999999E-2</v>
      </c>
      <c r="T3749">
        <v>2.5618439999999999E-2</v>
      </c>
      <c r="U3749">
        <v>9.516208E-3</v>
      </c>
      <c r="V3749">
        <v>2.314722E-2</v>
      </c>
      <c r="W3749">
        <v>3.5753669999999999E-3</v>
      </c>
      <c r="X3749">
        <v>1.137004E-2</v>
      </c>
      <c r="Y3749">
        <v>2.5000000000000001E-2</v>
      </c>
      <c r="Z3749">
        <v>9.1000009999999999E-3</v>
      </c>
      <c r="AA3749">
        <v>8.0000009999999996E-2</v>
      </c>
      <c r="AB3749">
        <v>6.7000000000000002E-3</v>
      </c>
      <c r="AC3749">
        <v>7.4200010000000001</v>
      </c>
      <c r="AD3749">
        <v>19.600000000000001</v>
      </c>
      <c r="AE3749">
        <v>0</v>
      </c>
      <c r="AF3749">
        <v>13.50811</v>
      </c>
      <c r="AG3749">
        <v>13.51539</v>
      </c>
      <c r="AH3749">
        <v>13.484439999999999</v>
      </c>
      <c r="AI3749">
        <v>-49.98686</v>
      </c>
    </row>
    <row r="3750" spans="1:35" x14ac:dyDescent="0.3">
      <c r="A3750" s="1">
        <v>44587.951388888891</v>
      </c>
      <c r="B3750">
        <v>1.160423</v>
      </c>
      <c r="C3750">
        <v>2.4500000000000002</v>
      </c>
      <c r="D3750">
        <v>0.51872430000000003</v>
      </c>
      <c r="E3750">
        <v>33.18074</v>
      </c>
      <c r="F3750">
        <v>49</v>
      </c>
      <c r="G3750">
        <v>10.525679999999999</v>
      </c>
      <c r="H3750">
        <v>3.1185610000000001</v>
      </c>
      <c r="I3750">
        <v>3.18811</v>
      </c>
      <c r="J3750">
        <v>3.0581360000000002</v>
      </c>
      <c r="K3750">
        <v>0.69726290000000002</v>
      </c>
      <c r="L3750">
        <v>944.55129999999997</v>
      </c>
      <c r="M3750">
        <v>0</v>
      </c>
      <c r="N3750">
        <v>0</v>
      </c>
      <c r="O3750">
        <v>0</v>
      </c>
      <c r="P3750">
        <v>0</v>
      </c>
      <c r="Q3750">
        <v>1.657701E-2</v>
      </c>
      <c r="R3750">
        <v>2.351348E-2</v>
      </c>
      <c r="S3750">
        <v>1.6011640000000001E-2</v>
      </c>
      <c r="T3750">
        <v>2.5618439999999999E-2</v>
      </c>
      <c r="U3750">
        <v>9.2525850000000007E-3</v>
      </c>
      <c r="V3750">
        <v>2.314722E-2</v>
      </c>
      <c r="W3750">
        <v>3.7332860000000002E-3</v>
      </c>
      <c r="X3750">
        <v>1.137004E-2</v>
      </c>
      <c r="Y3750">
        <v>2.5000000000000001E-2</v>
      </c>
      <c r="Z3750">
        <v>0.01</v>
      </c>
      <c r="AA3750">
        <v>7.9699999999999993E-2</v>
      </c>
      <c r="AB3750">
        <v>6.3E-3</v>
      </c>
      <c r="AC3750">
        <v>6.59</v>
      </c>
      <c r="AD3750">
        <v>18.899999999999999</v>
      </c>
      <c r="AE3750">
        <v>0</v>
      </c>
      <c r="AF3750">
        <v>13.50807</v>
      </c>
      <c r="AG3750">
        <v>13.528729999999999</v>
      </c>
      <c r="AH3750">
        <v>13.483309999999999</v>
      </c>
      <c r="AI3750">
        <v>-50.024369999999998</v>
      </c>
    </row>
    <row r="3751" spans="1:35" x14ac:dyDescent="0.3">
      <c r="A3751" s="1">
        <v>44587.958333333336</v>
      </c>
      <c r="B3751">
        <v>1.593591</v>
      </c>
      <c r="C3751">
        <v>3.2</v>
      </c>
      <c r="D3751">
        <v>0.44791310000000001</v>
      </c>
      <c r="E3751">
        <v>32.779690000000002</v>
      </c>
      <c r="F3751">
        <v>28</v>
      </c>
      <c r="G3751">
        <v>9.5591550000000005</v>
      </c>
      <c r="H3751">
        <v>3.064098</v>
      </c>
      <c r="I3751">
        <v>3.0890499999999999</v>
      </c>
      <c r="J3751">
        <v>3.0430600000000001</v>
      </c>
      <c r="K3751">
        <v>0.69338049999999996</v>
      </c>
      <c r="L3751">
        <v>944.57860000000005</v>
      </c>
      <c r="M3751">
        <v>0</v>
      </c>
      <c r="N3751">
        <v>0</v>
      </c>
      <c r="O3751">
        <v>0</v>
      </c>
      <c r="P3751">
        <v>0</v>
      </c>
      <c r="Q3751">
        <v>1.6851330000000001E-2</v>
      </c>
      <c r="R3751">
        <v>2.7432399999999999E-2</v>
      </c>
      <c r="S3751">
        <v>1.6133629999999999E-2</v>
      </c>
      <c r="T3751">
        <v>2.5618439999999999E-2</v>
      </c>
      <c r="U3751">
        <v>9.2075760000000003E-3</v>
      </c>
      <c r="V3751">
        <v>2.314722E-2</v>
      </c>
      <c r="W3751">
        <v>3.6448489999999999E-3</v>
      </c>
      <c r="X3751">
        <v>1.137004E-2</v>
      </c>
      <c r="Y3751">
        <v>2.5399999999999999E-2</v>
      </c>
      <c r="Z3751">
        <v>0.01</v>
      </c>
      <c r="AA3751">
        <v>8.4200010000000006E-2</v>
      </c>
      <c r="AB3751">
        <v>6.1999999999999998E-3</v>
      </c>
      <c r="AC3751">
        <v>6.1399990000000004</v>
      </c>
      <c r="AD3751">
        <v>17.72</v>
      </c>
      <c r="AE3751">
        <v>0</v>
      </c>
      <c r="AF3751">
        <v>13.507709999999999</v>
      </c>
      <c r="AG3751">
        <v>13.515940000000001</v>
      </c>
      <c r="AH3751">
        <v>13.48415</v>
      </c>
      <c r="AI3751">
        <v>-50.099249999999998</v>
      </c>
    </row>
    <row r="3752" spans="1:35" x14ac:dyDescent="0.3">
      <c r="A3752" s="1">
        <v>44587.965277777781</v>
      </c>
      <c r="B3752">
        <v>1.7096750000000001</v>
      </c>
      <c r="C3752">
        <v>3.2</v>
      </c>
      <c r="D3752">
        <v>0.49466700000000002</v>
      </c>
      <c r="E3752">
        <v>28.77092</v>
      </c>
      <c r="F3752">
        <v>32</v>
      </c>
      <c r="G3752">
        <v>12.407439999999999</v>
      </c>
      <c r="H3752">
        <v>3.0419209999999999</v>
      </c>
      <c r="I3752">
        <v>3.0935060000000001</v>
      </c>
      <c r="J3752">
        <v>2.9982600000000001</v>
      </c>
      <c r="K3752">
        <v>0.70031480000000002</v>
      </c>
      <c r="L3752">
        <v>944.76670000000001</v>
      </c>
      <c r="M3752">
        <v>0</v>
      </c>
      <c r="N3752">
        <v>0</v>
      </c>
      <c r="O3752">
        <v>0</v>
      </c>
      <c r="P3752">
        <v>0</v>
      </c>
      <c r="Q3752">
        <v>1.6243899999999999E-2</v>
      </c>
      <c r="R3752">
        <v>2.7432399999999999E-2</v>
      </c>
      <c r="S3752">
        <v>1.6584990000000001E-2</v>
      </c>
      <c r="T3752">
        <v>2.5618439999999999E-2</v>
      </c>
      <c r="U3752">
        <v>8.9889689999999994E-3</v>
      </c>
      <c r="V3752">
        <v>2.314722E-2</v>
      </c>
      <c r="W3752">
        <v>3.0574069999999998E-3</v>
      </c>
      <c r="X3752">
        <v>1.515999E-2</v>
      </c>
      <c r="Y3752">
        <v>2.58E-2</v>
      </c>
      <c r="Z3752">
        <v>1.06E-2</v>
      </c>
      <c r="AA3752">
        <v>9.4399999999999998E-2</v>
      </c>
      <c r="AB3752">
        <v>5.4999999999999997E-3</v>
      </c>
      <c r="AC3752">
        <v>6.64</v>
      </c>
      <c r="AD3752">
        <v>17.149999999999999</v>
      </c>
      <c r="AE3752">
        <v>0</v>
      </c>
      <c r="AF3752">
        <v>13.50789</v>
      </c>
      <c r="AG3752">
        <v>13.51613</v>
      </c>
      <c r="AH3752">
        <v>13.456759999999999</v>
      </c>
      <c r="AI3752">
        <v>-50.035400000000003</v>
      </c>
    </row>
    <row r="3753" spans="1:35" x14ac:dyDescent="0.3">
      <c r="A3753" s="1">
        <v>44587.972222222219</v>
      </c>
      <c r="B3753">
        <v>1.868587</v>
      </c>
      <c r="C3753">
        <v>3.2</v>
      </c>
      <c r="D3753">
        <v>0.51212999999999997</v>
      </c>
      <c r="E3753">
        <v>32.746679999999998</v>
      </c>
      <c r="F3753">
        <v>23</v>
      </c>
      <c r="G3753">
        <v>13.442489999999999</v>
      </c>
      <c r="H3753">
        <v>2.840611</v>
      </c>
      <c r="I3753">
        <v>2.9970089999999998</v>
      </c>
      <c r="J3753">
        <v>2.7280880000000001</v>
      </c>
      <c r="K3753">
        <v>0.69608060000000005</v>
      </c>
      <c r="L3753">
        <v>944.85850000000005</v>
      </c>
      <c r="M3753">
        <v>0</v>
      </c>
      <c r="N3753">
        <v>0</v>
      </c>
      <c r="O3753">
        <v>0</v>
      </c>
      <c r="P3753">
        <v>0</v>
      </c>
      <c r="Q3753">
        <v>1.668151E-2</v>
      </c>
      <c r="R3753">
        <v>2.7432399999999999E-2</v>
      </c>
      <c r="S3753">
        <v>1.6200719999999998E-2</v>
      </c>
      <c r="T3753">
        <v>2.5618439999999999E-2</v>
      </c>
      <c r="U3753">
        <v>1.019132E-2</v>
      </c>
      <c r="V3753">
        <v>2.314722E-2</v>
      </c>
      <c r="W3753">
        <v>3.6953849999999998E-3</v>
      </c>
      <c r="X3753">
        <v>1.137004E-2</v>
      </c>
      <c r="Y3753">
        <v>2.4899999999999999E-2</v>
      </c>
      <c r="Z3753">
        <v>1.0200000000000001E-2</v>
      </c>
      <c r="AA3753">
        <v>9.5000009999999996E-2</v>
      </c>
      <c r="AB3753">
        <v>4.4000000000000003E-3</v>
      </c>
      <c r="AC3753">
        <v>6.79</v>
      </c>
      <c r="AD3753">
        <v>16.38</v>
      </c>
      <c r="AE3753">
        <v>0</v>
      </c>
      <c r="AF3753">
        <v>13.507720000000001</v>
      </c>
      <c r="AG3753">
        <v>13.529640000000001</v>
      </c>
      <c r="AH3753">
        <v>13.481400000000001</v>
      </c>
      <c r="AI3753">
        <v>-50.199710000000003</v>
      </c>
    </row>
    <row r="3754" spans="1:35" x14ac:dyDescent="0.3">
      <c r="A3754" s="1">
        <v>44587.979166666664</v>
      </c>
      <c r="B3754">
        <v>1.7025090000000001</v>
      </c>
      <c r="C3754">
        <v>2.4500000000000002</v>
      </c>
      <c r="D3754">
        <v>0.42642970000000002</v>
      </c>
      <c r="E3754">
        <v>35.068750000000001</v>
      </c>
      <c r="F3754">
        <v>42</v>
      </c>
      <c r="G3754">
        <v>9.7258680000000002</v>
      </c>
      <c r="H3754">
        <v>2.6819670000000002</v>
      </c>
      <c r="I3754">
        <v>2.7256469999999999</v>
      </c>
      <c r="J3754">
        <v>2.645813</v>
      </c>
      <c r="K3754">
        <v>0.69331100000000001</v>
      </c>
      <c r="L3754">
        <v>944.85850000000005</v>
      </c>
      <c r="M3754">
        <v>0</v>
      </c>
      <c r="N3754">
        <v>0</v>
      </c>
      <c r="O3754">
        <v>0</v>
      </c>
      <c r="P3754">
        <v>0</v>
      </c>
      <c r="Q3754">
        <v>1.6753359999999998E-2</v>
      </c>
      <c r="R3754">
        <v>2.7432399999999999E-2</v>
      </c>
      <c r="S3754">
        <v>1.629831E-2</v>
      </c>
      <c r="T3754">
        <v>2.9278180000000001E-2</v>
      </c>
      <c r="U3754">
        <v>9.5676419999999995E-3</v>
      </c>
      <c r="V3754">
        <v>2.314722E-2</v>
      </c>
      <c r="W3754">
        <v>4.2322899999999997E-3</v>
      </c>
      <c r="X3754">
        <v>1.515999E-2</v>
      </c>
      <c r="Y3754">
        <v>2.3199999999999998E-2</v>
      </c>
      <c r="Z3754">
        <v>9.9000000000000008E-3</v>
      </c>
      <c r="AA3754">
        <v>9.5000009999999996E-2</v>
      </c>
      <c r="AB3754">
        <v>5.7000009999999997E-3</v>
      </c>
      <c r="AC3754">
        <v>6.53</v>
      </c>
      <c r="AD3754">
        <v>13.78</v>
      </c>
      <c r="AE3754">
        <v>0</v>
      </c>
      <c r="AF3754">
        <v>13.507400000000001</v>
      </c>
      <c r="AG3754">
        <v>13.516260000000001</v>
      </c>
      <c r="AH3754">
        <v>13.48076</v>
      </c>
      <c r="AI3754">
        <v>-50.322980000000001</v>
      </c>
    </row>
    <row r="3755" spans="1:35" x14ac:dyDescent="0.3">
      <c r="A3755" s="1">
        <v>44587.986111111109</v>
      </c>
      <c r="B3755">
        <v>1.5631740000000001</v>
      </c>
      <c r="C3755">
        <v>3.2</v>
      </c>
      <c r="D3755">
        <v>0.57760040000000001</v>
      </c>
      <c r="E3755">
        <v>28.206430000000001</v>
      </c>
      <c r="F3755">
        <v>32</v>
      </c>
      <c r="G3755">
        <v>14.096209999999999</v>
      </c>
      <c r="H3755">
        <v>2.6363729999999999</v>
      </c>
      <c r="I3755">
        <v>2.6907040000000002</v>
      </c>
      <c r="J3755">
        <v>2.5629270000000002</v>
      </c>
      <c r="K3755">
        <v>0.68975770000000003</v>
      </c>
      <c r="L3755">
        <v>944.95860000000005</v>
      </c>
      <c r="M3755">
        <v>0</v>
      </c>
      <c r="N3755">
        <v>0</v>
      </c>
      <c r="O3755">
        <v>0</v>
      </c>
      <c r="P3755">
        <v>0</v>
      </c>
      <c r="Q3755">
        <v>1.6766420000000001E-2</v>
      </c>
      <c r="R3755">
        <v>2.351348E-2</v>
      </c>
      <c r="S3755">
        <v>1.6334910000000001E-2</v>
      </c>
      <c r="T3755">
        <v>2.5618439999999999E-2</v>
      </c>
      <c r="U3755">
        <v>1.015274E-2</v>
      </c>
      <c r="V3755">
        <v>2.314722E-2</v>
      </c>
      <c r="W3755">
        <v>4.0364809999999997E-3</v>
      </c>
      <c r="X3755">
        <v>1.515999E-2</v>
      </c>
      <c r="Y3755">
        <v>2.3599999999999999E-2</v>
      </c>
      <c r="Z3755">
        <v>0.01</v>
      </c>
      <c r="AA3755">
        <v>9.5400009999999993E-2</v>
      </c>
      <c r="AB3755">
        <v>5.3E-3</v>
      </c>
      <c r="AC3755">
        <v>6.5</v>
      </c>
      <c r="AD3755">
        <v>13.5</v>
      </c>
      <c r="AE3755">
        <v>0</v>
      </c>
      <c r="AF3755">
        <v>13.50778</v>
      </c>
      <c r="AG3755">
        <v>13.52825</v>
      </c>
      <c r="AH3755">
        <v>13.48583</v>
      </c>
      <c r="AI3755">
        <v>-50.389069999999997</v>
      </c>
    </row>
    <row r="3756" spans="1:35" x14ac:dyDescent="0.3">
      <c r="A3756" s="1">
        <v>44587.993055555555</v>
      </c>
      <c r="B3756">
        <v>1.7208410000000001</v>
      </c>
      <c r="C3756">
        <v>3.2</v>
      </c>
      <c r="D3756">
        <v>0.43860840000000001</v>
      </c>
      <c r="E3756">
        <v>34.821669999999997</v>
      </c>
      <c r="F3756">
        <v>30</v>
      </c>
      <c r="G3756">
        <v>9.6747709999999998</v>
      </c>
      <c r="H3756">
        <v>2.4572579999999999</v>
      </c>
      <c r="I3756">
        <v>2.5823360000000002</v>
      </c>
      <c r="J3756">
        <v>2.3574830000000002</v>
      </c>
      <c r="K3756">
        <v>0.68610879999999996</v>
      </c>
      <c r="L3756">
        <v>945.00649999999996</v>
      </c>
      <c r="M3756">
        <v>0</v>
      </c>
      <c r="N3756">
        <v>0</v>
      </c>
      <c r="O3756">
        <v>0</v>
      </c>
      <c r="P3756">
        <v>0</v>
      </c>
      <c r="Q3756">
        <v>1.6949309999999999E-2</v>
      </c>
      <c r="R3756">
        <v>2.7432399999999999E-2</v>
      </c>
      <c r="S3756">
        <v>1.6493500000000001E-2</v>
      </c>
      <c r="T3756">
        <v>2.5618439999999999E-2</v>
      </c>
      <c r="U3756">
        <v>9.8827020000000002E-3</v>
      </c>
      <c r="V3756">
        <v>2.314722E-2</v>
      </c>
      <c r="W3756">
        <v>3.8785680000000002E-3</v>
      </c>
      <c r="X3756">
        <v>1.515999E-2</v>
      </c>
      <c r="Y3756">
        <v>2.3699999999999999E-2</v>
      </c>
      <c r="Z3756">
        <v>9.7999999999999997E-3</v>
      </c>
      <c r="AA3756">
        <v>9.370001E-2</v>
      </c>
      <c r="AB3756">
        <v>4.1999999999999997E-3</v>
      </c>
      <c r="AC3756">
        <v>6.5899989999999997</v>
      </c>
      <c r="AD3756">
        <v>15.48</v>
      </c>
      <c r="AE3756">
        <v>0</v>
      </c>
      <c r="AF3756">
        <v>13.50755</v>
      </c>
      <c r="AG3756">
        <v>13.52657</v>
      </c>
      <c r="AH3756">
        <v>13.480079999999999</v>
      </c>
      <c r="AI3756">
        <v>-50.534190000000002</v>
      </c>
    </row>
    <row r="3757" spans="1:35" x14ac:dyDescent="0.3">
      <c r="A3757" s="1">
        <v>44588</v>
      </c>
      <c r="B3757">
        <v>0.88633669999999998</v>
      </c>
      <c r="C3757">
        <v>2.4500000000000002</v>
      </c>
      <c r="D3757">
        <v>0.77961930000000002</v>
      </c>
      <c r="E3757">
        <v>24.438099999999999</v>
      </c>
      <c r="F3757">
        <v>35</v>
      </c>
      <c r="G3757">
        <v>15.23901</v>
      </c>
      <c r="H3757">
        <v>2.377481</v>
      </c>
      <c r="I3757">
        <v>2.4209900000000002</v>
      </c>
      <c r="J3757">
        <v>2.3304749999999999</v>
      </c>
      <c r="K3757">
        <v>0.68268010000000001</v>
      </c>
      <c r="L3757">
        <v>945.00689999999997</v>
      </c>
      <c r="M3757">
        <v>0</v>
      </c>
      <c r="N3757">
        <v>0</v>
      </c>
      <c r="O3757">
        <v>0</v>
      </c>
      <c r="P3757">
        <v>0</v>
      </c>
      <c r="Q3757">
        <v>1.709952E-2</v>
      </c>
      <c r="R3757">
        <v>2.7432399999999999E-2</v>
      </c>
      <c r="S3757">
        <v>1.649349E-2</v>
      </c>
      <c r="T3757">
        <v>2.5618439999999999E-2</v>
      </c>
      <c r="U3757">
        <v>1.0094870000000001E-2</v>
      </c>
      <c r="V3757">
        <v>2.7005109999999999E-2</v>
      </c>
      <c r="W3757">
        <v>3.9985790000000004E-3</v>
      </c>
      <c r="X3757">
        <v>1.515999E-2</v>
      </c>
      <c r="Y3757">
        <v>2.18E-2</v>
      </c>
      <c r="Z3757">
        <v>9.7999999999999997E-3</v>
      </c>
      <c r="AA3757">
        <v>9.2300010000000002E-2</v>
      </c>
      <c r="AB3757">
        <v>6.2000010000000001E-3</v>
      </c>
      <c r="AC3757">
        <v>7.0499989999999997</v>
      </c>
      <c r="AD3757">
        <v>14.89</v>
      </c>
      <c r="AE3757">
        <v>0</v>
      </c>
      <c r="AF3757">
        <v>13.51374</v>
      </c>
      <c r="AG3757">
        <v>13.52983</v>
      </c>
      <c r="AH3757">
        <v>13.48244</v>
      </c>
      <c r="AI3757">
        <v>-50.619059999999998</v>
      </c>
    </row>
    <row r="3758" spans="1:35" x14ac:dyDescent="0.3">
      <c r="A3758" s="1">
        <v>44588.006944444445</v>
      </c>
      <c r="B3758">
        <v>0</v>
      </c>
      <c r="C3758">
        <v>0</v>
      </c>
      <c r="D3758">
        <v>0</v>
      </c>
      <c r="E3758">
        <v>25.099710000000002</v>
      </c>
      <c r="F3758">
        <v>341</v>
      </c>
      <c r="G3758">
        <v>15.88744</v>
      </c>
      <c r="H3758">
        <v>2.3666559999999999</v>
      </c>
      <c r="I3758">
        <v>2.4160159999999999</v>
      </c>
      <c r="J3758">
        <v>2.269714</v>
      </c>
      <c r="K3758">
        <v>0.68145109999999998</v>
      </c>
      <c r="L3758">
        <v>945.06029999999998</v>
      </c>
      <c r="M3758">
        <v>0</v>
      </c>
      <c r="N3758">
        <v>0</v>
      </c>
      <c r="O3758">
        <v>0</v>
      </c>
      <c r="P3758">
        <v>0</v>
      </c>
      <c r="Q3758">
        <v>1.6603139999999999E-2</v>
      </c>
      <c r="R3758">
        <v>2.7432399999999999E-2</v>
      </c>
      <c r="S3758">
        <v>1.5920139999999999E-2</v>
      </c>
      <c r="T3758">
        <v>2.5618439999999999E-2</v>
      </c>
      <c r="U3758">
        <v>1.1560849999999999E-2</v>
      </c>
      <c r="V3758">
        <v>2.314722E-2</v>
      </c>
      <c r="W3758">
        <v>4.4154729999999996E-3</v>
      </c>
      <c r="X3758">
        <v>1.137004E-2</v>
      </c>
      <c r="Y3758">
        <v>2.1299999999999999E-2</v>
      </c>
      <c r="Z3758">
        <v>1.0999999999999999E-2</v>
      </c>
      <c r="AA3758">
        <v>9.4100009999999998E-2</v>
      </c>
      <c r="AB3758">
        <v>6.1000000000000004E-3</v>
      </c>
      <c r="AC3758">
        <v>7.37</v>
      </c>
      <c r="AD3758">
        <v>13.9</v>
      </c>
      <c r="AE3758">
        <v>0</v>
      </c>
      <c r="AF3758">
        <v>13.51296</v>
      </c>
      <c r="AG3758">
        <v>13.53012</v>
      </c>
      <c r="AH3758">
        <v>13.4941</v>
      </c>
      <c r="AI3758">
        <v>-50.639159999999997</v>
      </c>
    </row>
    <row r="3759" spans="1:35" x14ac:dyDescent="0.3">
      <c r="A3759" s="1">
        <v>44588.013888888891</v>
      </c>
      <c r="B3759">
        <v>0</v>
      </c>
      <c r="C3759">
        <v>0</v>
      </c>
      <c r="D3759">
        <v>0</v>
      </c>
      <c r="E3759">
        <v>34.824809999999999</v>
      </c>
      <c r="F3759">
        <v>33</v>
      </c>
      <c r="G3759">
        <v>6.0699019999999999</v>
      </c>
      <c r="H3759">
        <v>2.107116</v>
      </c>
      <c r="I3759">
        <v>2.2684630000000001</v>
      </c>
      <c r="J3759">
        <v>2.0398559999999999</v>
      </c>
      <c r="K3759">
        <v>0.69579389999999997</v>
      </c>
      <c r="L3759">
        <v>945.02560000000005</v>
      </c>
      <c r="M3759">
        <v>0</v>
      </c>
      <c r="N3759">
        <v>0</v>
      </c>
      <c r="O3759">
        <v>0</v>
      </c>
      <c r="P3759">
        <v>0</v>
      </c>
      <c r="Q3759">
        <v>1.715831E-2</v>
      </c>
      <c r="R3759">
        <v>2.7432399999999999E-2</v>
      </c>
      <c r="S3759">
        <v>1.712785E-2</v>
      </c>
      <c r="T3759">
        <v>2.5618439999999999E-2</v>
      </c>
      <c r="U3759">
        <v>9.8055420000000004E-3</v>
      </c>
      <c r="V3759">
        <v>2.314722E-2</v>
      </c>
      <c r="W3759">
        <v>4.1817640000000001E-3</v>
      </c>
      <c r="X3759">
        <v>1.515999E-2</v>
      </c>
      <c r="Y3759">
        <v>1.9699999999999999E-2</v>
      </c>
      <c r="Z3759">
        <v>1.17E-2</v>
      </c>
      <c r="AA3759">
        <v>9.7200010000000003E-2</v>
      </c>
      <c r="AB3759">
        <v>7.0000009999999996E-3</v>
      </c>
      <c r="AC3759">
        <v>7.49</v>
      </c>
      <c r="AD3759">
        <v>17.22</v>
      </c>
      <c r="AE3759">
        <v>0</v>
      </c>
      <c r="AF3759">
        <v>13.506449999999999</v>
      </c>
      <c r="AG3759">
        <v>13.517099999999999</v>
      </c>
      <c r="AH3759">
        <v>13.48367</v>
      </c>
      <c r="AI3759">
        <v>-50.631010000000003</v>
      </c>
    </row>
    <row r="3760" spans="1:35" x14ac:dyDescent="0.3">
      <c r="A3760" s="1">
        <v>44588.020833333336</v>
      </c>
      <c r="B3760">
        <v>0</v>
      </c>
      <c r="C3760">
        <v>0</v>
      </c>
      <c r="D3760">
        <v>0</v>
      </c>
      <c r="E3760">
        <v>48.320999999999998</v>
      </c>
      <c r="F3760">
        <v>48</v>
      </c>
      <c r="G3760">
        <v>9.2301359999999999</v>
      </c>
      <c r="H3760">
        <v>1.924285</v>
      </c>
      <c r="I3760">
        <v>2.095154</v>
      </c>
      <c r="J3760">
        <v>1.819763</v>
      </c>
      <c r="K3760">
        <v>0.71286919999999998</v>
      </c>
      <c r="L3760">
        <v>945.10260000000005</v>
      </c>
      <c r="M3760">
        <v>0</v>
      </c>
      <c r="N3760">
        <v>0</v>
      </c>
      <c r="O3760">
        <v>0</v>
      </c>
      <c r="P3760">
        <v>0</v>
      </c>
      <c r="Q3760">
        <v>1.7399970000000001E-2</v>
      </c>
      <c r="R3760">
        <v>2.7432399999999999E-2</v>
      </c>
      <c r="S3760">
        <v>1.665819E-2</v>
      </c>
      <c r="T3760">
        <v>2.5618439999999999E-2</v>
      </c>
      <c r="U3760">
        <v>1.030706E-2</v>
      </c>
      <c r="V3760">
        <v>2.314722E-2</v>
      </c>
      <c r="W3760">
        <v>4.8323660000000003E-3</v>
      </c>
      <c r="X3760">
        <v>1.137004E-2</v>
      </c>
      <c r="Y3760">
        <v>1.7600000000000001E-2</v>
      </c>
      <c r="Z3760">
        <v>1.1299999999999999E-2</v>
      </c>
      <c r="AA3760">
        <v>9.5699999999999993E-2</v>
      </c>
      <c r="AB3760">
        <v>7.9999990000000007E-3</v>
      </c>
      <c r="AC3760">
        <v>7.1399990000000004</v>
      </c>
      <c r="AD3760">
        <v>15.53</v>
      </c>
      <c r="AE3760">
        <v>0</v>
      </c>
      <c r="AF3760">
        <v>13.5063</v>
      </c>
      <c r="AG3760">
        <v>13.51426</v>
      </c>
      <c r="AH3760">
        <v>13.480729999999999</v>
      </c>
      <c r="AI3760">
        <v>-50.552030000000002</v>
      </c>
    </row>
    <row r="3761" spans="1:35" x14ac:dyDescent="0.3">
      <c r="A3761" s="1">
        <v>44588.027777777781</v>
      </c>
      <c r="B3761">
        <v>0</v>
      </c>
      <c r="C3761">
        <v>0</v>
      </c>
      <c r="D3761">
        <v>0</v>
      </c>
      <c r="E3761">
        <v>30.075119999999998</v>
      </c>
      <c r="F3761">
        <v>47</v>
      </c>
      <c r="G3761">
        <v>11.196569999999999</v>
      </c>
      <c r="H3761">
        <v>1.790349</v>
      </c>
      <c r="I3761">
        <v>1.837494</v>
      </c>
      <c r="J3761">
        <v>1.7449650000000001</v>
      </c>
      <c r="K3761">
        <v>0.70993019999999996</v>
      </c>
      <c r="L3761">
        <v>945.12620000000004</v>
      </c>
      <c r="M3761">
        <v>0</v>
      </c>
      <c r="N3761">
        <v>0</v>
      </c>
      <c r="O3761">
        <v>0</v>
      </c>
      <c r="P3761">
        <v>0</v>
      </c>
      <c r="Q3761">
        <v>1.7001550000000001E-2</v>
      </c>
      <c r="R3761">
        <v>2.7432399999999999E-2</v>
      </c>
      <c r="S3761">
        <v>1.6584999999999999E-2</v>
      </c>
      <c r="T3761">
        <v>2.5618439999999999E-2</v>
      </c>
      <c r="U3761">
        <v>1.1059329999999999E-2</v>
      </c>
      <c r="V3761">
        <v>2.314722E-2</v>
      </c>
      <c r="W3761">
        <v>4.2638779999999996E-3</v>
      </c>
      <c r="X3761">
        <v>1.515999E-2</v>
      </c>
      <c r="Y3761">
        <v>1.6899999999999998E-2</v>
      </c>
      <c r="Z3761">
        <v>1.12E-2</v>
      </c>
      <c r="AA3761">
        <v>9.2800010000000002E-2</v>
      </c>
      <c r="AB3761">
        <v>9.1000000000000004E-3</v>
      </c>
      <c r="AC3761">
        <v>6.83</v>
      </c>
      <c r="AD3761">
        <v>17.73</v>
      </c>
      <c r="AE3761">
        <v>0</v>
      </c>
      <c r="AF3761">
        <v>13.50629</v>
      </c>
      <c r="AG3761">
        <v>13.528829999999999</v>
      </c>
      <c r="AH3761">
        <v>13.480600000000001</v>
      </c>
      <c r="AI3761">
        <v>-50.662050000000001</v>
      </c>
    </row>
    <row r="3762" spans="1:35" x14ac:dyDescent="0.3">
      <c r="A3762" s="1">
        <v>44588.034722222219</v>
      </c>
      <c r="B3762">
        <v>0</v>
      </c>
      <c r="C3762">
        <v>0</v>
      </c>
      <c r="D3762">
        <v>0</v>
      </c>
      <c r="E3762">
        <v>28.63524</v>
      </c>
      <c r="F3762">
        <v>34</v>
      </c>
      <c r="G3762">
        <v>11.892770000000001</v>
      </c>
      <c r="H3762">
        <v>1.809177</v>
      </c>
      <c r="I3762">
        <v>1.826935</v>
      </c>
      <c r="J3762">
        <v>1.759369</v>
      </c>
      <c r="K3762">
        <v>0.70512129999999995</v>
      </c>
      <c r="L3762">
        <v>945.09960000000001</v>
      </c>
      <c r="M3762">
        <v>0</v>
      </c>
      <c r="N3762">
        <v>0</v>
      </c>
      <c r="O3762">
        <v>0</v>
      </c>
      <c r="P3762">
        <v>0</v>
      </c>
      <c r="Q3762">
        <v>1.756978E-2</v>
      </c>
      <c r="R3762">
        <v>2.7432399999999999E-2</v>
      </c>
      <c r="S3762">
        <v>1.6902170000000001E-2</v>
      </c>
      <c r="T3762">
        <v>2.5618439999999999E-2</v>
      </c>
      <c r="U3762">
        <v>1.0442079999999999E-2</v>
      </c>
      <c r="V3762">
        <v>2.314722E-2</v>
      </c>
      <c r="W3762">
        <v>4.7628870000000004E-3</v>
      </c>
      <c r="X3762">
        <v>1.515999E-2</v>
      </c>
      <c r="Y3762">
        <v>1.78E-2</v>
      </c>
      <c r="Z3762">
        <v>1.11E-2</v>
      </c>
      <c r="AA3762">
        <v>9.1700000000000004E-2</v>
      </c>
      <c r="AB3762">
        <v>7.5000010000000001E-3</v>
      </c>
      <c r="AC3762">
        <v>6.8900009999999998</v>
      </c>
      <c r="AD3762">
        <v>18.809999999999999</v>
      </c>
      <c r="AE3762">
        <v>0</v>
      </c>
      <c r="AF3762">
        <v>13.50615</v>
      </c>
      <c r="AG3762">
        <v>13.517099999999999</v>
      </c>
      <c r="AH3762">
        <v>13.483409999999999</v>
      </c>
      <c r="AI3762">
        <v>-50.70308</v>
      </c>
    </row>
    <row r="3763" spans="1:35" x14ac:dyDescent="0.3">
      <c r="A3763" s="1">
        <v>44588.041666666664</v>
      </c>
      <c r="B3763">
        <v>0</v>
      </c>
      <c r="C3763">
        <v>0</v>
      </c>
      <c r="D3763">
        <v>0</v>
      </c>
      <c r="E3763">
        <v>30.22542</v>
      </c>
      <c r="F3763">
        <v>40</v>
      </c>
      <c r="G3763">
        <v>7.7273940000000003</v>
      </c>
      <c r="H3763">
        <v>1.644433</v>
      </c>
      <c r="I3763">
        <v>1.759369</v>
      </c>
      <c r="J3763">
        <v>1.586365</v>
      </c>
      <c r="K3763">
        <v>0.69938990000000001</v>
      </c>
      <c r="L3763">
        <v>945.02980000000002</v>
      </c>
      <c r="M3763">
        <v>0</v>
      </c>
      <c r="N3763">
        <v>0</v>
      </c>
      <c r="O3763">
        <v>0</v>
      </c>
      <c r="P3763">
        <v>0</v>
      </c>
      <c r="Q3763">
        <v>1.7171369999999998E-2</v>
      </c>
      <c r="R3763">
        <v>2.7432399999999999E-2</v>
      </c>
      <c r="S3763">
        <v>1.6798480000000001E-2</v>
      </c>
      <c r="T3763">
        <v>2.5618439999999999E-2</v>
      </c>
      <c r="U3763">
        <v>1.0564240000000001E-2</v>
      </c>
      <c r="V3763">
        <v>2.314722E-2</v>
      </c>
      <c r="W3763">
        <v>4.257561E-3</v>
      </c>
      <c r="X3763">
        <v>1.515999E-2</v>
      </c>
      <c r="Y3763">
        <v>1.8599999999999998E-2</v>
      </c>
      <c r="Z3763">
        <v>1.17E-2</v>
      </c>
      <c r="AA3763">
        <v>9.5500009999999996E-2</v>
      </c>
      <c r="AB3763">
        <v>5.7999999999999996E-3</v>
      </c>
      <c r="AC3763">
        <v>8.07</v>
      </c>
      <c r="AD3763">
        <v>19.62</v>
      </c>
      <c r="AE3763">
        <v>0</v>
      </c>
      <c r="AF3763">
        <v>13.50628</v>
      </c>
      <c r="AG3763">
        <v>13.533060000000001</v>
      </c>
      <c r="AH3763">
        <v>13.482049999999999</v>
      </c>
      <c r="AI3763">
        <v>-50.861719999999998</v>
      </c>
    </row>
    <row r="3764" spans="1:35" x14ac:dyDescent="0.3">
      <c r="A3764" s="1">
        <v>44588.048611111109</v>
      </c>
      <c r="B3764">
        <v>0</v>
      </c>
      <c r="C3764">
        <v>0</v>
      </c>
      <c r="D3764">
        <v>0</v>
      </c>
      <c r="E3764">
        <v>25.960540000000002</v>
      </c>
      <c r="F3764">
        <v>32</v>
      </c>
      <c r="G3764">
        <v>11.598509999999999</v>
      </c>
      <c r="H3764">
        <v>1.5654760000000001</v>
      </c>
      <c r="I3764">
        <v>1.600403</v>
      </c>
      <c r="J3764">
        <v>1.5336000000000001</v>
      </c>
      <c r="K3764">
        <v>0.70872979999999997</v>
      </c>
      <c r="L3764">
        <v>945.14430000000004</v>
      </c>
      <c r="M3764">
        <v>0</v>
      </c>
      <c r="N3764">
        <v>0</v>
      </c>
      <c r="O3764">
        <v>0</v>
      </c>
      <c r="P3764">
        <v>0</v>
      </c>
      <c r="Q3764">
        <v>1.8085770000000001E-2</v>
      </c>
      <c r="R3764">
        <v>2.7432399999999999E-2</v>
      </c>
      <c r="S3764">
        <v>1.743283E-2</v>
      </c>
      <c r="T3764">
        <v>2.5618439999999999E-2</v>
      </c>
      <c r="U3764">
        <v>1.021705E-2</v>
      </c>
      <c r="V3764">
        <v>1.9289379999999998E-2</v>
      </c>
      <c r="W3764">
        <v>5.1102949999999999E-3</v>
      </c>
      <c r="X3764">
        <v>1.515999E-2</v>
      </c>
      <c r="Y3764">
        <v>1.5299999999999999E-2</v>
      </c>
      <c r="Z3764">
        <v>1.2E-2</v>
      </c>
      <c r="AA3764">
        <v>9.7900000000000001E-2</v>
      </c>
      <c r="AB3764">
        <v>9.4000019999999993E-3</v>
      </c>
      <c r="AC3764">
        <v>6.94</v>
      </c>
      <c r="AD3764">
        <v>18.98</v>
      </c>
      <c r="AE3764">
        <v>0</v>
      </c>
      <c r="AF3764">
        <v>13.506</v>
      </c>
      <c r="AG3764">
        <v>13.52957</v>
      </c>
      <c r="AH3764">
        <v>13.481109999999999</v>
      </c>
      <c r="AI3764">
        <v>-50.806510000000003</v>
      </c>
    </row>
    <row r="3765" spans="1:35" x14ac:dyDescent="0.3">
      <c r="A3765" s="1">
        <v>44588.055555555555</v>
      </c>
      <c r="B3765">
        <v>0</v>
      </c>
      <c r="C3765">
        <v>0</v>
      </c>
      <c r="D3765">
        <v>0</v>
      </c>
      <c r="E3765">
        <v>27.580279999999998</v>
      </c>
      <c r="F3765">
        <v>28</v>
      </c>
      <c r="G3765">
        <v>12.08161</v>
      </c>
      <c r="H3765">
        <v>1.6528510000000001</v>
      </c>
      <c r="I3765">
        <v>1.6903379999999999</v>
      </c>
      <c r="J3765">
        <v>1.564667</v>
      </c>
      <c r="K3765">
        <v>0.71757720000000003</v>
      </c>
      <c r="L3765">
        <v>945.00670000000002</v>
      </c>
      <c r="M3765">
        <v>0</v>
      </c>
      <c r="N3765">
        <v>0</v>
      </c>
      <c r="O3765">
        <v>0</v>
      </c>
      <c r="P3765">
        <v>0</v>
      </c>
      <c r="Q3765">
        <v>1.7556720000000001E-2</v>
      </c>
      <c r="R3765">
        <v>2.7432399999999999E-2</v>
      </c>
      <c r="S3765">
        <v>1.7463309999999999E-2</v>
      </c>
      <c r="T3765">
        <v>2.5618439999999999E-2</v>
      </c>
      <c r="U3765">
        <v>1.0544960000000001E-2</v>
      </c>
      <c r="V3765">
        <v>2.314722E-2</v>
      </c>
      <c r="W3765">
        <v>4.6365520000000004E-3</v>
      </c>
      <c r="X3765">
        <v>1.515999E-2</v>
      </c>
      <c r="Y3765">
        <v>1.52E-2</v>
      </c>
      <c r="Z3765">
        <v>1.1900000000000001E-2</v>
      </c>
      <c r="AA3765">
        <v>9.8400000000000001E-2</v>
      </c>
      <c r="AB3765">
        <v>9.4999999999999998E-3</v>
      </c>
      <c r="AC3765">
        <v>9.5900010000000009</v>
      </c>
      <c r="AD3765">
        <v>21.33</v>
      </c>
      <c r="AE3765">
        <v>0</v>
      </c>
      <c r="AF3765">
        <v>13.50606</v>
      </c>
      <c r="AG3765">
        <v>13.5151</v>
      </c>
      <c r="AH3765">
        <v>13.47866</v>
      </c>
      <c r="AI3765">
        <v>-50.660449999999997</v>
      </c>
    </row>
    <row r="3766" spans="1:35" x14ac:dyDescent="0.3">
      <c r="A3766" s="1">
        <v>44588.0625</v>
      </c>
      <c r="B3766">
        <v>0</v>
      </c>
      <c r="C3766">
        <v>0</v>
      </c>
      <c r="D3766">
        <v>0</v>
      </c>
      <c r="E3766">
        <v>28.483789999999999</v>
      </c>
      <c r="F3766">
        <v>38</v>
      </c>
      <c r="G3766">
        <v>14.15814</v>
      </c>
      <c r="H3766">
        <v>1.4409419999999999</v>
      </c>
      <c r="I3766">
        <v>1.613129</v>
      </c>
      <c r="J3766">
        <v>1.37439</v>
      </c>
      <c r="K3766">
        <v>0.71456379999999997</v>
      </c>
      <c r="L3766">
        <v>944.90830000000005</v>
      </c>
      <c r="M3766">
        <v>0</v>
      </c>
      <c r="N3766">
        <v>0</v>
      </c>
      <c r="O3766">
        <v>0</v>
      </c>
      <c r="P3766">
        <v>0</v>
      </c>
      <c r="Q3766">
        <v>1.7870239999999999E-2</v>
      </c>
      <c r="R3766">
        <v>2.7432399999999999E-2</v>
      </c>
      <c r="S3766">
        <v>1.7323040000000001E-2</v>
      </c>
      <c r="T3766">
        <v>2.5618439999999999E-2</v>
      </c>
      <c r="U3766">
        <v>1.013989E-2</v>
      </c>
      <c r="V3766">
        <v>2.314722E-2</v>
      </c>
      <c r="W3766">
        <v>5.0029139999999998E-3</v>
      </c>
      <c r="X3766">
        <v>1.515999E-2</v>
      </c>
      <c r="Y3766">
        <v>1.44E-2</v>
      </c>
      <c r="Z3766">
        <v>1.18E-2</v>
      </c>
      <c r="AA3766">
        <v>9.6300010000000005E-2</v>
      </c>
      <c r="AB3766">
        <v>1.09E-2</v>
      </c>
      <c r="AC3766">
        <v>9.0000009999999993</v>
      </c>
      <c r="AD3766">
        <v>18.72</v>
      </c>
      <c r="AE3766">
        <v>0</v>
      </c>
      <c r="AF3766">
        <v>13.506460000000001</v>
      </c>
      <c r="AG3766">
        <v>13.529960000000001</v>
      </c>
      <c r="AH3766">
        <v>13.482049999999999</v>
      </c>
      <c r="AI3766">
        <v>-50.81671</v>
      </c>
    </row>
    <row r="3767" spans="1:35" x14ac:dyDescent="0.3">
      <c r="A3767" s="1">
        <v>44588.069444444445</v>
      </c>
      <c r="B3767">
        <v>0.56116710000000003</v>
      </c>
      <c r="C3767">
        <v>2.4500000000000002</v>
      </c>
      <c r="D3767">
        <v>0.71524489999999996</v>
      </c>
      <c r="E3767">
        <v>16.880839999999999</v>
      </c>
      <c r="F3767">
        <v>19</v>
      </c>
      <c r="G3767">
        <v>15.564959999999999</v>
      </c>
      <c r="H3767">
        <v>1.2836890000000001</v>
      </c>
      <c r="I3767">
        <v>1.4261170000000001</v>
      </c>
      <c r="J3767">
        <v>1.1675420000000001</v>
      </c>
      <c r="K3767">
        <v>0.6942005</v>
      </c>
      <c r="L3767">
        <v>944.86320000000001</v>
      </c>
      <c r="M3767">
        <v>0</v>
      </c>
      <c r="N3767">
        <v>0</v>
      </c>
      <c r="O3767">
        <v>0</v>
      </c>
      <c r="P3767">
        <v>0</v>
      </c>
      <c r="Q3767">
        <v>1.7791850000000001E-2</v>
      </c>
      <c r="R3767">
        <v>2.7432399999999999E-2</v>
      </c>
      <c r="S3767">
        <v>1.7408429999999999E-2</v>
      </c>
      <c r="T3767">
        <v>2.5618439999999999E-2</v>
      </c>
      <c r="U3767">
        <v>1.075713E-2</v>
      </c>
      <c r="V3767">
        <v>2.7005109999999999E-2</v>
      </c>
      <c r="W3767">
        <v>4.7565680000000001E-3</v>
      </c>
      <c r="X3767">
        <v>1.515999E-2</v>
      </c>
      <c r="Y3767">
        <v>1.4999999999999999E-2</v>
      </c>
      <c r="Z3767">
        <v>1.21E-2</v>
      </c>
      <c r="AA3767">
        <v>9.5000000000000001E-2</v>
      </c>
      <c r="AB3767">
        <v>0.01</v>
      </c>
      <c r="AC3767">
        <v>7.1000009999999998</v>
      </c>
      <c r="AD3767">
        <v>15.79</v>
      </c>
      <c r="AE3767">
        <v>0</v>
      </c>
      <c r="AF3767">
        <v>13.506119999999999</v>
      </c>
      <c r="AG3767">
        <v>13.5275</v>
      </c>
      <c r="AH3767">
        <v>13.47756</v>
      </c>
      <c r="AI3767">
        <v>-51.129060000000003</v>
      </c>
    </row>
    <row r="3768" spans="1:35" x14ac:dyDescent="0.3">
      <c r="A3768" s="1">
        <v>44588.076388888891</v>
      </c>
      <c r="B3768">
        <v>1.6321749999999999</v>
      </c>
      <c r="C3768">
        <v>2.4500000000000002</v>
      </c>
      <c r="D3768">
        <v>0.49869010000000003</v>
      </c>
      <c r="E3768">
        <v>23.223849999999999</v>
      </c>
      <c r="F3768">
        <v>13</v>
      </c>
      <c r="G3768">
        <v>10.38508</v>
      </c>
      <c r="H3768">
        <v>1.14208</v>
      </c>
      <c r="I3768">
        <v>1.2565</v>
      </c>
      <c r="J3768">
        <v>1.059723</v>
      </c>
      <c r="K3768">
        <v>0.67628980000000005</v>
      </c>
      <c r="L3768">
        <v>944.86239999999998</v>
      </c>
      <c r="M3768">
        <v>0</v>
      </c>
      <c r="N3768">
        <v>0</v>
      </c>
      <c r="O3768">
        <v>0</v>
      </c>
      <c r="P3768">
        <v>0</v>
      </c>
      <c r="Q3768">
        <v>1.7804919999999998E-2</v>
      </c>
      <c r="R3768">
        <v>2.7432399999999999E-2</v>
      </c>
      <c r="S3768">
        <v>1.7085159999999999E-2</v>
      </c>
      <c r="T3768">
        <v>2.5618439999999999E-2</v>
      </c>
      <c r="U3768">
        <v>1.122008E-2</v>
      </c>
      <c r="V3768">
        <v>2.314722E-2</v>
      </c>
      <c r="W3768">
        <v>4.977647E-3</v>
      </c>
      <c r="X3768">
        <v>1.137004E-2</v>
      </c>
      <c r="Y3768">
        <v>1.41E-2</v>
      </c>
      <c r="Z3768">
        <v>1.29E-2</v>
      </c>
      <c r="AA3768">
        <v>9.3899999999999997E-2</v>
      </c>
      <c r="AB3768">
        <v>0.01</v>
      </c>
      <c r="AC3768">
        <v>6.9000009999999996</v>
      </c>
      <c r="AD3768">
        <v>15.86</v>
      </c>
      <c r="AE3768">
        <v>0</v>
      </c>
      <c r="AF3768">
        <v>13.506159999999999</v>
      </c>
      <c r="AG3768">
        <v>13.51413</v>
      </c>
      <c r="AH3768">
        <v>13.48063</v>
      </c>
      <c r="AI3768">
        <v>-51.409979999999997</v>
      </c>
    </row>
    <row r="3769" spans="1:35" x14ac:dyDescent="0.3">
      <c r="A3769" s="1">
        <v>44588.083333333336</v>
      </c>
      <c r="B3769">
        <v>0.1553332</v>
      </c>
      <c r="C3769">
        <v>2.4500000000000002</v>
      </c>
      <c r="D3769">
        <v>0.42989880000000003</v>
      </c>
      <c r="E3769">
        <v>25.267939999999999</v>
      </c>
      <c r="F3769">
        <v>20</v>
      </c>
      <c r="G3769">
        <v>17.295850000000002</v>
      </c>
      <c r="H3769">
        <v>1.107691</v>
      </c>
      <c r="I3769">
        <v>1.147705</v>
      </c>
      <c r="J3769">
        <v>1.0679019999999999</v>
      </c>
      <c r="K3769">
        <v>0.68205590000000005</v>
      </c>
      <c r="L3769">
        <v>944.87070000000006</v>
      </c>
      <c r="M3769">
        <v>0</v>
      </c>
      <c r="N3769">
        <v>0</v>
      </c>
      <c r="O3769">
        <v>0</v>
      </c>
      <c r="P3769">
        <v>0</v>
      </c>
      <c r="Q3769">
        <v>1.8379679999999999E-2</v>
      </c>
      <c r="R3769">
        <v>2.7432399999999999E-2</v>
      </c>
      <c r="S3769">
        <v>1.7835400000000001E-2</v>
      </c>
      <c r="T3769">
        <v>2.5618439999999999E-2</v>
      </c>
      <c r="U3769">
        <v>9.9727089999999997E-3</v>
      </c>
      <c r="V3769">
        <v>2.314722E-2</v>
      </c>
      <c r="W3769">
        <v>5.0029180000000003E-3</v>
      </c>
      <c r="X3769">
        <v>1.8949939999999998E-2</v>
      </c>
      <c r="Y3769">
        <v>1.3899999999999999E-2</v>
      </c>
      <c r="Z3769">
        <v>1.2500000000000001E-2</v>
      </c>
      <c r="AA3769">
        <v>9.0400019999999998E-2</v>
      </c>
      <c r="AB3769">
        <v>1.04E-2</v>
      </c>
      <c r="AC3769">
        <v>6.54</v>
      </c>
      <c r="AD3769">
        <v>14.28</v>
      </c>
      <c r="AE3769">
        <v>0</v>
      </c>
      <c r="AF3769">
        <v>13.506019999999999</v>
      </c>
      <c r="AG3769">
        <v>13.52754</v>
      </c>
      <c r="AH3769">
        <v>13.48105</v>
      </c>
      <c r="AI3769">
        <v>-51.365679999999998</v>
      </c>
    </row>
    <row r="3770" spans="1:35" x14ac:dyDescent="0.3">
      <c r="A3770" s="1">
        <v>44588.090277777781</v>
      </c>
      <c r="B3770">
        <v>0.24474969999999999</v>
      </c>
      <c r="C3770">
        <v>1.7</v>
      </c>
      <c r="D3770">
        <v>0.50755269999999997</v>
      </c>
      <c r="E3770">
        <v>31.551130000000001</v>
      </c>
      <c r="F3770">
        <v>46</v>
      </c>
      <c r="G3770">
        <v>21.08615</v>
      </c>
      <c r="H3770">
        <v>1.017941</v>
      </c>
      <c r="I3770">
        <v>1.103729</v>
      </c>
      <c r="J3770">
        <v>0.75595089999999998</v>
      </c>
      <c r="K3770">
        <v>0.68225400000000003</v>
      </c>
      <c r="L3770">
        <v>944.93970000000002</v>
      </c>
      <c r="M3770">
        <v>0</v>
      </c>
      <c r="N3770">
        <v>0</v>
      </c>
      <c r="O3770">
        <v>0</v>
      </c>
      <c r="P3770">
        <v>0</v>
      </c>
      <c r="Q3770">
        <v>1.8157619999999999E-2</v>
      </c>
      <c r="R3770">
        <v>2.7432399999999999E-2</v>
      </c>
      <c r="S3770">
        <v>1.737793E-2</v>
      </c>
      <c r="T3770">
        <v>2.9278180000000001E-2</v>
      </c>
      <c r="U3770">
        <v>1.082143E-2</v>
      </c>
      <c r="V3770">
        <v>2.7005109999999999E-2</v>
      </c>
      <c r="W3770">
        <v>5.3819080000000004E-3</v>
      </c>
      <c r="X3770">
        <v>1.137004E-2</v>
      </c>
      <c r="Y3770">
        <v>1.46E-2</v>
      </c>
      <c r="Z3770">
        <v>1.26E-2</v>
      </c>
      <c r="AA3770">
        <v>8.9900019999999997E-2</v>
      </c>
      <c r="AB3770">
        <v>8.8999999999999999E-3</v>
      </c>
      <c r="AC3770">
        <v>5.87</v>
      </c>
      <c r="AD3770">
        <v>11.4</v>
      </c>
      <c r="AE3770">
        <v>0</v>
      </c>
      <c r="AF3770">
        <v>13.50605</v>
      </c>
      <c r="AG3770">
        <v>13.52657</v>
      </c>
      <c r="AH3770">
        <v>13.478400000000001</v>
      </c>
      <c r="AI3770">
        <v>-51.415759999999999</v>
      </c>
    </row>
    <row r="3771" spans="1:35" x14ac:dyDescent="0.3">
      <c r="A3771" s="1">
        <v>44588.097222222219</v>
      </c>
      <c r="B3771">
        <v>0</v>
      </c>
      <c r="C3771">
        <v>0</v>
      </c>
      <c r="D3771">
        <v>0</v>
      </c>
      <c r="E3771">
        <v>41.362450000000003</v>
      </c>
      <c r="F3771">
        <v>40</v>
      </c>
      <c r="G3771">
        <v>10.016450000000001</v>
      </c>
      <c r="H3771">
        <v>0.67851329999999999</v>
      </c>
      <c r="I3771">
        <v>0.76336669999999995</v>
      </c>
      <c r="J3771">
        <v>0.57888790000000001</v>
      </c>
      <c r="K3771">
        <v>0.67899080000000001</v>
      </c>
      <c r="L3771">
        <v>944.86530000000005</v>
      </c>
      <c r="M3771">
        <v>0</v>
      </c>
      <c r="N3771">
        <v>0</v>
      </c>
      <c r="O3771">
        <v>0</v>
      </c>
      <c r="P3771">
        <v>0</v>
      </c>
      <c r="Q3771">
        <v>1.8033540000000001E-2</v>
      </c>
      <c r="R3771">
        <v>2.7432399999999999E-2</v>
      </c>
      <c r="S3771">
        <v>1.7865889999999999E-2</v>
      </c>
      <c r="T3771">
        <v>2.5618439999999999E-2</v>
      </c>
      <c r="U3771">
        <v>1.0538519999999999E-2</v>
      </c>
      <c r="V3771">
        <v>2.314722E-2</v>
      </c>
      <c r="W3771">
        <v>4.8892179999999999E-3</v>
      </c>
      <c r="X3771">
        <v>1.8949939999999998E-2</v>
      </c>
      <c r="Y3771">
        <v>1.4E-2</v>
      </c>
      <c r="Z3771">
        <v>1.15E-2</v>
      </c>
      <c r="AA3771">
        <v>8.9700000000000002E-2</v>
      </c>
      <c r="AB3771">
        <v>9.0000010000000005E-3</v>
      </c>
      <c r="AC3771">
        <v>6.7900010000000002</v>
      </c>
      <c r="AD3771">
        <v>12.9</v>
      </c>
      <c r="AE3771">
        <v>0</v>
      </c>
      <c r="AF3771">
        <v>13.50592</v>
      </c>
      <c r="AG3771">
        <v>13.513999999999999</v>
      </c>
      <c r="AH3771">
        <v>13.48354</v>
      </c>
      <c r="AI3771">
        <v>-51.649679999999996</v>
      </c>
    </row>
    <row r="3772" spans="1:35" x14ac:dyDescent="0.3">
      <c r="A3772" s="1">
        <v>44588.104166666664</v>
      </c>
      <c r="B3772">
        <v>0</v>
      </c>
      <c r="C3772">
        <v>0</v>
      </c>
      <c r="D3772">
        <v>0</v>
      </c>
      <c r="E3772">
        <v>21.461200000000002</v>
      </c>
      <c r="F3772">
        <v>27</v>
      </c>
      <c r="G3772">
        <v>10.36979</v>
      </c>
      <c r="H3772">
        <v>0.73561010000000004</v>
      </c>
      <c r="I3772">
        <v>0.78820800000000002</v>
      </c>
      <c r="J3772">
        <v>0.60519409999999996</v>
      </c>
      <c r="K3772">
        <v>0.68425579999999997</v>
      </c>
      <c r="L3772">
        <v>944.86509999999998</v>
      </c>
      <c r="M3772">
        <v>0</v>
      </c>
      <c r="N3772">
        <v>0</v>
      </c>
      <c r="O3772">
        <v>0</v>
      </c>
      <c r="P3772">
        <v>0</v>
      </c>
      <c r="Q3772">
        <v>1.8255589999999999E-2</v>
      </c>
      <c r="R3772">
        <v>2.7432399999999999E-2</v>
      </c>
      <c r="S3772">
        <v>1.768291E-2</v>
      </c>
      <c r="T3772">
        <v>2.9278180000000001E-2</v>
      </c>
      <c r="U3772">
        <v>1.1528709999999999E-2</v>
      </c>
      <c r="V3772">
        <v>2.314722E-2</v>
      </c>
      <c r="W3772">
        <v>5.0408140000000002E-3</v>
      </c>
      <c r="X3772">
        <v>1.515999E-2</v>
      </c>
      <c r="Y3772">
        <v>1.2800000000000001E-2</v>
      </c>
      <c r="Z3772">
        <v>1.01E-2</v>
      </c>
      <c r="AA3772">
        <v>8.9400010000000002E-2</v>
      </c>
      <c r="AB3772">
        <v>0.01</v>
      </c>
      <c r="AC3772">
        <v>6.4500010000000003</v>
      </c>
      <c r="AD3772">
        <v>12.2</v>
      </c>
      <c r="AE3772">
        <v>0</v>
      </c>
      <c r="AF3772">
        <v>13.505739999999999</v>
      </c>
      <c r="AG3772">
        <v>13.52854</v>
      </c>
      <c r="AH3772">
        <v>13.479950000000001</v>
      </c>
      <c r="AI3772">
        <v>-51.558070000000001</v>
      </c>
    </row>
    <row r="3773" spans="1:35" x14ac:dyDescent="0.3">
      <c r="A3773" s="1">
        <v>44588.111111111109</v>
      </c>
      <c r="B3773">
        <v>0.42758279999999999</v>
      </c>
      <c r="C3773">
        <v>2.4500000000000002</v>
      </c>
      <c r="D3773">
        <v>0.71963730000000004</v>
      </c>
      <c r="E3773">
        <v>26.240189999999998</v>
      </c>
      <c r="F3773">
        <v>19</v>
      </c>
      <c r="G3773">
        <v>11.21144</v>
      </c>
      <c r="H3773">
        <v>0.65354500000000004</v>
      </c>
      <c r="I3773">
        <v>0.7463379</v>
      </c>
      <c r="J3773">
        <v>0.59381099999999998</v>
      </c>
      <c r="K3773">
        <v>0.67726799999999998</v>
      </c>
      <c r="L3773">
        <v>944.86099999999999</v>
      </c>
      <c r="M3773">
        <v>0</v>
      </c>
      <c r="N3773">
        <v>0</v>
      </c>
      <c r="O3773">
        <v>0</v>
      </c>
      <c r="P3773">
        <v>0</v>
      </c>
      <c r="Q3773">
        <v>1.8529919999999998E-2</v>
      </c>
      <c r="R3773">
        <v>2.7432399999999999E-2</v>
      </c>
      <c r="S3773">
        <v>1.7975669999999999E-2</v>
      </c>
      <c r="T3773">
        <v>2.9278180000000001E-2</v>
      </c>
      <c r="U3773">
        <v>1.091788E-2</v>
      </c>
      <c r="V3773">
        <v>2.314722E-2</v>
      </c>
      <c r="W3773">
        <v>5.457707E-3</v>
      </c>
      <c r="X3773">
        <v>1.515999E-2</v>
      </c>
      <c r="Y3773">
        <v>1.18E-2</v>
      </c>
      <c r="Z3773">
        <v>1.04E-2</v>
      </c>
      <c r="AA3773">
        <v>8.9400010000000002E-2</v>
      </c>
      <c r="AB3773">
        <v>1.1299999999999999E-2</v>
      </c>
      <c r="AC3773">
        <v>6.4000009999999996</v>
      </c>
      <c r="AD3773">
        <v>14.08</v>
      </c>
      <c r="AE3773">
        <v>0</v>
      </c>
      <c r="AF3773">
        <v>13.505990000000001</v>
      </c>
      <c r="AG3773">
        <v>13.527340000000001</v>
      </c>
      <c r="AH3773">
        <v>13.482239999999999</v>
      </c>
      <c r="AI3773">
        <v>-51.68338</v>
      </c>
    </row>
    <row r="3774" spans="1:35" x14ac:dyDescent="0.3">
      <c r="A3774" s="1">
        <v>44588.118055555555</v>
      </c>
      <c r="B3774">
        <v>4.1166670000000002E-2</v>
      </c>
      <c r="C3774">
        <v>0.95</v>
      </c>
      <c r="D3774">
        <v>0.19342609999999999</v>
      </c>
      <c r="E3774">
        <v>17.515699999999999</v>
      </c>
      <c r="F3774">
        <v>23</v>
      </c>
      <c r="G3774">
        <v>21.704640000000001</v>
      </c>
      <c r="H3774">
        <v>0.63083199999999995</v>
      </c>
      <c r="I3774">
        <v>0.70883180000000001</v>
      </c>
      <c r="J3774">
        <v>0.55346680000000004</v>
      </c>
      <c r="K3774">
        <v>0.68270240000000004</v>
      </c>
      <c r="L3774">
        <v>944.88520000000005</v>
      </c>
      <c r="M3774">
        <v>0</v>
      </c>
      <c r="N3774">
        <v>0</v>
      </c>
      <c r="O3774">
        <v>0</v>
      </c>
      <c r="P3774">
        <v>0</v>
      </c>
      <c r="Q3774">
        <v>1.8373159999999999E-2</v>
      </c>
      <c r="R3774">
        <v>3.1351280000000002E-2</v>
      </c>
      <c r="S3774">
        <v>1.7713409999999999E-2</v>
      </c>
      <c r="T3774">
        <v>2.9278180000000001E-2</v>
      </c>
      <c r="U3774">
        <v>1.128437E-2</v>
      </c>
      <c r="V3774">
        <v>2.314722E-2</v>
      </c>
      <c r="W3774">
        <v>5.1355630000000001E-3</v>
      </c>
      <c r="X3774">
        <v>1.515999E-2</v>
      </c>
      <c r="Y3774">
        <v>1.29E-2</v>
      </c>
      <c r="Z3774">
        <v>1.1299999999999999E-2</v>
      </c>
      <c r="AA3774">
        <v>9.1400010000000004E-2</v>
      </c>
      <c r="AB3774">
        <v>1.01E-2</v>
      </c>
      <c r="AC3774">
        <v>6.8500009999999998</v>
      </c>
      <c r="AD3774">
        <v>14.12</v>
      </c>
      <c r="AE3774">
        <v>0</v>
      </c>
      <c r="AF3774">
        <v>13.505839999999999</v>
      </c>
      <c r="AG3774">
        <v>13.51675</v>
      </c>
      <c r="AH3774">
        <v>13.46515</v>
      </c>
      <c r="AI3774">
        <v>-51.636279999999999</v>
      </c>
    </row>
    <row r="3775" spans="1:35" x14ac:dyDescent="0.3">
      <c r="A3775" s="1">
        <v>44588.125</v>
      </c>
      <c r="B3775">
        <v>8.5333370000000006E-2</v>
      </c>
      <c r="C3775">
        <v>1.7</v>
      </c>
      <c r="D3775">
        <v>0.30827729999999998</v>
      </c>
      <c r="E3775">
        <v>9.6696019999999994</v>
      </c>
      <c r="F3775">
        <v>19</v>
      </c>
      <c r="G3775">
        <v>17.202069999999999</v>
      </c>
      <c r="H3775">
        <v>0.66209110000000004</v>
      </c>
      <c r="I3775">
        <v>0.78952029999999995</v>
      </c>
      <c r="J3775">
        <v>0.5183411</v>
      </c>
      <c r="K3775">
        <v>0.6837626</v>
      </c>
      <c r="L3775">
        <v>945.00819999999999</v>
      </c>
      <c r="M3775">
        <v>0</v>
      </c>
      <c r="N3775">
        <v>0</v>
      </c>
      <c r="O3775">
        <v>0</v>
      </c>
      <c r="P3775">
        <v>0</v>
      </c>
      <c r="Q3775">
        <v>1.8353560000000001E-2</v>
      </c>
      <c r="R3775">
        <v>2.7432399999999999E-2</v>
      </c>
      <c r="S3775">
        <v>1.795739E-2</v>
      </c>
      <c r="T3775">
        <v>2.9278180000000001E-2</v>
      </c>
      <c r="U3775">
        <v>1.095645E-2</v>
      </c>
      <c r="V3775">
        <v>2.314722E-2</v>
      </c>
      <c r="W3775">
        <v>5.1481959999999998E-3</v>
      </c>
      <c r="X3775">
        <v>1.515999E-2</v>
      </c>
      <c r="Y3775">
        <v>1.4E-2</v>
      </c>
      <c r="Z3775">
        <v>1.4800000000000001E-2</v>
      </c>
      <c r="AA3775">
        <v>9.8100010000000001E-2</v>
      </c>
      <c r="AB3775">
        <v>8.0000000000000002E-3</v>
      </c>
      <c r="AC3775">
        <v>5.73</v>
      </c>
      <c r="AD3775">
        <v>11.22</v>
      </c>
      <c r="AE3775">
        <v>0</v>
      </c>
      <c r="AF3775">
        <v>13.50539</v>
      </c>
      <c r="AG3775">
        <v>13.528180000000001</v>
      </c>
      <c r="AH3775">
        <v>13.480270000000001</v>
      </c>
      <c r="AI3775">
        <v>-51.606349999999999</v>
      </c>
    </row>
    <row r="3776" spans="1:35" x14ac:dyDescent="0.3">
      <c r="A3776" s="1">
        <v>44588.131944444445</v>
      </c>
      <c r="B3776">
        <v>0.76775230000000005</v>
      </c>
      <c r="C3776">
        <v>2.4500000000000002</v>
      </c>
      <c r="D3776">
        <v>0.72684070000000001</v>
      </c>
      <c r="E3776">
        <v>22.00281</v>
      </c>
      <c r="F3776">
        <v>30</v>
      </c>
      <c r="G3776">
        <v>9.3083010000000002</v>
      </c>
      <c r="H3776">
        <v>0.41585430000000001</v>
      </c>
      <c r="I3776">
        <v>0.51876829999999996</v>
      </c>
      <c r="J3776">
        <v>0.36120609999999997</v>
      </c>
      <c r="K3776">
        <v>0.68170390000000003</v>
      </c>
      <c r="L3776">
        <v>945.00530000000003</v>
      </c>
      <c r="M3776">
        <v>0</v>
      </c>
      <c r="N3776">
        <v>0</v>
      </c>
      <c r="O3776">
        <v>0</v>
      </c>
      <c r="P3776">
        <v>0</v>
      </c>
      <c r="Q3776">
        <v>1.8040049999999998E-2</v>
      </c>
      <c r="R3776">
        <v>2.7432399999999999E-2</v>
      </c>
      <c r="S3776">
        <v>1.791469E-2</v>
      </c>
      <c r="T3776">
        <v>2.5618439999999999E-2</v>
      </c>
      <c r="U3776">
        <v>1.122651E-2</v>
      </c>
      <c r="V3776">
        <v>2.314722E-2</v>
      </c>
      <c r="W3776">
        <v>5.0597630000000001E-3</v>
      </c>
      <c r="X3776">
        <v>1.137004E-2</v>
      </c>
      <c r="Y3776">
        <v>1.1900000000000001E-2</v>
      </c>
      <c r="Z3776">
        <v>1.14E-2</v>
      </c>
      <c r="AA3776">
        <v>9.7700010000000004E-2</v>
      </c>
      <c r="AB3776">
        <v>0.01</v>
      </c>
      <c r="AC3776">
        <v>6.77</v>
      </c>
      <c r="AD3776">
        <v>13.42</v>
      </c>
      <c r="AE3776">
        <v>0</v>
      </c>
      <c r="AF3776">
        <v>13.50539</v>
      </c>
      <c r="AG3776">
        <v>13.51662</v>
      </c>
      <c r="AH3776">
        <v>13.480980000000001</v>
      </c>
      <c r="AI3776">
        <v>-51.772539999999999</v>
      </c>
    </row>
    <row r="3777" spans="1:35" x14ac:dyDescent="0.3">
      <c r="A3777" s="1">
        <v>44588.138888888891</v>
      </c>
      <c r="B3777">
        <v>0.85808680000000004</v>
      </c>
      <c r="C3777">
        <v>2.4500000000000002</v>
      </c>
      <c r="D3777">
        <v>0.71815439999999997</v>
      </c>
      <c r="E3777">
        <v>18.957319999999999</v>
      </c>
      <c r="F3777">
        <v>0</v>
      </c>
      <c r="G3777">
        <v>10.129949999999999</v>
      </c>
      <c r="H3777">
        <v>0.36874639999999997</v>
      </c>
      <c r="I3777">
        <v>0.43392940000000002</v>
      </c>
      <c r="J3777">
        <v>0.31130980000000003</v>
      </c>
      <c r="K3777">
        <v>0.69139090000000003</v>
      </c>
      <c r="L3777">
        <v>945.00720000000001</v>
      </c>
      <c r="M3777">
        <v>0</v>
      </c>
      <c r="N3777">
        <v>0</v>
      </c>
      <c r="O3777">
        <v>0</v>
      </c>
      <c r="P3777">
        <v>0</v>
      </c>
      <c r="Q3777">
        <v>1.8464600000000001E-2</v>
      </c>
      <c r="R3777">
        <v>2.7432399999999999E-2</v>
      </c>
      <c r="S3777">
        <v>1.820136E-2</v>
      </c>
      <c r="T3777">
        <v>2.9278180000000001E-2</v>
      </c>
      <c r="U3777">
        <v>1.1065759999999999E-2</v>
      </c>
      <c r="V3777">
        <v>2.7005109999999999E-2</v>
      </c>
      <c r="W3777">
        <v>5.4450740000000003E-3</v>
      </c>
      <c r="X3777">
        <v>1.515999E-2</v>
      </c>
      <c r="Y3777">
        <v>1.0200000000000001E-2</v>
      </c>
      <c r="Z3777">
        <v>1.1299999999999999E-2</v>
      </c>
      <c r="AA3777">
        <v>9.5400009999999993E-2</v>
      </c>
      <c r="AB3777">
        <v>1.24E-2</v>
      </c>
      <c r="AC3777">
        <v>6.36</v>
      </c>
      <c r="AD3777">
        <v>12.53</v>
      </c>
      <c r="AE3777">
        <v>0</v>
      </c>
      <c r="AF3777">
        <v>13.50512</v>
      </c>
      <c r="AG3777">
        <v>13.51309</v>
      </c>
      <c r="AH3777">
        <v>13.48108</v>
      </c>
      <c r="AI3777">
        <v>-51.693579999999997</v>
      </c>
    </row>
    <row r="3778" spans="1:35" x14ac:dyDescent="0.3">
      <c r="A3778" s="1">
        <v>44588.145833333336</v>
      </c>
      <c r="B3778">
        <v>0.48716660000000001</v>
      </c>
      <c r="C3778">
        <v>2.4500000000000002</v>
      </c>
      <c r="D3778">
        <v>0.71272550000000001</v>
      </c>
      <c r="E3778">
        <v>4.2040230000000003</v>
      </c>
      <c r="F3778">
        <v>12</v>
      </c>
      <c r="G3778">
        <v>21.735800000000001</v>
      </c>
      <c r="H3778">
        <v>0.3655562</v>
      </c>
      <c r="I3778">
        <v>0.43612669999999998</v>
      </c>
      <c r="J3778">
        <v>0.28875729999999999</v>
      </c>
      <c r="K3778">
        <v>0.6996483</v>
      </c>
      <c r="L3778">
        <v>945.05029999999999</v>
      </c>
      <c r="M3778">
        <v>0</v>
      </c>
      <c r="N3778">
        <v>0</v>
      </c>
      <c r="O3778">
        <v>0</v>
      </c>
      <c r="P3778">
        <v>0</v>
      </c>
      <c r="Q3778">
        <v>1.8686669999999999E-2</v>
      </c>
      <c r="R3778">
        <v>2.7432399999999999E-2</v>
      </c>
      <c r="S3778">
        <v>1.8109859999999998E-2</v>
      </c>
      <c r="T3778">
        <v>2.5618439999999999E-2</v>
      </c>
      <c r="U3778">
        <v>1.149012E-2</v>
      </c>
      <c r="V3778">
        <v>2.314722E-2</v>
      </c>
      <c r="W3778">
        <v>5.634567E-3</v>
      </c>
      <c r="X3778">
        <v>1.515999E-2</v>
      </c>
      <c r="Y3778">
        <v>1.15E-2</v>
      </c>
      <c r="Z3778">
        <v>1.14E-2</v>
      </c>
      <c r="AA3778">
        <v>9.2300010000000002E-2</v>
      </c>
      <c r="AB3778">
        <v>1.09E-2</v>
      </c>
      <c r="AC3778">
        <v>6.39</v>
      </c>
      <c r="AD3778">
        <v>12.94</v>
      </c>
      <c r="AE3778">
        <v>0</v>
      </c>
      <c r="AF3778">
        <v>13.505549999999999</v>
      </c>
      <c r="AG3778">
        <v>13.526020000000001</v>
      </c>
      <c r="AH3778">
        <v>13.480729999999999</v>
      </c>
      <c r="AI3778">
        <v>-51.60577</v>
      </c>
    </row>
    <row r="3779" spans="1:35" x14ac:dyDescent="0.3">
      <c r="A3779" s="1">
        <v>44588.152777777781</v>
      </c>
      <c r="B3779">
        <v>1.0798369999999999</v>
      </c>
      <c r="C3779">
        <v>3.2</v>
      </c>
      <c r="D3779">
        <v>0.85054209999999997</v>
      </c>
      <c r="E3779">
        <v>20.52121</v>
      </c>
      <c r="F3779">
        <v>1</v>
      </c>
      <c r="G3779">
        <v>18.880800000000001</v>
      </c>
      <c r="H3779">
        <v>0.24916650000000001</v>
      </c>
      <c r="I3779">
        <v>0.30996699999999999</v>
      </c>
      <c r="J3779">
        <v>0.1531372</v>
      </c>
      <c r="K3779">
        <v>0.69876769999999999</v>
      </c>
      <c r="L3779">
        <v>945.00739999999996</v>
      </c>
      <c r="M3779">
        <v>0</v>
      </c>
      <c r="N3779">
        <v>0</v>
      </c>
      <c r="O3779">
        <v>0</v>
      </c>
      <c r="P3779">
        <v>0</v>
      </c>
      <c r="Q3779">
        <v>1.8092299999999999E-2</v>
      </c>
      <c r="R3779">
        <v>2.7432399999999999E-2</v>
      </c>
      <c r="S3779">
        <v>1.753652E-2</v>
      </c>
      <c r="T3779">
        <v>2.5618439999999999E-2</v>
      </c>
      <c r="U3779">
        <v>1.2557459999999999E-2</v>
      </c>
      <c r="V3779">
        <v>2.314722E-2</v>
      </c>
      <c r="W3779">
        <v>5.0534459999999996E-3</v>
      </c>
      <c r="X3779">
        <v>1.515999E-2</v>
      </c>
      <c r="Y3779">
        <v>1.14E-2</v>
      </c>
      <c r="Z3779">
        <v>1.14E-2</v>
      </c>
      <c r="AA3779">
        <v>9.080001E-2</v>
      </c>
      <c r="AB3779">
        <v>1.0500000000000001E-2</v>
      </c>
      <c r="AC3779">
        <v>6.22</v>
      </c>
      <c r="AD3779">
        <v>13.72</v>
      </c>
      <c r="AE3779">
        <v>0</v>
      </c>
      <c r="AF3779">
        <v>13.505229999999999</v>
      </c>
      <c r="AG3779">
        <v>13.51329</v>
      </c>
      <c r="AH3779">
        <v>13.436629999999999</v>
      </c>
      <c r="AI3779">
        <v>-51.683250000000001</v>
      </c>
    </row>
    <row r="3780" spans="1:35" x14ac:dyDescent="0.3">
      <c r="A3780" s="1">
        <v>44588.159722222219</v>
      </c>
      <c r="B3780">
        <v>2.5512389999999998</v>
      </c>
      <c r="C3780">
        <v>3.95</v>
      </c>
      <c r="D3780">
        <v>0.48226419999999998</v>
      </c>
      <c r="E3780">
        <v>33.39631</v>
      </c>
      <c r="F3780">
        <v>34</v>
      </c>
      <c r="G3780">
        <v>7.7842890000000002</v>
      </c>
      <c r="H3780">
        <v>-8.4438780000000005E-2</v>
      </c>
      <c r="I3780">
        <v>0.1531372</v>
      </c>
      <c r="J3780">
        <v>-0.24053959999999999</v>
      </c>
      <c r="K3780">
        <v>0.71076419999999996</v>
      </c>
      <c r="L3780">
        <v>944.93039999999996</v>
      </c>
      <c r="M3780">
        <v>0</v>
      </c>
      <c r="N3780">
        <v>0</v>
      </c>
      <c r="O3780">
        <v>0</v>
      </c>
      <c r="P3780">
        <v>0</v>
      </c>
      <c r="Q3780">
        <v>1.8667070000000001E-2</v>
      </c>
      <c r="R3780">
        <v>3.1351280000000002E-2</v>
      </c>
      <c r="S3780">
        <v>1.8347749999999999E-2</v>
      </c>
      <c r="T3780">
        <v>2.9278180000000001E-2</v>
      </c>
      <c r="U3780">
        <v>1.0988609999999999E-2</v>
      </c>
      <c r="V3780">
        <v>2.314722E-2</v>
      </c>
      <c r="W3780">
        <v>5.6472019999999996E-3</v>
      </c>
      <c r="X3780">
        <v>1.515999E-2</v>
      </c>
      <c r="Y3780">
        <v>8.6999999999999994E-3</v>
      </c>
      <c r="Z3780">
        <v>1.1900000000000001E-2</v>
      </c>
      <c r="AA3780">
        <v>8.5499989999999998E-2</v>
      </c>
      <c r="AB3780">
        <v>1.3299999999999999E-2</v>
      </c>
      <c r="AC3780">
        <v>6.83</v>
      </c>
      <c r="AD3780">
        <v>14.16</v>
      </c>
      <c r="AE3780">
        <v>0</v>
      </c>
      <c r="AF3780">
        <v>13.504989999999999</v>
      </c>
      <c r="AG3780">
        <v>13.53115</v>
      </c>
      <c r="AH3780">
        <v>13.47837</v>
      </c>
      <c r="AI3780">
        <v>-51.749740000000003</v>
      </c>
    </row>
    <row r="3781" spans="1:35" x14ac:dyDescent="0.3">
      <c r="A3781" s="1">
        <v>44588.166666666664</v>
      </c>
      <c r="B3781">
        <v>2.1887460000000001</v>
      </c>
      <c r="C3781">
        <v>3.2</v>
      </c>
      <c r="D3781">
        <v>0.48235709999999998</v>
      </c>
      <c r="E3781">
        <v>32.430430000000001</v>
      </c>
      <c r="F3781">
        <v>32</v>
      </c>
      <c r="G3781">
        <v>10.782450000000001</v>
      </c>
      <c r="H3781">
        <v>-0.2813387</v>
      </c>
      <c r="I3781">
        <v>-0.21401980000000001</v>
      </c>
      <c r="J3781">
        <v>-0.36712650000000002</v>
      </c>
      <c r="K3781">
        <v>0.73146319999999998</v>
      </c>
      <c r="L3781">
        <v>944.86599999999999</v>
      </c>
      <c r="M3781">
        <v>0</v>
      </c>
      <c r="N3781">
        <v>0</v>
      </c>
      <c r="O3781">
        <v>0</v>
      </c>
      <c r="P3781">
        <v>0</v>
      </c>
      <c r="Q3781">
        <v>1.8941389999999999E-2</v>
      </c>
      <c r="R3781">
        <v>2.7432399999999999E-2</v>
      </c>
      <c r="S3781">
        <v>1.8707620000000001E-2</v>
      </c>
      <c r="T3781">
        <v>2.9278180000000001E-2</v>
      </c>
      <c r="U3781">
        <v>1.096288E-2</v>
      </c>
      <c r="V3781">
        <v>2.314722E-2</v>
      </c>
      <c r="W3781">
        <v>6.0514619999999996E-3</v>
      </c>
      <c r="X3781">
        <v>1.515999E-2</v>
      </c>
      <c r="Y3781">
        <v>7.1999999999999998E-3</v>
      </c>
      <c r="Z3781">
        <v>1.2E-2</v>
      </c>
      <c r="AA3781">
        <v>8.0700010000000003E-2</v>
      </c>
      <c r="AB3781">
        <v>1.4800000000000001E-2</v>
      </c>
      <c r="AC3781">
        <v>7.2600009999999999</v>
      </c>
      <c r="AD3781">
        <v>14.02</v>
      </c>
      <c r="AE3781">
        <v>0</v>
      </c>
      <c r="AF3781">
        <v>13.50482</v>
      </c>
      <c r="AG3781">
        <v>13.526149999999999</v>
      </c>
      <c r="AH3781">
        <v>13.477270000000001</v>
      </c>
      <c r="AI3781">
        <v>-51.648249999999997</v>
      </c>
    </row>
    <row r="3782" spans="1:35" x14ac:dyDescent="0.3">
      <c r="A3782" s="1">
        <v>44588.173611111109</v>
      </c>
      <c r="B3782">
        <v>1.749341</v>
      </c>
      <c r="C3782">
        <v>3.2</v>
      </c>
      <c r="D3782">
        <v>0.58152470000000001</v>
      </c>
      <c r="E3782">
        <v>32.336190000000002</v>
      </c>
      <c r="F3782">
        <v>36</v>
      </c>
      <c r="G3782">
        <v>12.394310000000001</v>
      </c>
      <c r="H3782">
        <v>-0.34839379999999998</v>
      </c>
      <c r="I3782">
        <v>-0.31661990000000001</v>
      </c>
      <c r="J3782">
        <v>-0.3716431</v>
      </c>
      <c r="K3782">
        <v>0.72140680000000001</v>
      </c>
      <c r="L3782">
        <v>944.86350000000004</v>
      </c>
      <c r="M3782">
        <v>0</v>
      </c>
      <c r="N3782">
        <v>0</v>
      </c>
      <c r="O3782">
        <v>0</v>
      </c>
      <c r="P3782">
        <v>0</v>
      </c>
      <c r="Q3782">
        <v>1.921571E-2</v>
      </c>
      <c r="R3782">
        <v>2.7432399999999999E-2</v>
      </c>
      <c r="S3782">
        <v>1.8280660000000001E-2</v>
      </c>
      <c r="T3782">
        <v>2.9278180000000001E-2</v>
      </c>
      <c r="U3782">
        <v>1.145154E-2</v>
      </c>
      <c r="V3782">
        <v>2.314722E-2</v>
      </c>
      <c r="W3782">
        <v>6.1209430000000002E-3</v>
      </c>
      <c r="X3782">
        <v>1.8949939999999998E-2</v>
      </c>
      <c r="Y3782">
        <v>7.4000009999999998E-3</v>
      </c>
      <c r="Z3782">
        <v>1.14E-2</v>
      </c>
      <c r="AA3782">
        <v>7.9500000000000001E-2</v>
      </c>
      <c r="AB3782">
        <v>1.4500000000000001E-2</v>
      </c>
      <c r="AC3782">
        <v>6.7600009999999999</v>
      </c>
      <c r="AD3782">
        <v>13.1</v>
      </c>
      <c r="AE3782">
        <v>0</v>
      </c>
      <c r="AF3782">
        <v>13.50433</v>
      </c>
      <c r="AG3782">
        <v>13.515230000000001</v>
      </c>
      <c r="AH3782">
        <v>13.47917</v>
      </c>
      <c r="AI3782">
        <v>-51.792119999999997</v>
      </c>
    </row>
    <row r="3783" spans="1:35" x14ac:dyDescent="0.3">
      <c r="A3783" s="1">
        <v>44588.180555555555</v>
      </c>
      <c r="B3783">
        <v>2.0512489999999999</v>
      </c>
      <c r="C3783">
        <v>3.2</v>
      </c>
      <c r="D3783">
        <v>0.44092740000000002</v>
      </c>
      <c r="E3783">
        <v>34.144170000000003</v>
      </c>
      <c r="F3783">
        <v>30</v>
      </c>
      <c r="G3783">
        <v>9.1205099999999995</v>
      </c>
      <c r="H3783">
        <v>-0.44768849999999999</v>
      </c>
      <c r="I3783">
        <v>-0.36804199999999998</v>
      </c>
      <c r="J3783">
        <v>-0.55181880000000005</v>
      </c>
      <c r="K3783">
        <v>0.67616869999999996</v>
      </c>
      <c r="L3783">
        <v>944.86710000000005</v>
      </c>
      <c r="M3783">
        <v>0</v>
      </c>
      <c r="N3783">
        <v>0</v>
      </c>
      <c r="O3783">
        <v>0</v>
      </c>
      <c r="P3783">
        <v>0</v>
      </c>
      <c r="Q3783">
        <v>1.9045889999999999E-2</v>
      </c>
      <c r="R3783">
        <v>3.1351280000000002E-2</v>
      </c>
      <c r="S3783">
        <v>1.816477E-2</v>
      </c>
      <c r="T3783">
        <v>2.5618439999999999E-2</v>
      </c>
      <c r="U3783">
        <v>1.227455E-2</v>
      </c>
      <c r="V3783">
        <v>2.7005109999999999E-2</v>
      </c>
      <c r="W3783">
        <v>6.480988E-3</v>
      </c>
      <c r="X3783">
        <v>1.515999E-2</v>
      </c>
      <c r="Y3783">
        <v>8.6000009999999995E-3</v>
      </c>
      <c r="Z3783">
        <v>1.3299999999999999E-2</v>
      </c>
      <c r="AA3783">
        <v>7.9700010000000002E-2</v>
      </c>
      <c r="AB3783">
        <v>1.35E-2</v>
      </c>
      <c r="AC3783">
        <v>7.87</v>
      </c>
      <c r="AD3783">
        <v>15.16</v>
      </c>
      <c r="AE3783">
        <v>0</v>
      </c>
      <c r="AF3783">
        <v>13.50445</v>
      </c>
      <c r="AG3783">
        <v>13.52779</v>
      </c>
      <c r="AH3783">
        <v>13.478109999999999</v>
      </c>
      <c r="AI3783">
        <v>-52.336500000000001</v>
      </c>
    </row>
    <row r="3784" spans="1:35" x14ac:dyDescent="0.3">
      <c r="A3784" s="1">
        <v>44588.1875</v>
      </c>
      <c r="B3784">
        <v>2.044997</v>
      </c>
      <c r="C3784">
        <v>3.2</v>
      </c>
      <c r="D3784">
        <v>0.49279119999999998</v>
      </c>
      <c r="E3784">
        <v>41.059750000000001</v>
      </c>
      <c r="F3784">
        <v>31</v>
      </c>
      <c r="G3784">
        <v>9.4201139999999999</v>
      </c>
      <c r="H3784">
        <v>-0.64431300000000002</v>
      </c>
      <c r="I3784">
        <v>-0.55230710000000005</v>
      </c>
      <c r="J3784">
        <v>-0.68695070000000003</v>
      </c>
      <c r="K3784">
        <v>0.65563640000000001</v>
      </c>
      <c r="L3784">
        <v>944.86680000000001</v>
      </c>
      <c r="M3784">
        <v>0</v>
      </c>
      <c r="N3784">
        <v>0</v>
      </c>
      <c r="O3784">
        <v>0</v>
      </c>
      <c r="P3784">
        <v>0</v>
      </c>
      <c r="Q3784">
        <v>1.8830349999999999E-2</v>
      </c>
      <c r="R3784">
        <v>2.7432399999999999E-2</v>
      </c>
      <c r="S3784">
        <v>1.8085480000000001E-2</v>
      </c>
      <c r="T3784">
        <v>2.5618439999999999E-2</v>
      </c>
      <c r="U3784">
        <v>1.241601E-2</v>
      </c>
      <c r="V3784">
        <v>2.7005109999999999E-2</v>
      </c>
      <c r="W3784">
        <v>6.2662239999999999E-3</v>
      </c>
      <c r="X3784">
        <v>1.515999E-2</v>
      </c>
      <c r="Y3784">
        <v>9.0000010000000005E-3</v>
      </c>
      <c r="Z3784">
        <v>1.2E-2</v>
      </c>
      <c r="AA3784">
        <v>7.9500000000000001E-2</v>
      </c>
      <c r="AB3784">
        <v>1.3299999999999999E-2</v>
      </c>
      <c r="AC3784">
        <v>7.19</v>
      </c>
      <c r="AD3784">
        <v>15.4</v>
      </c>
      <c r="AE3784">
        <v>0</v>
      </c>
      <c r="AF3784">
        <v>13.504619999999999</v>
      </c>
      <c r="AG3784">
        <v>13.52699</v>
      </c>
      <c r="AH3784">
        <v>13.47911</v>
      </c>
      <c r="AI3784">
        <v>-52.680689999999998</v>
      </c>
    </row>
    <row r="3785" spans="1:35" x14ac:dyDescent="0.3">
      <c r="A3785" s="1">
        <v>44588.194444444445</v>
      </c>
      <c r="B3785">
        <v>1.43459</v>
      </c>
      <c r="C3785">
        <v>2.4500000000000002</v>
      </c>
      <c r="D3785">
        <v>0.63101890000000005</v>
      </c>
      <c r="E3785">
        <v>47.409979999999997</v>
      </c>
      <c r="F3785">
        <v>41</v>
      </c>
      <c r="G3785">
        <v>12.605</v>
      </c>
      <c r="H3785">
        <v>-0.67904109999999995</v>
      </c>
      <c r="I3785">
        <v>-0.64639279999999999</v>
      </c>
      <c r="J3785">
        <v>-0.71521000000000001</v>
      </c>
      <c r="K3785">
        <v>0.68914419999999998</v>
      </c>
      <c r="L3785">
        <v>944.86580000000004</v>
      </c>
      <c r="M3785">
        <v>0</v>
      </c>
      <c r="N3785">
        <v>0</v>
      </c>
      <c r="O3785">
        <v>0</v>
      </c>
      <c r="P3785">
        <v>0</v>
      </c>
      <c r="Q3785">
        <v>1.9522669999999999E-2</v>
      </c>
      <c r="R3785">
        <v>3.1351280000000002E-2</v>
      </c>
      <c r="S3785">
        <v>1.8384350000000001E-2</v>
      </c>
      <c r="T3785">
        <v>2.5618439999999999E-2</v>
      </c>
      <c r="U3785">
        <v>1.2133100000000001E-2</v>
      </c>
      <c r="V3785">
        <v>2.7005109999999999E-2</v>
      </c>
      <c r="W3785">
        <v>6.6767959999999996E-3</v>
      </c>
      <c r="X3785">
        <v>1.515999E-2</v>
      </c>
      <c r="Y3785">
        <v>9.0000010000000005E-3</v>
      </c>
      <c r="Z3785">
        <v>1.18E-2</v>
      </c>
      <c r="AA3785">
        <v>7.5700009999999998E-2</v>
      </c>
      <c r="AB3785">
        <v>1.34E-2</v>
      </c>
      <c r="AC3785">
        <v>7.5499989999999997</v>
      </c>
      <c r="AD3785">
        <v>16.12</v>
      </c>
      <c r="AE3785">
        <v>0</v>
      </c>
      <c r="AF3785">
        <v>13.50394</v>
      </c>
      <c r="AG3785">
        <v>13.51319</v>
      </c>
      <c r="AH3785">
        <v>13.479010000000001</v>
      </c>
      <c r="AI3785">
        <v>-52.329099999999997</v>
      </c>
    </row>
    <row r="3786" spans="1:35" x14ac:dyDescent="0.3">
      <c r="A3786" s="1">
        <v>44588.201388888891</v>
      </c>
      <c r="B3786">
        <v>1.6493420000000001</v>
      </c>
      <c r="C3786">
        <v>2.4500000000000002</v>
      </c>
      <c r="D3786">
        <v>0.41703249999999997</v>
      </c>
      <c r="E3786">
        <v>44.339700000000001</v>
      </c>
      <c r="F3786">
        <v>50</v>
      </c>
      <c r="G3786">
        <v>8.6449510000000007</v>
      </c>
      <c r="H3786">
        <v>-0.67834539999999999</v>
      </c>
      <c r="I3786">
        <v>-0.63864140000000003</v>
      </c>
      <c r="J3786">
        <v>-0.73577879999999996</v>
      </c>
      <c r="K3786">
        <v>0.68557690000000004</v>
      </c>
      <c r="L3786">
        <v>944.86479999999995</v>
      </c>
      <c r="M3786">
        <v>0</v>
      </c>
      <c r="N3786">
        <v>0</v>
      </c>
      <c r="O3786">
        <v>0</v>
      </c>
      <c r="P3786">
        <v>0</v>
      </c>
      <c r="Q3786">
        <v>1.9104679999999999E-2</v>
      </c>
      <c r="R3786">
        <v>2.7432399999999999E-2</v>
      </c>
      <c r="S3786">
        <v>1.8195269999999999E-2</v>
      </c>
      <c r="T3786">
        <v>2.9278180000000001E-2</v>
      </c>
      <c r="U3786">
        <v>1.2653910000000001E-2</v>
      </c>
      <c r="V3786">
        <v>2.7005109999999999E-2</v>
      </c>
      <c r="W3786">
        <v>6.3104399999999996E-3</v>
      </c>
      <c r="X3786">
        <v>1.515999E-2</v>
      </c>
      <c r="Y3786">
        <v>9.7000000000000003E-3</v>
      </c>
      <c r="Z3786">
        <v>1.29E-2</v>
      </c>
      <c r="AA3786">
        <v>7.8300010000000003E-2</v>
      </c>
      <c r="AB3786">
        <v>1.24E-2</v>
      </c>
      <c r="AC3786">
        <v>7.5999990000000004</v>
      </c>
      <c r="AD3786">
        <v>16.829999999999998</v>
      </c>
      <c r="AE3786">
        <v>0</v>
      </c>
      <c r="AF3786">
        <v>13.504289999999999</v>
      </c>
      <c r="AG3786">
        <v>13.524010000000001</v>
      </c>
      <c r="AH3786">
        <v>13.477499999999999</v>
      </c>
      <c r="AI3786">
        <v>-52.367510000000003</v>
      </c>
    </row>
    <row r="3787" spans="1:35" x14ac:dyDescent="0.3">
      <c r="A3787" s="1">
        <v>44588.208333333336</v>
      </c>
      <c r="B3787">
        <v>1.0950880000000001</v>
      </c>
      <c r="C3787">
        <v>2.4500000000000002</v>
      </c>
      <c r="D3787">
        <v>0.69740170000000001</v>
      </c>
      <c r="E3787">
        <v>31.091840000000001</v>
      </c>
      <c r="F3787">
        <v>30</v>
      </c>
      <c r="G3787">
        <v>6.6104620000000001</v>
      </c>
      <c r="H3787">
        <v>-0.74912409999999996</v>
      </c>
      <c r="I3787">
        <v>-0.69833369999999995</v>
      </c>
      <c r="J3787">
        <v>-0.82171629999999996</v>
      </c>
      <c r="K3787">
        <v>0.65896390000000005</v>
      </c>
      <c r="L3787">
        <v>944.83609999999999</v>
      </c>
      <c r="M3787">
        <v>0</v>
      </c>
      <c r="N3787">
        <v>0</v>
      </c>
      <c r="O3787">
        <v>0</v>
      </c>
      <c r="P3787">
        <v>0</v>
      </c>
      <c r="Q3787">
        <v>1.920266E-2</v>
      </c>
      <c r="R3787">
        <v>2.7432399999999999E-2</v>
      </c>
      <c r="S3787">
        <v>1.8701510000000001E-2</v>
      </c>
      <c r="T3787">
        <v>2.5618439999999999E-2</v>
      </c>
      <c r="U3787">
        <v>1.191449E-2</v>
      </c>
      <c r="V3787">
        <v>2.314722E-2</v>
      </c>
      <c r="W3787">
        <v>6.3609690000000002E-3</v>
      </c>
      <c r="X3787">
        <v>1.515999E-2</v>
      </c>
      <c r="Y3787">
        <v>1.03E-2</v>
      </c>
      <c r="Z3787">
        <v>1.5900000000000001E-2</v>
      </c>
      <c r="AA3787">
        <v>0.10249999999999999</v>
      </c>
      <c r="AB3787">
        <v>1.18E-2</v>
      </c>
      <c r="AC3787">
        <v>8.9500010000000003</v>
      </c>
      <c r="AD3787">
        <v>18.43</v>
      </c>
      <c r="AE3787">
        <v>0</v>
      </c>
      <c r="AF3787">
        <v>13.504060000000001</v>
      </c>
      <c r="AG3787">
        <v>13.525309999999999</v>
      </c>
      <c r="AH3787">
        <v>13.47879</v>
      </c>
      <c r="AI3787">
        <v>-52.703870000000002</v>
      </c>
    </row>
    <row r="3788" spans="1:35" x14ac:dyDescent="0.3">
      <c r="A3788" s="1">
        <v>44588.215277777781</v>
      </c>
      <c r="B3788">
        <v>0.74533609999999995</v>
      </c>
      <c r="C3788">
        <v>1.7</v>
      </c>
      <c r="D3788">
        <v>0.63839129999999999</v>
      </c>
      <c r="E3788">
        <v>30.911370000000002</v>
      </c>
      <c r="F3788">
        <v>19</v>
      </c>
      <c r="G3788">
        <v>9.5644270000000002</v>
      </c>
      <c r="H3788">
        <v>-0.86856350000000004</v>
      </c>
      <c r="I3788">
        <v>-0.79562379999999999</v>
      </c>
      <c r="J3788">
        <v>-0.92581179999999996</v>
      </c>
      <c r="K3788">
        <v>0.63962969999999997</v>
      </c>
      <c r="L3788">
        <v>944.86479999999995</v>
      </c>
      <c r="M3788">
        <v>0</v>
      </c>
      <c r="N3788">
        <v>0</v>
      </c>
      <c r="O3788">
        <v>0</v>
      </c>
      <c r="P3788">
        <v>0</v>
      </c>
      <c r="Q3788">
        <v>1.9352879999999999E-2</v>
      </c>
      <c r="R3788">
        <v>3.1351280000000002E-2</v>
      </c>
      <c r="S3788">
        <v>1.8908930000000001E-2</v>
      </c>
      <c r="T3788">
        <v>2.9278180000000001E-2</v>
      </c>
      <c r="U3788">
        <v>1.240957E-2</v>
      </c>
      <c r="V3788">
        <v>2.7005109999999999E-2</v>
      </c>
      <c r="W3788">
        <v>6.3293899999999998E-3</v>
      </c>
      <c r="X3788">
        <v>1.515999E-2</v>
      </c>
      <c r="Y3788">
        <v>1.0999999999999999E-2</v>
      </c>
      <c r="Z3788">
        <v>2.3400000000000001E-2</v>
      </c>
      <c r="AA3788">
        <v>0.15290000000000001</v>
      </c>
      <c r="AB3788">
        <v>1.09E-2</v>
      </c>
      <c r="AC3788">
        <v>108.82</v>
      </c>
      <c r="AD3788">
        <v>153.69</v>
      </c>
      <c r="AE3788">
        <v>0</v>
      </c>
      <c r="AF3788">
        <v>13.503769999999999</v>
      </c>
      <c r="AG3788">
        <v>13.511480000000001</v>
      </c>
      <c r="AH3788">
        <v>13.479340000000001</v>
      </c>
      <c r="AI3788">
        <v>-52.993980000000001</v>
      </c>
    </row>
    <row r="3789" spans="1:35" x14ac:dyDescent="0.3">
      <c r="A3789" s="1">
        <v>44588.222222222219</v>
      </c>
      <c r="B3789">
        <v>0</v>
      </c>
      <c r="C3789">
        <v>0</v>
      </c>
      <c r="D3789">
        <v>0</v>
      </c>
      <c r="E3789">
        <v>24.29345</v>
      </c>
      <c r="F3789">
        <v>16</v>
      </c>
      <c r="G3789">
        <v>12.198779999999999</v>
      </c>
      <c r="H3789">
        <v>-0.73401419999999995</v>
      </c>
      <c r="I3789">
        <v>-0.67785640000000003</v>
      </c>
      <c r="J3789">
        <v>-0.82815550000000004</v>
      </c>
      <c r="K3789">
        <v>0.62442889999999995</v>
      </c>
      <c r="L3789">
        <v>944.86500000000001</v>
      </c>
      <c r="M3789">
        <v>0</v>
      </c>
      <c r="N3789">
        <v>0</v>
      </c>
      <c r="O3789">
        <v>0</v>
      </c>
      <c r="P3789">
        <v>0</v>
      </c>
      <c r="Q3789">
        <v>1.9398599999999998E-2</v>
      </c>
      <c r="R3789">
        <v>2.7432399999999999E-2</v>
      </c>
      <c r="S3789">
        <v>1.873203E-2</v>
      </c>
      <c r="T3789">
        <v>2.9278180000000001E-2</v>
      </c>
      <c r="U3789">
        <v>1.227455E-2</v>
      </c>
      <c r="V3789">
        <v>2.314722E-2</v>
      </c>
      <c r="W3789">
        <v>6.3988689999999997E-3</v>
      </c>
      <c r="X3789">
        <v>1.515999E-2</v>
      </c>
      <c r="Y3789">
        <v>1.0800000000000001E-2</v>
      </c>
      <c r="Z3789">
        <v>2.4299999999999999E-2</v>
      </c>
      <c r="AA3789">
        <v>0.15579999999999999</v>
      </c>
      <c r="AB3789">
        <v>1.0999999999999999E-2</v>
      </c>
      <c r="AC3789">
        <v>113.06</v>
      </c>
      <c r="AD3789">
        <v>155.38</v>
      </c>
      <c r="AE3789">
        <v>0</v>
      </c>
      <c r="AF3789">
        <v>13.50393</v>
      </c>
      <c r="AG3789">
        <v>13.52712</v>
      </c>
      <c r="AH3789">
        <v>13.47659</v>
      </c>
      <c r="AI3789">
        <v>-53.094050000000003</v>
      </c>
    </row>
    <row r="3790" spans="1:35" x14ac:dyDescent="0.3">
      <c r="A3790" s="1">
        <v>44588.229166666664</v>
      </c>
      <c r="B3790">
        <v>1.5270060000000001</v>
      </c>
      <c r="C3790">
        <v>3.2</v>
      </c>
      <c r="D3790">
        <v>0.88784810000000003</v>
      </c>
      <c r="E3790">
        <v>32.11036</v>
      </c>
      <c r="F3790">
        <v>33</v>
      </c>
      <c r="G3790">
        <v>9.2000449999999994</v>
      </c>
      <c r="H3790">
        <v>-0.76477379999999995</v>
      </c>
      <c r="I3790">
        <v>-0.71658330000000003</v>
      </c>
      <c r="J3790">
        <v>-0.83410640000000003</v>
      </c>
      <c r="K3790">
        <v>0.62097340000000001</v>
      </c>
      <c r="L3790">
        <v>944.86649999999997</v>
      </c>
      <c r="M3790">
        <v>0</v>
      </c>
      <c r="N3790">
        <v>0</v>
      </c>
      <c r="O3790">
        <v>0</v>
      </c>
      <c r="P3790">
        <v>0</v>
      </c>
      <c r="Q3790">
        <v>1.9535750000000001E-2</v>
      </c>
      <c r="R3790">
        <v>2.7432399999999999E-2</v>
      </c>
      <c r="S3790">
        <v>1.8793020000000001E-2</v>
      </c>
      <c r="T3790">
        <v>2.9278180000000001E-2</v>
      </c>
      <c r="U3790">
        <v>1.2679620000000001E-2</v>
      </c>
      <c r="V3790">
        <v>2.7005109999999999E-2</v>
      </c>
      <c r="W3790">
        <v>6.4683520000000001E-3</v>
      </c>
      <c r="X3790">
        <v>1.515999E-2</v>
      </c>
      <c r="Y3790">
        <v>1.12E-2</v>
      </c>
      <c r="Z3790">
        <v>1.9E-2</v>
      </c>
      <c r="AA3790">
        <v>0.11360000000000001</v>
      </c>
      <c r="AB3790">
        <v>1.0500000000000001E-2</v>
      </c>
      <c r="AC3790">
        <v>20.05</v>
      </c>
      <c r="AD3790">
        <v>34.11</v>
      </c>
      <c r="AE3790">
        <v>0</v>
      </c>
      <c r="AF3790">
        <v>13.50366</v>
      </c>
      <c r="AG3790">
        <v>13.523849999999999</v>
      </c>
      <c r="AH3790">
        <v>13.477980000000001</v>
      </c>
      <c r="AI3790">
        <v>-53.152769999999997</v>
      </c>
    </row>
    <row r="3791" spans="1:35" x14ac:dyDescent="0.3">
      <c r="A3791" s="1">
        <v>44588.236111111109</v>
      </c>
      <c r="B3791">
        <v>1.5466740000000001</v>
      </c>
      <c r="C3791">
        <v>3.2</v>
      </c>
      <c r="D3791">
        <v>0.61268829999999996</v>
      </c>
      <c r="E3791">
        <v>37.493049999999997</v>
      </c>
      <c r="F3791">
        <v>33</v>
      </c>
      <c r="G3791">
        <v>10.001329999999999</v>
      </c>
      <c r="H3791">
        <v>-0.84285790000000005</v>
      </c>
      <c r="I3791">
        <v>-0.74307250000000002</v>
      </c>
      <c r="J3791">
        <v>-1.01416</v>
      </c>
      <c r="K3791">
        <v>0.62575130000000001</v>
      </c>
      <c r="L3791">
        <v>944.86530000000005</v>
      </c>
      <c r="M3791">
        <v>0</v>
      </c>
      <c r="N3791">
        <v>0</v>
      </c>
      <c r="O3791">
        <v>0</v>
      </c>
      <c r="P3791">
        <v>0</v>
      </c>
      <c r="Q3791">
        <v>1.9542279999999999E-2</v>
      </c>
      <c r="R3791">
        <v>2.7432399999999999E-2</v>
      </c>
      <c r="S3791">
        <v>1.863443E-2</v>
      </c>
      <c r="T3791">
        <v>2.9278180000000001E-2</v>
      </c>
      <c r="U3791">
        <v>1.294324E-2</v>
      </c>
      <c r="V3791">
        <v>2.7005109999999999E-2</v>
      </c>
      <c r="W3791">
        <v>6.9357819999999997E-3</v>
      </c>
      <c r="X3791">
        <v>1.515999E-2</v>
      </c>
      <c r="Y3791">
        <v>1.2500000000000001E-2</v>
      </c>
      <c r="Z3791">
        <v>1.55E-2</v>
      </c>
      <c r="AA3791">
        <v>9.5100000000000004E-2</v>
      </c>
      <c r="AB3791">
        <v>9.2000009999999993E-3</v>
      </c>
      <c r="AC3791">
        <v>8.0900010000000009</v>
      </c>
      <c r="AD3791">
        <v>18.64</v>
      </c>
      <c r="AE3791">
        <v>0</v>
      </c>
      <c r="AF3791">
        <v>13.50318</v>
      </c>
      <c r="AG3791">
        <v>13.5129</v>
      </c>
      <c r="AH3791">
        <v>13.4794</v>
      </c>
      <c r="AI3791">
        <v>-53.141260000000003</v>
      </c>
    </row>
    <row r="3792" spans="1:35" x14ac:dyDescent="0.3">
      <c r="A3792" s="1">
        <v>44588.243055555555</v>
      </c>
      <c r="B3792">
        <v>2.1549960000000001</v>
      </c>
      <c r="C3792">
        <v>3.2</v>
      </c>
      <c r="D3792">
        <v>0.43641799999999997</v>
      </c>
      <c r="E3792">
        <v>42.48312</v>
      </c>
      <c r="F3792">
        <v>43</v>
      </c>
      <c r="G3792">
        <v>7.1851859999999999</v>
      </c>
      <c r="H3792">
        <v>-1.1388959999999999</v>
      </c>
      <c r="I3792">
        <v>-1.0159910000000001</v>
      </c>
      <c r="J3792">
        <v>-1.2068179999999999</v>
      </c>
      <c r="K3792">
        <v>0.62474810000000003</v>
      </c>
      <c r="L3792">
        <v>944.75630000000001</v>
      </c>
      <c r="M3792">
        <v>0</v>
      </c>
      <c r="N3792">
        <v>0</v>
      </c>
      <c r="O3792">
        <v>0</v>
      </c>
      <c r="P3792">
        <v>0</v>
      </c>
      <c r="Q3792">
        <v>1.934636E-2</v>
      </c>
      <c r="R3792">
        <v>3.1351280000000002E-2</v>
      </c>
      <c r="S3792">
        <v>1.9512769999999999E-2</v>
      </c>
      <c r="T3792">
        <v>2.9278180000000001E-2</v>
      </c>
      <c r="U3792">
        <v>1.19595E-2</v>
      </c>
      <c r="V3792">
        <v>2.314722E-2</v>
      </c>
      <c r="W3792">
        <v>6.1462069999999999E-3</v>
      </c>
      <c r="X3792">
        <v>1.515999E-2</v>
      </c>
      <c r="Y3792">
        <v>1.3599999999999999E-2</v>
      </c>
      <c r="Z3792">
        <v>1.4200000000000001E-2</v>
      </c>
      <c r="AA3792">
        <v>9.7100000000000006E-2</v>
      </c>
      <c r="AB3792">
        <v>8.0000000000000002E-3</v>
      </c>
      <c r="AC3792">
        <v>7.99</v>
      </c>
      <c r="AD3792">
        <v>18.940000000000001</v>
      </c>
      <c r="AE3792">
        <v>0</v>
      </c>
      <c r="AF3792">
        <v>13.50366</v>
      </c>
      <c r="AG3792">
        <v>13.52641</v>
      </c>
      <c r="AH3792">
        <v>13.480729999999999</v>
      </c>
      <c r="AI3792">
        <v>-53.323970000000003</v>
      </c>
    </row>
    <row r="3793" spans="1:35" x14ac:dyDescent="0.3">
      <c r="A3793" s="1">
        <v>44588.25</v>
      </c>
      <c r="B3793">
        <v>1.6299250000000001</v>
      </c>
      <c r="C3793">
        <v>3.2</v>
      </c>
      <c r="D3793">
        <v>0.56237630000000005</v>
      </c>
      <c r="E3793">
        <v>48.107379999999999</v>
      </c>
      <c r="F3793">
        <v>43</v>
      </c>
      <c r="G3793">
        <v>10.38669</v>
      </c>
      <c r="H3793">
        <v>-1.241573</v>
      </c>
      <c r="I3793">
        <v>-1.207306</v>
      </c>
      <c r="J3793">
        <v>-1.2792049999999999</v>
      </c>
      <c r="K3793">
        <v>0.61403989999999997</v>
      </c>
      <c r="L3793">
        <v>944.70429999999999</v>
      </c>
      <c r="M3793">
        <v>0</v>
      </c>
      <c r="N3793">
        <v>0</v>
      </c>
      <c r="O3793">
        <v>0</v>
      </c>
      <c r="P3793">
        <v>0</v>
      </c>
      <c r="Q3793">
        <v>1.9555360000000001E-2</v>
      </c>
      <c r="R3793">
        <v>2.7432399999999999E-2</v>
      </c>
      <c r="S3793">
        <v>1.878691E-2</v>
      </c>
      <c r="T3793">
        <v>2.9278180000000001E-2</v>
      </c>
      <c r="U3793">
        <v>1.356693E-2</v>
      </c>
      <c r="V3793">
        <v>2.7005109999999999E-2</v>
      </c>
      <c r="W3793">
        <v>6.822079E-3</v>
      </c>
      <c r="X3793">
        <v>1.8949939999999998E-2</v>
      </c>
      <c r="Y3793">
        <v>1.2E-2</v>
      </c>
      <c r="Z3793">
        <v>1.3100000000000001E-2</v>
      </c>
      <c r="AA3793">
        <v>8.6400000000000005E-2</v>
      </c>
      <c r="AB3793">
        <v>9.0000010000000005E-3</v>
      </c>
      <c r="AC3793">
        <v>8.1799990000000005</v>
      </c>
      <c r="AD3793">
        <v>18.37</v>
      </c>
      <c r="AE3793">
        <v>0</v>
      </c>
      <c r="AF3793">
        <v>13.50323</v>
      </c>
      <c r="AG3793">
        <v>13.51465</v>
      </c>
      <c r="AH3793">
        <v>13.48089</v>
      </c>
      <c r="AI3793">
        <v>-53.510289999999998</v>
      </c>
    </row>
    <row r="3794" spans="1:35" x14ac:dyDescent="0.3">
      <c r="A3794" s="1">
        <v>44588.256944444445</v>
      </c>
      <c r="B3794">
        <v>0.85258730000000005</v>
      </c>
      <c r="C3794">
        <v>1.7</v>
      </c>
      <c r="D3794">
        <v>0.62544290000000002</v>
      </c>
      <c r="E3794">
        <v>35.936259999999997</v>
      </c>
      <c r="F3794">
        <v>32</v>
      </c>
      <c r="G3794">
        <v>9.2614280000000004</v>
      </c>
      <c r="H3794">
        <v>-1.2677210000000001</v>
      </c>
      <c r="I3794">
        <v>-1.21936</v>
      </c>
      <c r="J3794">
        <v>-1.292694</v>
      </c>
      <c r="K3794">
        <v>0.62433280000000002</v>
      </c>
      <c r="L3794">
        <v>944.7346</v>
      </c>
      <c r="M3794">
        <v>0</v>
      </c>
      <c r="N3794">
        <v>0</v>
      </c>
      <c r="O3794">
        <v>0</v>
      </c>
      <c r="P3794">
        <v>0</v>
      </c>
      <c r="Q3794">
        <v>1.961413E-2</v>
      </c>
      <c r="R3794">
        <v>2.7432399999999999E-2</v>
      </c>
      <c r="S3794">
        <v>1.9177300000000001E-2</v>
      </c>
      <c r="T3794">
        <v>2.9278180000000001E-2</v>
      </c>
      <c r="U3794">
        <v>1.230669E-2</v>
      </c>
      <c r="V3794">
        <v>2.7005109999999999E-2</v>
      </c>
      <c r="W3794">
        <v>6.4746689999999997E-3</v>
      </c>
      <c r="X3794">
        <v>1.515999E-2</v>
      </c>
      <c r="Y3794">
        <v>1.2E-2</v>
      </c>
      <c r="Z3794">
        <v>1.3299999999999999E-2</v>
      </c>
      <c r="AA3794">
        <v>8.2900020000000005E-2</v>
      </c>
      <c r="AB3794">
        <v>8.2000010000000002E-3</v>
      </c>
      <c r="AC3794">
        <v>7.5700010000000004</v>
      </c>
      <c r="AD3794">
        <v>17.13</v>
      </c>
      <c r="AE3794">
        <v>0</v>
      </c>
      <c r="AF3794">
        <v>13.503</v>
      </c>
      <c r="AG3794">
        <v>13.51083</v>
      </c>
      <c r="AH3794">
        <v>13.479789999999999</v>
      </c>
      <c r="AI3794">
        <v>-53.403219999999997</v>
      </c>
    </row>
    <row r="3795" spans="1:35" x14ac:dyDescent="0.3">
      <c r="A3795" s="1">
        <v>44588.263888888891</v>
      </c>
      <c r="B3795">
        <v>1.2690889999999999</v>
      </c>
      <c r="C3795">
        <v>2.4500000000000002</v>
      </c>
      <c r="D3795">
        <v>0.63574629999999999</v>
      </c>
      <c r="E3795">
        <v>38.294890000000002</v>
      </c>
      <c r="F3795">
        <v>45</v>
      </c>
      <c r="G3795">
        <v>9.1110070000000007</v>
      </c>
      <c r="H3795">
        <v>-1.355626</v>
      </c>
      <c r="I3795">
        <v>-1.2661739999999999</v>
      </c>
      <c r="J3795">
        <v>-1.434296</v>
      </c>
      <c r="K3795">
        <v>0.62588189999999999</v>
      </c>
      <c r="L3795">
        <v>944.8673</v>
      </c>
      <c r="M3795">
        <v>0</v>
      </c>
      <c r="N3795">
        <v>0</v>
      </c>
      <c r="O3795">
        <v>0</v>
      </c>
      <c r="P3795">
        <v>0</v>
      </c>
      <c r="Q3795">
        <v>1.920264E-2</v>
      </c>
      <c r="R3795">
        <v>2.7432399999999999E-2</v>
      </c>
      <c r="S3795">
        <v>1.9354179999999999E-2</v>
      </c>
      <c r="T3795">
        <v>2.9278180000000001E-2</v>
      </c>
      <c r="U3795">
        <v>1.2576739999999999E-2</v>
      </c>
      <c r="V3795">
        <v>2.314722E-2</v>
      </c>
      <c r="W3795">
        <v>6.714696E-3</v>
      </c>
      <c r="X3795">
        <v>1.515999E-2</v>
      </c>
      <c r="Y3795">
        <v>1.2200000000000001E-2</v>
      </c>
      <c r="Z3795">
        <v>1.23E-2</v>
      </c>
      <c r="AA3795">
        <v>8.2500000000000004E-2</v>
      </c>
      <c r="AB3795">
        <v>8.6000009999999995E-3</v>
      </c>
      <c r="AC3795">
        <v>7.5</v>
      </c>
      <c r="AD3795">
        <v>16.91</v>
      </c>
      <c r="AE3795">
        <v>0</v>
      </c>
      <c r="AF3795">
        <v>13.503119999999999</v>
      </c>
      <c r="AG3795">
        <v>13.52327</v>
      </c>
      <c r="AH3795">
        <v>13.478590000000001</v>
      </c>
      <c r="AI3795">
        <v>-53.435749999999999</v>
      </c>
    </row>
    <row r="3796" spans="1:35" x14ac:dyDescent="0.3">
      <c r="A3796" s="1">
        <v>44588.270833333336</v>
      </c>
      <c r="B3796">
        <v>1.8175049999999999</v>
      </c>
      <c r="C3796">
        <v>3.2</v>
      </c>
      <c r="D3796">
        <v>0.44079220000000002</v>
      </c>
      <c r="E3796">
        <v>40.929079999999999</v>
      </c>
      <c r="F3796">
        <v>61</v>
      </c>
      <c r="G3796">
        <v>8.8711680000000008</v>
      </c>
      <c r="H3796">
        <v>-1.413368</v>
      </c>
      <c r="I3796">
        <v>-1.374115</v>
      </c>
      <c r="J3796">
        <v>-1.452515</v>
      </c>
      <c r="K3796">
        <v>0.63684059999999998</v>
      </c>
      <c r="L3796">
        <v>944.86519999999996</v>
      </c>
      <c r="M3796">
        <v>0</v>
      </c>
      <c r="N3796">
        <v>0</v>
      </c>
      <c r="O3796">
        <v>0</v>
      </c>
      <c r="P3796">
        <v>0</v>
      </c>
      <c r="Q3796">
        <v>2.0084419999999999E-2</v>
      </c>
      <c r="R3796">
        <v>2.7432399999999999E-2</v>
      </c>
      <c r="S3796">
        <v>1.92383E-2</v>
      </c>
      <c r="T3796">
        <v>2.9278180000000001E-2</v>
      </c>
      <c r="U3796">
        <v>1.3116839999999999E-2</v>
      </c>
      <c r="V3796">
        <v>2.314722E-2</v>
      </c>
      <c r="W3796">
        <v>7.0431649999999997E-3</v>
      </c>
      <c r="X3796">
        <v>1.8949939999999998E-2</v>
      </c>
      <c r="Y3796">
        <v>1.2E-2</v>
      </c>
      <c r="Z3796">
        <v>1.2699999999999999E-2</v>
      </c>
      <c r="AA3796">
        <v>8.09E-2</v>
      </c>
      <c r="AB3796">
        <v>8.2000010000000002E-3</v>
      </c>
      <c r="AC3796">
        <v>7.77</v>
      </c>
      <c r="AD3796">
        <v>15.82</v>
      </c>
      <c r="AE3796">
        <v>0</v>
      </c>
      <c r="AF3796">
        <v>13.50259</v>
      </c>
      <c r="AG3796">
        <v>13.513059999999999</v>
      </c>
      <c r="AH3796">
        <v>13.47908</v>
      </c>
      <c r="AI3796">
        <v>-53.3414</v>
      </c>
    </row>
    <row r="3797" spans="1:35" x14ac:dyDescent="0.3">
      <c r="A3797" s="1">
        <v>44588.277777777781</v>
      </c>
      <c r="B3797">
        <v>1.9475020000000001</v>
      </c>
      <c r="C3797">
        <v>3.2</v>
      </c>
      <c r="D3797">
        <v>0.44438159999999999</v>
      </c>
      <c r="E3797">
        <v>46.9253</v>
      </c>
      <c r="F3797">
        <v>29</v>
      </c>
      <c r="G3797">
        <v>7.0116550000000002</v>
      </c>
      <c r="H3797">
        <v>-1.4725569999999999</v>
      </c>
      <c r="I3797">
        <v>-1.4063110000000001</v>
      </c>
      <c r="J3797">
        <v>-1.6506959999999999</v>
      </c>
      <c r="K3797">
        <v>0.6199498</v>
      </c>
      <c r="L3797">
        <v>944.89020000000005</v>
      </c>
      <c r="M3797">
        <v>0</v>
      </c>
      <c r="N3797">
        <v>0</v>
      </c>
      <c r="O3797">
        <v>0</v>
      </c>
      <c r="P3797">
        <v>0</v>
      </c>
      <c r="Q3797">
        <v>2.071798E-2</v>
      </c>
      <c r="R3797">
        <v>3.1351280000000002E-2</v>
      </c>
      <c r="S3797">
        <v>1.9945830000000001E-2</v>
      </c>
      <c r="T3797">
        <v>2.9278180000000001E-2</v>
      </c>
      <c r="U3797">
        <v>1.1123620000000001E-2</v>
      </c>
      <c r="V3797">
        <v>2.7005109999999999E-2</v>
      </c>
      <c r="W3797">
        <v>7.5990270000000004E-3</v>
      </c>
      <c r="X3797">
        <v>2.2739889999999999E-2</v>
      </c>
      <c r="Y3797">
        <v>1.2699999999999999E-2</v>
      </c>
      <c r="Z3797">
        <v>1.24E-2</v>
      </c>
      <c r="AA3797">
        <v>7.8800010000000004E-2</v>
      </c>
      <c r="AB3797">
        <v>7.4999999999999997E-3</v>
      </c>
      <c r="AC3797">
        <v>7.3500009999999998</v>
      </c>
      <c r="AD3797">
        <v>16.96</v>
      </c>
      <c r="AE3797">
        <v>0</v>
      </c>
      <c r="AF3797">
        <v>13.502789999999999</v>
      </c>
      <c r="AG3797">
        <v>13.527990000000001</v>
      </c>
      <c r="AH3797">
        <v>13.47814</v>
      </c>
      <c r="AI3797">
        <v>-53.573149999999998</v>
      </c>
    </row>
    <row r="3798" spans="1:35" x14ac:dyDescent="0.3">
      <c r="A3798" s="1">
        <v>44588.284722222219</v>
      </c>
      <c r="B3798">
        <v>1.6450089999999999</v>
      </c>
      <c r="C3798">
        <v>2.4500000000000002</v>
      </c>
      <c r="D3798">
        <v>0.39538240000000002</v>
      </c>
      <c r="E3798">
        <v>46.590260000000001</v>
      </c>
      <c r="F3798">
        <v>51</v>
      </c>
      <c r="G3798">
        <v>6.192558</v>
      </c>
      <c r="H3798">
        <v>-1.788862</v>
      </c>
      <c r="I3798">
        <v>-1.6506959999999999</v>
      </c>
      <c r="J3798">
        <v>-1.9075009999999999</v>
      </c>
      <c r="K3798">
        <v>0.68298700000000001</v>
      </c>
      <c r="L3798">
        <v>945.00930000000005</v>
      </c>
      <c r="M3798">
        <v>0</v>
      </c>
      <c r="N3798">
        <v>0</v>
      </c>
      <c r="O3798">
        <v>0</v>
      </c>
      <c r="P3798">
        <v>0</v>
      </c>
      <c r="Q3798">
        <v>1.9881920000000001E-2</v>
      </c>
      <c r="R3798">
        <v>3.1351280000000002E-2</v>
      </c>
      <c r="S3798">
        <v>1.9372469999999999E-2</v>
      </c>
      <c r="T3798">
        <v>2.9278180000000001E-2</v>
      </c>
      <c r="U3798">
        <v>1.3168279999999999E-2</v>
      </c>
      <c r="V3798">
        <v>2.7005109999999999E-2</v>
      </c>
      <c r="W3798">
        <v>7.0115799999999999E-3</v>
      </c>
      <c r="X3798">
        <v>1.515999E-2</v>
      </c>
      <c r="Y3798">
        <v>1.5699999999999999E-2</v>
      </c>
      <c r="Z3798">
        <v>1.2999999999999999E-2</v>
      </c>
      <c r="AA3798">
        <v>8.350001E-2</v>
      </c>
      <c r="AB3798">
        <v>3.5999999999999999E-3</v>
      </c>
      <c r="AC3798">
        <v>7.7500010000000001</v>
      </c>
      <c r="AD3798">
        <v>18.899999999999999</v>
      </c>
      <c r="AE3798">
        <v>0</v>
      </c>
      <c r="AF3798">
        <v>13.50281</v>
      </c>
      <c r="AG3798">
        <v>13.523339999999999</v>
      </c>
      <c r="AH3798">
        <v>13.477370000000001</v>
      </c>
      <c r="AI3798">
        <v>-53.042729999999999</v>
      </c>
    </row>
    <row r="3799" spans="1:35" x14ac:dyDescent="0.3">
      <c r="A3799" s="1">
        <v>44588.291666666664</v>
      </c>
      <c r="B3799">
        <v>1.1720900000000001</v>
      </c>
      <c r="C3799">
        <v>1.7</v>
      </c>
      <c r="D3799">
        <v>0.45982899999999999</v>
      </c>
      <c r="E3799">
        <v>44.981679999999997</v>
      </c>
      <c r="F3799">
        <v>47</v>
      </c>
      <c r="G3799">
        <v>6.1168930000000001</v>
      </c>
      <c r="H3799">
        <v>-1.6565989999999999</v>
      </c>
      <c r="I3799">
        <v>-1.6295470000000001</v>
      </c>
      <c r="J3799">
        <v>-1.6779790000000001</v>
      </c>
      <c r="K3799">
        <v>0.69049170000000004</v>
      </c>
      <c r="L3799">
        <v>945.01089999999999</v>
      </c>
      <c r="M3799">
        <v>0</v>
      </c>
      <c r="N3799">
        <v>0</v>
      </c>
      <c r="O3799">
        <v>0</v>
      </c>
      <c r="P3799">
        <v>0</v>
      </c>
      <c r="Q3799">
        <v>1.992764E-2</v>
      </c>
      <c r="R3799">
        <v>2.7432399999999999E-2</v>
      </c>
      <c r="S3799">
        <v>1.9104099999999999E-2</v>
      </c>
      <c r="T3799">
        <v>2.9278180000000001E-2</v>
      </c>
      <c r="U3799">
        <v>1.3284010000000001E-2</v>
      </c>
      <c r="V3799">
        <v>2.314722E-2</v>
      </c>
      <c r="W3799">
        <v>7.2137099999999999E-3</v>
      </c>
      <c r="X3799">
        <v>1.515999E-2</v>
      </c>
      <c r="Y3799">
        <v>1.7399999999999999E-2</v>
      </c>
      <c r="Z3799">
        <v>1.29E-2</v>
      </c>
      <c r="AA3799">
        <v>9.2100009999999996E-2</v>
      </c>
      <c r="AB3799">
        <v>1.9E-3</v>
      </c>
      <c r="AC3799">
        <v>7.71</v>
      </c>
      <c r="AD3799">
        <v>17.48</v>
      </c>
      <c r="AE3799">
        <v>0</v>
      </c>
      <c r="AF3799">
        <v>13.50235</v>
      </c>
      <c r="AG3799">
        <v>13.51174</v>
      </c>
      <c r="AH3799">
        <v>13.478300000000001</v>
      </c>
      <c r="AI3799">
        <v>-52.884610000000002</v>
      </c>
    </row>
    <row r="3800" spans="1:35" x14ac:dyDescent="0.3">
      <c r="A3800" s="1">
        <v>44588.298611111109</v>
      </c>
      <c r="B3800">
        <v>1.6087579999999999</v>
      </c>
      <c r="C3800">
        <v>2.4500000000000002</v>
      </c>
      <c r="D3800">
        <v>0.4221549</v>
      </c>
      <c r="E3800">
        <v>50.061990000000002</v>
      </c>
      <c r="F3800">
        <v>39</v>
      </c>
      <c r="G3800">
        <v>7.8727989999999997</v>
      </c>
      <c r="H3800">
        <v>-1.6322840000000001</v>
      </c>
      <c r="I3800">
        <v>-1.5320130000000001</v>
      </c>
      <c r="J3800">
        <v>-1.6902159999999999</v>
      </c>
      <c r="K3800">
        <v>0.68958299999999995</v>
      </c>
      <c r="L3800">
        <v>945.04300000000001</v>
      </c>
      <c r="M3800">
        <v>0</v>
      </c>
      <c r="N3800">
        <v>0</v>
      </c>
      <c r="O3800">
        <v>0</v>
      </c>
      <c r="P3800">
        <v>0</v>
      </c>
      <c r="Q3800">
        <v>2.017584E-2</v>
      </c>
      <c r="R3800">
        <v>3.1351280000000002E-2</v>
      </c>
      <c r="S3800">
        <v>1.9561559999999999E-2</v>
      </c>
      <c r="T3800">
        <v>2.9278180000000001E-2</v>
      </c>
      <c r="U3800">
        <v>1.339975E-2</v>
      </c>
      <c r="V3800">
        <v>2.314722E-2</v>
      </c>
      <c r="W3800">
        <v>7.4411099999999999E-3</v>
      </c>
      <c r="X3800">
        <v>1.515999E-2</v>
      </c>
      <c r="Y3800">
        <v>1.9400000000000001E-2</v>
      </c>
      <c r="Z3800">
        <v>1.35E-2</v>
      </c>
      <c r="AA3800">
        <v>9.2399999999999996E-2</v>
      </c>
      <c r="AB3800">
        <v>5.0000000000000001E-4</v>
      </c>
      <c r="AC3800">
        <v>7.7</v>
      </c>
      <c r="AD3800">
        <v>19.37</v>
      </c>
      <c r="AE3800">
        <v>0</v>
      </c>
      <c r="AF3800">
        <v>13.502689999999999</v>
      </c>
      <c r="AG3800">
        <v>13.52505</v>
      </c>
      <c r="AH3800">
        <v>13.47578</v>
      </c>
      <c r="AI3800">
        <v>-52.880209999999998</v>
      </c>
    </row>
    <row r="3801" spans="1:35" x14ac:dyDescent="0.3">
      <c r="A3801" s="1">
        <v>44588.305555555555</v>
      </c>
      <c r="B3801">
        <v>1.630925</v>
      </c>
      <c r="C3801">
        <v>3.2</v>
      </c>
      <c r="D3801">
        <v>0.4831725</v>
      </c>
      <c r="E3801">
        <v>43.863320000000002</v>
      </c>
      <c r="F3801">
        <v>33</v>
      </c>
      <c r="G3801">
        <v>13.26614</v>
      </c>
      <c r="H3801">
        <v>-1.457246</v>
      </c>
      <c r="I3801">
        <v>-1.2518009999999999</v>
      </c>
      <c r="J3801">
        <v>-1.695862</v>
      </c>
      <c r="K3801">
        <v>0.6824673</v>
      </c>
      <c r="L3801">
        <v>945.16480000000001</v>
      </c>
      <c r="M3801">
        <v>0</v>
      </c>
      <c r="N3801">
        <v>0</v>
      </c>
      <c r="O3801">
        <v>0</v>
      </c>
      <c r="P3801">
        <v>0</v>
      </c>
      <c r="Q3801">
        <v>2.0319529999999999E-2</v>
      </c>
      <c r="R3801">
        <v>3.1351280000000002E-2</v>
      </c>
      <c r="S3801">
        <v>2.000683E-2</v>
      </c>
      <c r="T3801">
        <v>2.9278180000000001E-2</v>
      </c>
      <c r="U3801">
        <v>1.18309E-2</v>
      </c>
      <c r="V3801">
        <v>2.314722E-2</v>
      </c>
      <c r="W3801">
        <v>7.0115819999999997E-3</v>
      </c>
      <c r="X3801">
        <v>1.515999E-2</v>
      </c>
      <c r="Y3801">
        <v>1.9900000000000001E-2</v>
      </c>
      <c r="Z3801">
        <v>1.2999999999999999E-2</v>
      </c>
      <c r="AA3801">
        <v>9.1600020000000004E-2</v>
      </c>
      <c r="AB3801">
        <v>1E-3</v>
      </c>
      <c r="AC3801">
        <v>8.5999990000000004</v>
      </c>
      <c r="AD3801">
        <v>21.94</v>
      </c>
      <c r="AE3801">
        <v>0</v>
      </c>
      <c r="AF3801">
        <v>13.50221</v>
      </c>
      <c r="AG3801">
        <v>13.52359</v>
      </c>
      <c r="AH3801">
        <v>13.47246</v>
      </c>
      <c r="AI3801">
        <v>-52.855200000000004</v>
      </c>
    </row>
    <row r="3802" spans="1:35" x14ac:dyDescent="0.3">
      <c r="A3802" s="1">
        <v>44588.3125</v>
      </c>
      <c r="B3802">
        <v>2.4337420000000001</v>
      </c>
      <c r="C3802">
        <v>3.95</v>
      </c>
      <c r="D3802">
        <v>0.52207199999999998</v>
      </c>
      <c r="E3802">
        <v>41.686439999999997</v>
      </c>
      <c r="F3802">
        <v>33</v>
      </c>
      <c r="G3802">
        <v>10.50948</v>
      </c>
      <c r="H3802">
        <v>-1.1513690000000001</v>
      </c>
      <c r="I3802">
        <v>-1.059326</v>
      </c>
      <c r="J3802">
        <v>-1.2509159999999999</v>
      </c>
      <c r="K3802">
        <v>0.68131180000000002</v>
      </c>
      <c r="L3802">
        <v>945.16489999999999</v>
      </c>
      <c r="M3802">
        <v>0</v>
      </c>
      <c r="N3802">
        <v>0</v>
      </c>
      <c r="O3802">
        <v>0</v>
      </c>
      <c r="P3802">
        <v>0</v>
      </c>
      <c r="Q3802">
        <v>2.045017E-2</v>
      </c>
      <c r="R3802">
        <v>3.1351280000000002E-2</v>
      </c>
      <c r="S3802">
        <v>1.982385E-2</v>
      </c>
      <c r="T3802">
        <v>2.9278180000000001E-2</v>
      </c>
      <c r="U3802">
        <v>1.181161E-2</v>
      </c>
      <c r="V3802">
        <v>2.314722E-2</v>
      </c>
      <c r="W3802">
        <v>7.2389780000000001E-3</v>
      </c>
      <c r="X3802">
        <v>1.8949939999999998E-2</v>
      </c>
      <c r="Y3802">
        <v>1.8700000000000001E-2</v>
      </c>
      <c r="Z3802">
        <v>1.17E-2</v>
      </c>
      <c r="AA3802">
        <v>8.8300009999999998E-2</v>
      </c>
      <c r="AB3802">
        <v>3.7000000000000002E-3</v>
      </c>
      <c r="AC3802">
        <v>9.3300009999999993</v>
      </c>
      <c r="AD3802">
        <v>23.1</v>
      </c>
      <c r="AE3802">
        <v>0</v>
      </c>
      <c r="AF3802">
        <v>13.502179999999999</v>
      </c>
      <c r="AG3802">
        <v>13.51038</v>
      </c>
      <c r="AH3802">
        <v>13.476660000000001</v>
      </c>
      <c r="AI3802">
        <v>-52.689639999999997</v>
      </c>
    </row>
    <row r="3803" spans="1:35" x14ac:dyDescent="0.3">
      <c r="A3803" s="1">
        <v>44588.319444444445</v>
      </c>
      <c r="B3803">
        <v>2.6174879999999998</v>
      </c>
      <c r="C3803">
        <v>3.95</v>
      </c>
      <c r="D3803">
        <v>0.50878069999999997</v>
      </c>
      <c r="E3803">
        <v>39.061320000000002</v>
      </c>
      <c r="F3803">
        <v>74</v>
      </c>
      <c r="G3803">
        <v>9.0833840000000006</v>
      </c>
      <c r="H3803">
        <v>-1.0753349999999999</v>
      </c>
      <c r="I3803">
        <v>-1.0390630000000001</v>
      </c>
      <c r="J3803">
        <v>-1.129974</v>
      </c>
      <c r="K3803">
        <v>0.67805629999999995</v>
      </c>
      <c r="L3803">
        <v>945.24659999999994</v>
      </c>
      <c r="M3803">
        <v>0</v>
      </c>
      <c r="N3803">
        <v>0</v>
      </c>
      <c r="O3803">
        <v>0</v>
      </c>
      <c r="P3803">
        <v>0</v>
      </c>
      <c r="Q3803">
        <v>1.9849289999999999E-2</v>
      </c>
      <c r="R3803">
        <v>2.7432399999999999E-2</v>
      </c>
      <c r="S3803">
        <v>1.8847909999999999E-2</v>
      </c>
      <c r="T3803">
        <v>2.5618439999999999E-2</v>
      </c>
      <c r="U3803">
        <v>1.4254899999999999E-2</v>
      </c>
      <c r="V3803">
        <v>2.314722E-2</v>
      </c>
      <c r="W3803">
        <v>7.3905780000000001E-3</v>
      </c>
      <c r="X3803">
        <v>1.515999E-2</v>
      </c>
      <c r="Y3803">
        <v>1.7999999999999999E-2</v>
      </c>
      <c r="Z3803">
        <v>1.0200000000000001E-2</v>
      </c>
      <c r="AA3803">
        <v>8.5400000000000004E-2</v>
      </c>
      <c r="AB3803">
        <v>4.7999999999999996E-3</v>
      </c>
      <c r="AC3803">
        <v>9.0399999999999991</v>
      </c>
      <c r="AD3803">
        <v>22.84</v>
      </c>
      <c r="AE3803">
        <v>0</v>
      </c>
      <c r="AF3803">
        <v>13.50217</v>
      </c>
      <c r="AG3803">
        <v>13.52553</v>
      </c>
      <c r="AH3803">
        <v>13.47598</v>
      </c>
      <c r="AI3803">
        <v>-52.681019999999997</v>
      </c>
    </row>
    <row r="3804" spans="1:35" x14ac:dyDescent="0.3">
      <c r="A3804" s="1">
        <v>44588.326388888891</v>
      </c>
      <c r="B3804">
        <v>2.2034120000000001</v>
      </c>
      <c r="C3804">
        <v>3.95</v>
      </c>
      <c r="D3804">
        <v>0.51582059999999996</v>
      </c>
      <c r="E3804">
        <v>46.185090000000002</v>
      </c>
      <c r="F3804">
        <v>33</v>
      </c>
      <c r="G3804">
        <v>14.60122</v>
      </c>
      <c r="H3804">
        <v>-1.2073229999999999</v>
      </c>
      <c r="I3804">
        <v>-1.126282</v>
      </c>
      <c r="J3804">
        <v>-1.2527470000000001</v>
      </c>
      <c r="K3804">
        <v>0.67969409999999997</v>
      </c>
      <c r="L3804">
        <v>945.31690000000003</v>
      </c>
      <c r="M3804">
        <v>0</v>
      </c>
      <c r="N3804">
        <v>0</v>
      </c>
      <c r="O3804">
        <v>0</v>
      </c>
      <c r="P3804">
        <v>0</v>
      </c>
      <c r="Q3804">
        <v>2.074409E-2</v>
      </c>
      <c r="R3804">
        <v>3.1351280000000002E-2</v>
      </c>
      <c r="S3804">
        <v>1.91529E-2</v>
      </c>
      <c r="T3804">
        <v>2.9278180000000001E-2</v>
      </c>
      <c r="U3804">
        <v>1.331617E-2</v>
      </c>
      <c r="V3804">
        <v>2.7005109999999999E-2</v>
      </c>
      <c r="W3804">
        <v>8.0980419999999997E-3</v>
      </c>
      <c r="X3804">
        <v>1.8949939999999998E-2</v>
      </c>
      <c r="Y3804">
        <v>1.95E-2</v>
      </c>
      <c r="Z3804">
        <v>1.0200000000000001E-2</v>
      </c>
      <c r="AA3804">
        <v>8.6700009999999994E-2</v>
      </c>
      <c r="AB3804">
        <v>3.7000000000000002E-3</v>
      </c>
      <c r="AC3804">
        <v>8.4600010000000001</v>
      </c>
      <c r="AD3804">
        <v>21.81</v>
      </c>
      <c r="AE3804">
        <v>0</v>
      </c>
      <c r="AF3804">
        <v>13.50189</v>
      </c>
      <c r="AG3804">
        <v>13.522169999999999</v>
      </c>
      <c r="AH3804">
        <v>13.479559999999999</v>
      </c>
      <c r="AI3804">
        <v>-52.739910000000002</v>
      </c>
    </row>
    <row r="3805" spans="1:35" x14ac:dyDescent="0.3">
      <c r="A3805" s="1">
        <v>44588.333333333336</v>
      </c>
      <c r="B3805">
        <v>2.2674949999999998</v>
      </c>
      <c r="C3805">
        <v>3.2</v>
      </c>
      <c r="D3805">
        <v>0.47083989999999998</v>
      </c>
      <c r="E3805">
        <v>37.610120000000002</v>
      </c>
      <c r="F3805">
        <v>32</v>
      </c>
      <c r="G3805">
        <v>9.2304379999999995</v>
      </c>
      <c r="H3805">
        <v>-1.3522590000000001</v>
      </c>
      <c r="I3805">
        <v>-1.2476499999999999</v>
      </c>
      <c r="J3805">
        <v>-1.426849</v>
      </c>
      <c r="K3805">
        <v>0.68076530000000002</v>
      </c>
      <c r="L3805">
        <v>945.33709999999996</v>
      </c>
      <c r="M3805">
        <v>0</v>
      </c>
      <c r="N3805">
        <v>0</v>
      </c>
      <c r="O3805">
        <v>0</v>
      </c>
      <c r="P3805">
        <v>0</v>
      </c>
      <c r="Q3805">
        <v>2.050896E-2</v>
      </c>
      <c r="R3805">
        <v>3.1351280000000002E-2</v>
      </c>
      <c r="S3805">
        <v>1.9744540000000001E-2</v>
      </c>
      <c r="T3805">
        <v>3.2937929999999997E-2</v>
      </c>
      <c r="U3805">
        <v>1.447351E-2</v>
      </c>
      <c r="V3805">
        <v>2.7005109999999999E-2</v>
      </c>
      <c r="W3805">
        <v>7.7758949999999997E-3</v>
      </c>
      <c r="X3805">
        <v>1.515999E-2</v>
      </c>
      <c r="Y3805">
        <v>0.02</v>
      </c>
      <c r="Z3805">
        <v>1.0500000000000001E-2</v>
      </c>
      <c r="AA3805">
        <v>9.0800019999999995E-2</v>
      </c>
      <c r="AB3805">
        <v>2.3E-3</v>
      </c>
      <c r="AC3805">
        <v>8.0399999999999991</v>
      </c>
      <c r="AD3805">
        <v>20.350000000000001</v>
      </c>
      <c r="AE3805">
        <v>0</v>
      </c>
      <c r="AF3805">
        <v>13.50202</v>
      </c>
      <c r="AG3805">
        <v>13.51019</v>
      </c>
      <c r="AH3805">
        <v>13.47827</v>
      </c>
      <c r="AI3805">
        <v>-52.812600000000003</v>
      </c>
    </row>
    <row r="3806" spans="1:35" x14ac:dyDescent="0.3">
      <c r="A3806" s="1">
        <v>44588.340277777781</v>
      </c>
      <c r="B3806">
        <v>2.377491</v>
      </c>
      <c r="C3806">
        <v>3.2</v>
      </c>
      <c r="D3806">
        <v>0.46676420000000002</v>
      </c>
      <c r="E3806">
        <v>35.469349999999999</v>
      </c>
      <c r="F3806">
        <v>35</v>
      </c>
      <c r="G3806">
        <v>8.4953330000000005</v>
      </c>
      <c r="H3806">
        <v>-1.4849060000000001</v>
      </c>
      <c r="I3806">
        <v>-1.416077</v>
      </c>
      <c r="J3806">
        <v>-1.5661929999999999</v>
      </c>
      <c r="K3806">
        <v>0.6808516</v>
      </c>
      <c r="L3806">
        <v>945.40390000000002</v>
      </c>
      <c r="M3806">
        <v>0</v>
      </c>
      <c r="N3806">
        <v>0</v>
      </c>
      <c r="O3806">
        <v>0</v>
      </c>
      <c r="P3806">
        <v>0</v>
      </c>
      <c r="Q3806">
        <v>2.1815299999999999E-2</v>
      </c>
      <c r="R3806">
        <v>3.5270170000000003E-2</v>
      </c>
      <c r="S3806">
        <v>2.4105709999999999E-2</v>
      </c>
      <c r="T3806">
        <v>3.6597669999999999E-2</v>
      </c>
      <c r="U3806">
        <v>1.9385840000000001E-2</v>
      </c>
      <c r="V3806">
        <v>3.8578620000000001E-2</v>
      </c>
      <c r="W3806">
        <v>9.1718830000000005E-3</v>
      </c>
      <c r="X3806">
        <v>1.8949939999999998E-2</v>
      </c>
      <c r="Y3806">
        <v>1.9E-2</v>
      </c>
      <c r="Z3806">
        <v>1.0200000000000001E-2</v>
      </c>
      <c r="AA3806">
        <v>8.9499999999999996E-2</v>
      </c>
      <c r="AB3806">
        <v>3.0000000000000001E-3</v>
      </c>
      <c r="AC3806">
        <v>8</v>
      </c>
      <c r="AD3806">
        <v>20.2</v>
      </c>
      <c r="AE3806">
        <v>0</v>
      </c>
      <c r="AF3806">
        <v>13.50224</v>
      </c>
      <c r="AG3806">
        <v>13.52453</v>
      </c>
      <c r="AH3806">
        <v>13.427619999999999</v>
      </c>
      <c r="AI3806">
        <v>-52.888910000000003</v>
      </c>
    </row>
    <row r="3807" spans="1:35" x14ac:dyDescent="0.3">
      <c r="A3807" s="1">
        <v>44588.347222222219</v>
      </c>
      <c r="B3807">
        <v>2.1187480000000001</v>
      </c>
      <c r="C3807">
        <v>3.2</v>
      </c>
      <c r="D3807">
        <v>0.42640630000000002</v>
      </c>
      <c r="E3807">
        <v>40.189410000000002</v>
      </c>
      <c r="F3807">
        <v>38</v>
      </c>
      <c r="G3807">
        <v>8.8115039999999993</v>
      </c>
      <c r="H3807">
        <v>-1.62076</v>
      </c>
      <c r="I3807">
        <v>-1.559631</v>
      </c>
      <c r="J3807">
        <v>-1.7133179999999999</v>
      </c>
      <c r="K3807">
        <v>0.68165399999999998</v>
      </c>
      <c r="L3807">
        <v>945.47439999999995</v>
      </c>
      <c r="M3807">
        <v>0.11005089999999999</v>
      </c>
      <c r="N3807">
        <v>0.65979279999999996</v>
      </c>
      <c r="O3807">
        <v>0.1050339</v>
      </c>
      <c r="P3807">
        <v>0.56451119999999999</v>
      </c>
      <c r="Q3807">
        <v>3.3676480000000002E-2</v>
      </c>
      <c r="R3807">
        <v>5.8783490000000001E-2</v>
      </c>
      <c r="S3807">
        <v>5.25481E-2</v>
      </c>
      <c r="T3807">
        <v>9.1493930000000001E-2</v>
      </c>
      <c r="U3807">
        <v>5.8395130000000003E-2</v>
      </c>
      <c r="V3807">
        <v>0.11573550000000001</v>
      </c>
      <c r="W3807">
        <v>2.1040819999999998E-2</v>
      </c>
      <c r="X3807">
        <v>4.547963E-2</v>
      </c>
      <c r="Y3807">
        <v>1.9400000000000001E-2</v>
      </c>
      <c r="Z3807">
        <v>1.06E-2</v>
      </c>
      <c r="AA3807">
        <v>9.0300019999999995E-2</v>
      </c>
      <c r="AB3807">
        <v>2.3999999999999998E-3</v>
      </c>
      <c r="AC3807">
        <v>8.27</v>
      </c>
      <c r="AD3807">
        <v>21.55</v>
      </c>
      <c r="AE3807">
        <v>0</v>
      </c>
      <c r="AF3807">
        <v>13.50273</v>
      </c>
      <c r="AG3807">
        <v>13.52534</v>
      </c>
      <c r="AH3807">
        <v>13.475619999999999</v>
      </c>
      <c r="AI3807">
        <v>-52.959290000000003</v>
      </c>
    </row>
    <row r="3808" spans="1:35" x14ac:dyDescent="0.3">
      <c r="A3808" s="1">
        <v>44588.354166666664</v>
      </c>
      <c r="B3808">
        <v>1.986251</v>
      </c>
      <c r="C3808">
        <v>3.2</v>
      </c>
      <c r="D3808">
        <v>0.4432623</v>
      </c>
      <c r="E3808">
        <v>40.731000000000002</v>
      </c>
      <c r="F3808">
        <v>55</v>
      </c>
      <c r="G3808">
        <v>7.9539749999999998</v>
      </c>
      <c r="H3808">
        <v>-1.7945850000000001</v>
      </c>
      <c r="I3808">
        <v>-1.7090449999999999</v>
      </c>
      <c r="J3808">
        <v>-1.849243</v>
      </c>
      <c r="K3808">
        <v>0.68959360000000003</v>
      </c>
      <c r="L3808">
        <v>945.52290000000005</v>
      </c>
      <c r="M3808">
        <v>1.675111</v>
      </c>
      <c r="N3808">
        <v>2.9436840000000002</v>
      </c>
      <c r="O3808">
        <v>1.583278</v>
      </c>
      <c r="P3808">
        <v>2.873866</v>
      </c>
      <c r="Q3808">
        <v>0.1068355</v>
      </c>
      <c r="R3808">
        <v>0.19202559999999999</v>
      </c>
      <c r="S3808">
        <v>0.16628699999999999</v>
      </c>
      <c r="T3808">
        <v>0.27448139999999999</v>
      </c>
      <c r="U3808">
        <v>0.21519079999999999</v>
      </c>
      <c r="V3808">
        <v>0.35877969999999998</v>
      </c>
      <c r="W3808">
        <v>9.0119169999999998E-2</v>
      </c>
      <c r="X3808">
        <v>0.17054820000000001</v>
      </c>
      <c r="Y3808">
        <v>0.02</v>
      </c>
      <c r="Z3808">
        <v>1.0800000000000001E-2</v>
      </c>
      <c r="AA3808">
        <v>8.9099999999999999E-2</v>
      </c>
      <c r="AB3808">
        <v>1E-3</v>
      </c>
      <c r="AC3808">
        <v>8.8400010000000009</v>
      </c>
      <c r="AD3808">
        <v>21.88</v>
      </c>
      <c r="AE3808">
        <v>0</v>
      </c>
      <c r="AF3808">
        <v>13.502610000000001</v>
      </c>
      <c r="AG3808">
        <v>13.511799999999999</v>
      </c>
      <c r="AH3808">
        <v>13.48043</v>
      </c>
      <c r="AI3808">
        <v>-52.974739999999997</v>
      </c>
    </row>
    <row r="3809" spans="1:35" x14ac:dyDescent="0.3">
      <c r="A3809" s="1">
        <v>44588.361111111109</v>
      </c>
      <c r="B3809">
        <v>1.9162520000000001</v>
      </c>
      <c r="C3809">
        <v>3.2</v>
      </c>
      <c r="D3809">
        <v>0.45937820000000001</v>
      </c>
      <c r="E3809">
        <v>36.885480000000001</v>
      </c>
      <c r="F3809">
        <v>38</v>
      </c>
      <c r="G3809">
        <v>8.5855049999999995</v>
      </c>
      <c r="H3809">
        <v>-1.831566</v>
      </c>
      <c r="I3809">
        <v>-1.760437</v>
      </c>
      <c r="J3809">
        <v>-1.867218</v>
      </c>
      <c r="K3809">
        <v>0.71621729999999995</v>
      </c>
      <c r="L3809">
        <v>945.61969999999997</v>
      </c>
      <c r="M3809">
        <v>5.932194</v>
      </c>
      <c r="N3809">
        <v>9.6938499999999994</v>
      </c>
      <c r="O3809">
        <v>5.6474019999999996</v>
      </c>
      <c r="P3809">
        <v>9.1860999999999997</v>
      </c>
      <c r="Q3809">
        <v>0.3437192</v>
      </c>
      <c r="R3809">
        <v>0.53296869999999996</v>
      </c>
      <c r="S3809">
        <v>0.46270869999999997</v>
      </c>
      <c r="T3809">
        <v>0.71731120000000004</v>
      </c>
      <c r="U3809">
        <v>0.62025779999999997</v>
      </c>
      <c r="V3809">
        <v>1.0068969999999999</v>
      </c>
      <c r="W3809">
        <v>0.30459910000000001</v>
      </c>
      <c r="X3809">
        <v>0.47753459999999998</v>
      </c>
      <c r="Y3809">
        <v>1.9300000000000001E-2</v>
      </c>
      <c r="Z3809">
        <v>0.01</v>
      </c>
      <c r="AA3809">
        <v>8.690001E-2</v>
      </c>
      <c r="AB3809">
        <v>1.1999999999999999E-3</v>
      </c>
      <c r="AC3809">
        <v>8.7199989999999996</v>
      </c>
      <c r="AD3809">
        <v>20.64</v>
      </c>
      <c r="AE3809">
        <v>0</v>
      </c>
      <c r="AF3809">
        <v>13.503130000000001</v>
      </c>
      <c r="AG3809">
        <v>13.52608</v>
      </c>
      <c r="AH3809">
        <v>13.479469999999999</v>
      </c>
      <c r="AI3809">
        <v>-52.714849999999998</v>
      </c>
    </row>
    <row r="3810" spans="1:35" x14ac:dyDescent="0.3">
      <c r="A3810" s="1">
        <v>44588.368055555555</v>
      </c>
      <c r="B3810">
        <v>1.4372579999999999</v>
      </c>
      <c r="C3810">
        <v>2.4500000000000002</v>
      </c>
      <c r="D3810">
        <v>0.47531990000000002</v>
      </c>
      <c r="E3810">
        <v>35.857259999999997</v>
      </c>
      <c r="F3810">
        <v>1</v>
      </c>
      <c r="G3810">
        <v>10.84163</v>
      </c>
      <c r="H3810">
        <v>-1.7759720000000001</v>
      </c>
      <c r="I3810">
        <v>-1.715179</v>
      </c>
      <c r="J3810">
        <v>-1.825134</v>
      </c>
      <c r="K3810">
        <v>0.70289089999999999</v>
      </c>
      <c r="L3810">
        <v>945.74720000000002</v>
      </c>
      <c r="M3810">
        <v>22.301179999999999</v>
      </c>
      <c r="N3810">
        <v>32.786520000000003</v>
      </c>
      <c r="O3810">
        <v>24.24418</v>
      </c>
      <c r="P3810">
        <v>36.128570000000003</v>
      </c>
      <c r="Q3810">
        <v>0.81851850000000004</v>
      </c>
      <c r="R3810">
        <v>1.1208020000000001</v>
      </c>
      <c r="S3810">
        <v>1.8338159999999999</v>
      </c>
      <c r="T3810">
        <v>3.0083150000000001</v>
      </c>
      <c r="U3810">
        <v>3.1262819999999998</v>
      </c>
      <c r="V3810">
        <v>5.4858539999999998</v>
      </c>
      <c r="W3810">
        <v>0.72481700000000004</v>
      </c>
      <c r="X3810">
        <v>0.98917860000000002</v>
      </c>
      <c r="Y3810">
        <v>0.02</v>
      </c>
      <c r="Z3810">
        <v>1.06E-2</v>
      </c>
      <c r="AA3810">
        <v>9.4300010000000004E-2</v>
      </c>
      <c r="AB3810">
        <v>1E-3</v>
      </c>
      <c r="AC3810">
        <v>8.4300010000000007</v>
      </c>
      <c r="AD3810">
        <v>21.31</v>
      </c>
      <c r="AE3810">
        <v>0</v>
      </c>
      <c r="AF3810">
        <v>13.503069999999999</v>
      </c>
      <c r="AG3810">
        <v>13.51474</v>
      </c>
      <c r="AH3810">
        <v>13.48157</v>
      </c>
      <c r="AI3810">
        <v>-52.82208</v>
      </c>
    </row>
    <row r="3811" spans="1:35" x14ac:dyDescent="0.3">
      <c r="A3811" s="1">
        <v>44588.375</v>
      </c>
      <c r="B3811">
        <v>1.6127579999999999</v>
      </c>
      <c r="C3811">
        <v>2.4500000000000002</v>
      </c>
      <c r="D3811">
        <v>0.46057189999999998</v>
      </c>
      <c r="E3811">
        <v>41.503999999999998</v>
      </c>
      <c r="F3811">
        <v>39</v>
      </c>
      <c r="G3811">
        <v>14.40936</v>
      </c>
      <c r="H3811">
        <v>-1.6809240000000001</v>
      </c>
      <c r="I3811">
        <v>-1.6065670000000001</v>
      </c>
      <c r="J3811">
        <v>-1.7392270000000001</v>
      </c>
      <c r="K3811">
        <v>0.64741850000000001</v>
      </c>
      <c r="L3811">
        <v>945.9135</v>
      </c>
      <c r="M3811">
        <v>43.805259999999997</v>
      </c>
      <c r="N3811">
        <v>55.726939999999999</v>
      </c>
      <c r="O3811">
        <v>49.212090000000003</v>
      </c>
      <c r="P3811">
        <v>63.789499999999997</v>
      </c>
      <c r="Q3811">
        <v>1.4678249999999999</v>
      </c>
      <c r="R3811">
        <v>1.826201</v>
      </c>
      <c r="S3811">
        <v>4.5349159999999999</v>
      </c>
      <c r="T3811">
        <v>6.2801309999999999</v>
      </c>
      <c r="U3811">
        <v>8.8269590000000004</v>
      </c>
      <c r="V3811">
        <v>12.87748</v>
      </c>
      <c r="W3811">
        <v>1.277069</v>
      </c>
      <c r="X3811">
        <v>1.572832</v>
      </c>
      <c r="Y3811">
        <v>2.0500000000000001E-2</v>
      </c>
      <c r="Z3811">
        <v>1.18E-2</v>
      </c>
      <c r="AA3811">
        <v>9.8300009999999993E-2</v>
      </c>
      <c r="AB3811">
        <v>1E-3</v>
      </c>
      <c r="AC3811">
        <v>8.130001</v>
      </c>
      <c r="AD3811">
        <v>20.41</v>
      </c>
      <c r="AE3811">
        <v>0</v>
      </c>
      <c r="AF3811">
        <v>13.50351</v>
      </c>
      <c r="AG3811">
        <v>13.512320000000001</v>
      </c>
      <c r="AH3811">
        <v>13.480079999999999</v>
      </c>
      <c r="AI3811">
        <v>-53.374969999999998</v>
      </c>
    </row>
    <row r="3812" spans="1:35" x14ac:dyDescent="0.3">
      <c r="A3812" s="1">
        <v>44588.381944444445</v>
      </c>
      <c r="B3812">
        <v>1.9049199999999999</v>
      </c>
      <c r="C3812">
        <v>3.95</v>
      </c>
      <c r="D3812">
        <v>0.55683700000000003</v>
      </c>
      <c r="E3812">
        <v>44.65701</v>
      </c>
      <c r="F3812">
        <v>45</v>
      </c>
      <c r="G3812">
        <v>13.50337</v>
      </c>
      <c r="H3812">
        <v>-1.5700529999999999</v>
      </c>
      <c r="I3812">
        <v>-1.4847410000000001</v>
      </c>
      <c r="J3812">
        <v>-1.629089</v>
      </c>
      <c r="K3812">
        <v>0.65891840000000002</v>
      </c>
      <c r="L3812">
        <v>945.93589999999995</v>
      </c>
      <c r="M3812">
        <v>70.192440000000005</v>
      </c>
      <c r="N3812">
        <v>85.011489999999995</v>
      </c>
      <c r="O3812">
        <v>79.076160000000002</v>
      </c>
      <c r="P3812">
        <v>94.067700000000002</v>
      </c>
      <c r="Q3812">
        <v>2.155316</v>
      </c>
      <c r="R3812">
        <v>2.519844</v>
      </c>
      <c r="S3812">
        <v>7.860449</v>
      </c>
      <c r="T3812">
        <v>9.3835990000000002</v>
      </c>
      <c r="U3812">
        <v>16.995049999999999</v>
      </c>
      <c r="V3812">
        <v>21.195</v>
      </c>
      <c r="W3812">
        <v>1.855877</v>
      </c>
      <c r="X3812">
        <v>2.1337449999999998</v>
      </c>
      <c r="Y3812">
        <v>2.1700000000000001E-2</v>
      </c>
      <c r="Z3812">
        <v>1.52E-2</v>
      </c>
      <c r="AA3812">
        <v>0.1016</v>
      </c>
      <c r="AB3812">
        <v>1E-3</v>
      </c>
      <c r="AC3812">
        <v>7.6499990000000002</v>
      </c>
      <c r="AD3812">
        <v>20.75</v>
      </c>
      <c r="AE3812">
        <v>0</v>
      </c>
      <c r="AF3812">
        <v>13.50421</v>
      </c>
      <c r="AG3812">
        <v>13.52708</v>
      </c>
      <c r="AH3812">
        <v>13.48063</v>
      </c>
      <c r="AI3812">
        <v>-53.180840000000003</v>
      </c>
    </row>
    <row r="3813" spans="1:35" x14ac:dyDescent="0.3">
      <c r="A3813" s="1">
        <v>44588.388888888891</v>
      </c>
      <c r="B3813">
        <v>2.598741</v>
      </c>
      <c r="C3813">
        <v>4.7</v>
      </c>
      <c r="D3813">
        <v>0.63005319999999998</v>
      </c>
      <c r="E3813">
        <v>41.108960000000003</v>
      </c>
      <c r="F3813">
        <v>33</v>
      </c>
      <c r="G3813">
        <v>11.845280000000001</v>
      </c>
      <c r="H3813">
        <v>-1.380905</v>
      </c>
      <c r="I3813">
        <v>-1.295013</v>
      </c>
      <c r="J3813">
        <v>-1.497833</v>
      </c>
      <c r="K3813">
        <v>0.70801219999999998</v>
      </c>
      <c r="L3813">
        <v>945.97919999999999</v>
      </c>
      <c r="M3813">
        <v>99.268140000000002</v>
      </c>
      <c r="N3813">
        <v>114.8036</v>
      </c>
      <c r="O3813">
        <v>108.2723</v>
      </c>
      <c r="P3813">
        <v>123.1656</v>
      </c>
      <c r="Q3813">
        <v>2.8321679999999998</v>
      </c>
      <c r="R3813">
        <v>3.1311900000000001</v>
      </c>
      <c r="S3813">
        <v>10.498530000000001</v>
      </c>
      <c r="T3813">
        <v>11.57945</v>
      </c>
      <c r="U3813">
        <v>24.78201</v>
      </c>
      <c r="V3813">
        <v>28.613630000000001</v>
      </c>
      <c r="W3813">
        <v>2.3788849999999999</v>
      </c>
      <c r="X3813">
        <v>2.6112790000000001</v>
      </c>
      <c r="Y3813">
        <v>2.1299999999999999E-2</v>
      </c>
      <c r="Z3813">
        <v>1.5699999999999999E-2</v>
      </c>
      <c r="AA3813">
        <v>9.920002E-2</v>
      </c>
      <c r="AB3813">
        <v>1.6999999999999999E-3</v>
      </c>
      <c r="AC3813">
        <v>7.69</v>
      </c>
      <c r="AD3813">
        <v>19.54</v>
      </c>
      <c r="AE3813">
        <v>0</v>
      </c>
      <c r="AF3813">
        <v>13.50479</v>
      </c>
      <c r="AG3813">
        <v>13.516870000000001</v>
      </c>
      <c r="AH3813">
        <v>13.48105</v>
      </c>
      <c r="AI3813">
        <v>-52.537080000000003</v>
      </c>
    </row>
    <row r="3814" spans="1:35" x14ac:dyDescent="0.3">
      <c r="A3814" s="1">
        <v>44588.395833333336</v>
      </c>
      <c r="B3814">
        <v>2.7387380000000001</v>
      </c>
      <c r="C3814">
        <v>3.95</v>
      </c>
      <c r="D3814">
        <v>0.60631639999999998</v>
      </c>
      <c r="E3814">
        <v>47.683369999999996</v>
      </c>
      <c r="F3814">
        <v>48</v>
      </c>
      <c r="G3814">
        <v>14.533239999999999</v>
      </c>
      <c r="H3814">
        <v>-1.177325</v>
      </c>
      <c r="I3814">
        <v>-1.0362849999999999</v>
      </c>
      <c r="J3814">
        <v>-1.3620000000000001</v>
      </c>
      <c r="K3814">
        <v>0.68421960000000004</v>
      </c>
      <c r="L3814">
        <v>946.0942</v>
      </c>
      <c r="M3814">
        <v>130.0488</v>
      </c>
      <c r="N3814">
        <v>146.72730000000001</v>
      </c>
      <c r="O3814">
        <v>136.98490000000001</v>
      </c>
      <c r="P3814">
        <v>152.7766</v>
      </c>
      <c r="Q3814">
        <v>3.403181</v>
      </c>
      <c r="R3814">
        <v>3.6563210000000002</v>
      </c>
      <c r="S3814">
        <v>12.34385</v>
      </c>
      <c r="T3814">
        <v>13.09093</v>
      </c>
      <c r="U3814">
        <v>31.87284</v>
      </c>
      <c r="V3814">
        <v>35.303130000000003</v>
      </c>
      <c r="W3814">
        <v>2.8223600000000002</v>
      </c>
      <c r="X3814">
        <v>3.0168050000000002</v>
      </c>
      <c r="Y3814">
        <v>2.2100000000000002E-2</v>
      </c>
      <c r="Z3814">
        <v>1.54E-2</v>
      </c>
      <c r="AA3814">
        <v>9.5699999999999993E-2</v>
      </c>
      <c r="AB3814">
        <v>1E-3</v>
      </c>
      <c r="AC3814">
        <v>7.52</v>
      </c>
      <c r="AD3814">
        <v>18.41</v>
      </c>
      <c r="AE3814">
        <v>0</v>
      </c>
      <c r="AF3814">
        <v>13.506119999999999</v>
      </c>
      <c r="AG3814">
        <v>13.530670000000001</v>
      </c>
      <c r="AH3814">
        <v>13.483470000000001</v>
      </c>
      <c r="AI3814">
        <v>-52.67306</v>
      </c>
    </row>
    <row r="3815" spans="1:35" x14ac:dyDescent="0.3">
      <c r="A3815" s="1">
        <v>44588.402777777781</v>
      </c>
      <c r="B3815">
        <v>2.3729089999999999</v>
      </c>
      <c r="C3815">
        <v>3.95</v>
      </c>
      <c r="D3815">
        <v>0.70181760000000004</v>
      </c>
      <c r="E3815">
        <v>43.094329999999999</v>
      </c>
      <c r="F3815">
        <v>47</v>
      </c>
      <c r="G3815">
        <v>19.984850000000002</v>
      </c>
      <c r="H3815">
        <v>-0.8716467</v>
      </c>
      <c r="I3815">
        <v>-0.65823359999999997</v>
      </c>
      <c r="J3815">
        <v>-1.0357970000000001</v>
      </c>
      <c r="K3815">
        <v>0.64626289999999997</v>
      </c>
      <c r="L3815">
        <v>946.09339999999997</v>
      </c>
      <c r="M3815">
        <v>163.1095</v>
      </c>
      <c r="N3815">
        <v>181.0872</v>
      </c>
      <c r="O3815">
        <v>168.72909999999999</v>
      </c>
      <c r="P3815">
        <v>186.3905</v>
      </c>
      <c r="Q3815">
        <v>3.8939270000000001</v>
      </c>
      <c r="R3815">
        <v>4.122668</v>
      </c>
      <c r="S3815">
        <v>13.416040000000001</v>
      </c>
      <c r="T3815">
        <v>13.85581</v>
      </c>
      <c r="U3815">
        <v>38.049259999999997</v>
      </c>
      <c r="V3815">
        <v>41.244210000000002</v>
      </c>
      <c r="W3815">
        <v>3.197997</v>
      </c>
      <c r="X3815">
        <v>3.3768509999999998</v>
      </c>
      <c r="Y3815">
        <v>2.2100000000000002E-2</v>
      </c>
      <c r="Z3815">
        <v>1.5599999999999999E-2</v>
      </c>
      <c r="AA3815">
        <v>9.320001E-2</v>
      </c>
      <c r="AB3815">
        <v>3.0000000000000001E-3</v>
      </c>
      <c r="AC3815">
        <v>6.78</v>
      </c>
      <c r="AD3815">
        <v>20.73</v>
      </c>
      <c r="AE3815">
        <v>0</v>
      </c>
      <c r="AF3815">
        <v>13.50653</v>
      </c>
      <c r="AG3815">
        <v>13.5296</v>
      </c>
      <c r="AH3815">
        <v>13.480370000000001</v>
      </c>
      <c r="AI3815">
        <v>-52.919359999999998</v>
      </c>
    </row>
    <row r="3816" spans="1:35" x14ac:dyDescent="0.3">
      <c r="A3816" s="1">
        <v>44588.409722222219</v>
      </c>
      <c r="B3816">
        <v>2.0454140000000001</v>
      </c>
      <c r="C3816">
        <v>3.95</v>
      </c>
      <c r="D3816">
        <v>0.65030410000000005</v>
      </c>
      <c r="E3816">
        <v>39.067059999999998</v>
      </c>
      <c r="F3816">
        <v>32</v>
      </c>
      <c r="G3816">
        <v>13.908860000000001</v>
      </c>
      <c r="H3816">
        <v>-0.78509620000000002</v>
      </c>
      <c r="I3816">
        <v>-0.70520020000000005</v>
      </c>
      <c r="J3816">
        <v>-0.84097290000000002</v>
      </c>
      <c r="K3816">
        <v>0.65050050000000004</v>
      </c>
      <c r="L3816">
        <v>946.09810000000004</v>
      </c>
      <c r="M3816">
        <v>196.3434</v>
      </c>
      <c r="N3816">
        <v>211.84360000000001</v>
      </c>
      <c r="O3816">
        <v>201.9126</v>
      </c>
      <c r="P3816">
        <v>217.6951</v>
      </c>
      <c r="Q3816">
        <v>4.3129670000000004</v>
      </c>
      <c r="R3816">
        <v>4.4988809999999999</v>
      </c>
      <c r="S3816">
        <v>13.88017</v>
      </c>
      <c r="T3816">
        <v>14.07174</v>
      </c>
      <c r="U3816">
        <v>43.439070000000001</v>
      </c>
      <c r="V3816">
        <v>45.773319999999998</v>
      </c>
      <c r="W3816">
        <v>3.5257969999999998</v>
      </c>
      <c r="X3816">
        <v>3.6762570000000001</v>
      </c>
      <c r="Y3816">
        <v>2.18E-2</v>
      </c>
      <c r="Z3816">
        <v>1.52E-2</v>
      </c>
      <c r="AA3816">
        <v>9.7300010000000006E-2</v>
      </c>
      <c r="AB3816">
        <v>3.3999999999999998E-3</v>
      </c>
      <c r="AC3816">
        <v>7.87</v>
      </c>
      <c r="AD3816">
        <v>21.45</v>
      </c>
      <c r="AE3816">
        <v>0</v>
      </c>
      <c r="AF3816">
        <v>13.507149999999999</v>
      </c>
      <c r="AG3816">
        <v>13.51587</v>
      </c>
      <c r="AH3816">
        <v>13.48321</v>
      </c>
      <c r="AI3816">
        <v>-52.820749999999997</v>
      </c>
    </row>
    <row r="3817" spans="1:35" x14ac:dyDescent="0.3">
      <c r="A3817" s="1">
        <v>44588.416666666664</v>
      </c>
      <c r="B3817">
        <v>1.8932519999999999</v>
      </c>
      <c r="C3817">
        <v>3.2</v>
      </c>
      <c r="D3817">
        <v>0.56737879999999996</v>
      </c>
      <c r="E3817">
        <v>40.222110000000001</v>
      </c>
      <c r="F3817">
        <v>47</v>
      </c>
      <c r="G3817">
        <v>13.421939999999999</v>
      </c>
      <c r="H3817">
        <v>-0.57230630000000005</v>
      </c>
      <c r="I3817">
        <v>-0.39920040000000001</v>
      </c>
      <c r="J3817">
        <v>-0.78054809999999997</v>
      </c>
      <c r="K3817">
        <v>0.64396509999999996</v>
      </c>
      <c r="L3817">
        <v>946.09939999999995</v>
      </c>
      <c r="M3817">
        <v>229.41239999999999</v>
      </c>
      <c r="N3817">
        <v>246.00040000000001</v>
      </c>
      <c r="O3817">
        <v>235.17410000000001</v>
      </c>
      <c r="P3817">
        <v>251.3091</v>
      </c>
      <c r="Q3817">
        <v>4.6762100000000002</v>
      </c>
      <c r="R3817">
        <v>4.8398240000000001</v>
      </c>
      <c r="S3817">
        <v>13.95219</v>
      </c>
      <c r="T3817">
        <v>14.09004</v>
      </c>
      <c r="U3817">
        <v>48.37941</v>
      </c>
      <c r="V3817">
        <v>50.765369999999997</v>
      </c>
      <c r="W3817">
        <v>3.8184269999999998</v>
      </c>
      <c r="X3817">
        <v>3.945344</v>
      </c>
      <c r="Y3817">
        <v>2.0199999999999999E-2</v>
      </c>
      <c r="Z3817">
        <v>1.6E-2</v>
      </c>
      <c r="AA3817">
        <v>0.1027</v>
      </c>
      <c r="AB3817">
        <v>4.7000000000000002E-3</v>
      </c>
      <c r="AC3817">
        <v>11.15</v>
      </c>
      <c r="AD3817">
        <v>27.62</v>
      </c>
      <c r="AE3817">
        <v>0</v>
      </c>
      <c r="AF3817">
        <v>13.5077</v>
      </c>
      <c r="AG3817">
        <v>13.53096</v>
      </c>
      <c r="AH3817">
        <v>13.481629999999999</v>
      </c>
      <c r="AI3817">
        <v>-52.77243</v>
      </c>
    </row>
    <row r="3818" spans="1:35" x14ac:dyDescent="0.3">
      <c r="A3818" s="1">
        <v>44588.423611111109</v>
      </c>
      <c r="B3818">
        <v>0.86916939999999998</v>
      </c>
      <c r="C3818">
        <v>3.2</v>
      </c>
      <c r="D3818">
        <v>0.79553779999999996</v>
      </c>
      <c r="E3818">
        <v>45.112079999999999</v>
      </c>
      <c r="F3818">
        <v>25</v>
      </c>
      <c r="G3818">
        <v>27.926909999999999</v>
      </c>
      <c r="H3818">
        <v>-1.1516419999999999E-2</v>
      </c>
      <c r="I3818">
        <v>0.4185181</v>
      </c>
      <c r="J3818">
        <v>-0.4290466</v>
      </c>
      <c r="K3818">
        <v>0.6527908</v>
      </c>
      <c r="L3818">
        <v>946.13019999999995</v>
      </c>
      <c r="M3818">
        <v>260.54610000000002</v>
      </c>
      <c r="N3818">
        <v>275.99549999999999</v>
      </c>
      <c r="O3818">
        <v>265.60759999999999</v>
      </c>
      <c r="P3818">
        <v>281.6386</v>
      </c>
      <c r="Q3818">
        <v>4.9826879999999996</v>
      </c>
      <c r="R3818">
        <v>5.1102280000000002</v>
      </c>
      <c r="S3818">
        <v>13.538919999999999</v>
      </c>
      <c r="T3818">
        <v>13.82654</v>
      </c>
      <c r="U3818">
        <v>52.823520000000002</v>
      </c>
      <c r="V3818">
        <v>54.627070000000003</v>
      </c>
      <c r="W3818">
        <v>4.0479209999999997</v>
      </c>
      <c r="X3818">
        <v>4.1500019999999997</v>
      </c>
      <c r="Y3818">
        <v>2.1700000000000001E-2</v>
      </c>
      <c r="Z3818">
        <v>1.8499999999999999E-2</v>
      </c>
      <c r="AA3818">
        <v>0.1111</v>
      </c>
      <c r="AB3818">
        <v>4.1000000000000003E-3</v>
      </c>
      <c r="AC3818">
        <v>8.98</v>
      </c>
      <c r="AD3818">
        <v>27.58</v>
      </c>
      <c r="AE3818">
        <v>0</v>
      </c>
      <c r="AF3818">
        <v>13.50821</v>
      </c>
      <c r="AG3818">
        <v>13.531700000000001</v>
      </c>
      <c r="AH3818">
        <v>13.48089</v>
      </c>
      <c r="AI3818">
        <v>-52.346119999999999</v>
      </c>
    </row>
    <row r="3819" spans="1:35" x14ac:dyDescent="0.3">
      <c r="A3819" s="1">
        <v>44588.430555555555</v>
      </c>
      <c r="B3819">
        <v>0.18166650000000001</v>
      </c>
      <c r="C3819">
        <v>1.7</v>
      </c>
      <c r="D3819">
        <v>0.48278409999999999</v>
      </c>
      <c r="E3819">
        <v>40.71114</v>
      </c>
      <c r="F3819">
        <v>5</v>
      </c>
      <c r="G3819">
        <v>19.961539999999999</v>
      </c>
      <c r="H3819">
        <v>0.39196409999999998</v>
      </c>
      <c r="I3819">
        <v>0.72671509999999995</v>
      </c>
      <c r="J3819">
        <v>0.17623900000000001</v>
      </c>
      <c r="K3819">
        <v>0.66663099999999997</v>
      </c>
      <c r="L3819">
        <v>946.25009999999997</v>
      </c>
      <c r="M3819">
        <v>288.89859999999999</v>
      </c>
      <c r="N3819">
        <v>302.03190000000001</v>
      </c>
      <c r="O3819">
        <v>293.74869999999999</v>
      </c>
      <c r="P3819">
        <v>304.21890000000002</v>
      </c>
      <c r="Q3819">
        <v>5.2286000000000001</v>
      </c>
      <c r="R3819">
        <v>5.3414419999999998</v>
      </c>
      <c r="S3819">
        <v>12.640219999999999</v>
      </c>
      <c r="T3819">
        <v>13.15314</v>
      </c>
      <c r="U3819">
        <v>56.018430000000002</v>
      </c>
      <c r="V3819">
        <v>57.62847</v>
      </c>
      <c r="W3819">
        <v>4.2351799999999997</v>
      </c>
      <c r="X3819">
        <v>4.3205489999999998</v>
      </c>
      <c r="Y3819">
        <v>2.64E-2</v>
      </c>
      <c r="Z3819">
        <v>1.8700000000000001E-2</v>
      </c>
      <c r="AA3819">
        <v>0.1172</v>
      </c>
      <c r="AB3819">
        <v>-1.1000000000000001E-3</v>
      </c>
      <c r="AC3819">
        <v>8.699999</v>
      </c>
      <c r="AD3819">
        <v>24.89</v>
      </c>
      <c r="AE3819">
        <v>0</v>
      </c>
      <c r="AF3819">
        <v>13.50822</v>
      </c>
      <c r="AG3819">
        <v>13.51939</v>
      </c>
      <c r="AH3819">
        <v>13.48095</v>
      </c>
      <c r="AI3819">
        <v>-51.954720000000002</v>
      </c>
    </row>
    <row r="3820" spans="1:35" x14ac:dyDescent="0.3">
      <c r="A3820" s="1">
        <v>44588.4375</v>
      </c>
      <c r="B3820">
        <v>1.055588</v>
      </c>
      <c r="C3820">
        <v>2.4500000000000002</v>
      </c>
      <c r="D3820">
        <v>0.93343109999999996</v>
      </c>
      <c r="E3820">
        <v>35.750819999999997</v>
      </c>
      <c r="F3820">
        <v>51</v>
      </c>
      <c r="G3820">
        <v>14.89945</v>
      </c>
      <c r="H3820">
        <v>0.68420329999999996</v>
      </c>
      <c r="I3820">
        <v>0.90728759999999997</v>
      </c>
      <c r="J3820">
        <v>0.45989989999999997</v>
      </c>
      <c r="K3820">
        <v>0.68802569999999996</v>
      </c>
      <c r="L3820">
        <v>946.34979999999996</v>
      </c>
      <c r="M3820">
        <v>315.38400000000001</v>
      </c>
      <c r="N3820">
        <v>328.37270000000001</v>
      </c>
      <c r="O3820">
        <v>308.8777</v>
      </c>
      <c r="P3820">
        <v>314.89330000000001</v>
      </c>
      <c r="Q3820">
        <v>5.4389779999999996</v>
      </c>
      <c r="R3820">
        <v>5.5491419999999998</v>
      </c>
      <c r="S3820">
        <v>11.515890000000001</v>
      </c>
      <c r="T3820">
        <v>12.0845</v>
      </c>
      <c r="U3820">
        <v>58.339129999999997</v>
      </c>
      <c r="V3820">
        <v>59.742570000000001</v>
      </c>
      <c r="W3820">
        <v>4.4012380000000002</v>
      </c>
      <c r="X3820">
        <v>4.4873079999999996</v>
      </c>
      <c r="Y3820">
        <v>2.53E-2</v>
      </c>
      <c r="Z3820">
        <v>2.07E-2</v>
      </c>
      <c r="AA3820">
        <v>0.11899999999999999</v>
      </c>
      <c r="AB3820">
        <v>-2.0000000000000001E-4</v>
      </c>
      <c r="AC3820">
        <v>8.699999</v>
      </c>
      <c r="AD3820">
        <v>27.39</v>
      </c>
      <c r="AE3820">
        <v>0</v>
      </c>
      <c r="AF3820">
        <v>13.509460000000001</v>
      </c>
      <c r="AG3820">
        <v>13.52999</v>
      </c>
      <c r="AH3820">
        <v>13.48199</v>
      </c>
      <c r="AI3820">
        <v>-51.546489999999999</v>
      </c>
    </row>
    <row r="3821" spans="1:35" x14ac:dyDescent="0.3">
      <c r="A3821" s="1">
        <v>44588.444444444445</v>
      </c>
      <c r="B3821">
        <v>0.97075460000000002</v>
      </c>
      <c r="C3821">
        <v>2.4500000000000002</v>
      </c>
      <c r="D3821">
        <v>0.74923790000000001</v>
      </c>
      <c r="E3821">
        <v>36.287019999999998</v>
      </c>
      <c r="F3821">
        <v>32</v>
      </c>
      <c r="G3821">
        <v>17.260269999999998</v>
      </c>
      <c r="H3821">
        <v>0.91886679999999998</v>
      </c>
      <c r="I3821">
        <v>1.2092290000000001</v>
      </c>
      <c r="J3821">
        <v>0.70446779999999998</v>
      </c>
      <c r="K3821">
        <v>0.68077620000000005</v>
      </c>
      <c r="L3821">
        <v>946.40009999999995</v>
      </c>
      <c r="M3821">
        <v>344.15129999999999</v>
      </c>
      <c r="N3821">
        <v>358.2663</v>
      </c>
      <c r="O3821">
        <v>324.65719999999999</v>
      </c>
      <c r="P3821">
        <v>335.01029999999997</v>
      </c>
      <c r="Q3821">
        <v>5.6625839999999998</v>
      </c>
      <c r="R3821">
        <v>5.7607629999999999</v>
      </c>
      <c r="S3821">
        <v>10.382099999999999</v>
      </c>
      <c r="T3821">
        <v>10.93167</v>
      </c>
      <c r="U3821">
        <v>61.350070000000002</v>
      </c>
      <c r="V3821">
        <v>62.836570000000002</v>
      </c>
      <c r="W3821">
        <v>4.5783149999999999</v>
      </c>
      <c r="X3821">
        <v>4.6578559999999998</v>
      </c>
      <c r="Y3821">
        <v>2.1700000000000001E-2</v>
      </c>
      <c r="Z3821">
        <v>2.0299999999999999E-2</v>
      </c>
      <c r="AA3821">
        <v>0.1197</v>
      </c>
      <c r="AB3821">
        <v>2E-3</v>
      </c>
      <c r="AC3821">
        <v>9.42</v>
      </c>
      <c r="AD3821">
        <v>24.01</v>
      </c>
      <c r="AE3821">
        <v>0</v>
      </c>
      <c r="AF3821">
        <v>13.51027</v>
      </c>
      <c r="AG3821">
        <v>13.53312</v>
      </c>
      <c r="AH3821">
        <v>13.484669999999999</v>
      </c>
      <c r="AI3821">
        <v>-51.489879999999999</v>
      </c>
    </row>
    <row r="3822" spans="1:35" x14ac:dyDescent="0.3">
      <c r="A3822" s="1">
        <v>44588.451388888891</v>
      </c>
      <c r="B3822">
        <v>1.1792530000000001</v>
      </c>
      <c r="C3822">
        <v>3.95</v>
      </c>
      <c r="D3822">
        <v>1.220818</v>
      </c>
      <c r="E3822">
        <v>32.992429999999999</v>
      </c>
      <c r="F3822">
        <v>37</v>
      </c>
      <c r="G3822">
        <v>13.997949999999999</v>
      </c>
      <c r="H3822">
        <v>1.2829470000000001</v>
      </c>
      <c r="I3822">
        <v>1.4721979999999999</v>
      </c>
      <c r="J3822">
        <v>1.166229</v>
      </c>
      <c r="K3822">
        <v>0.65118770000000004</v>
      </c>
      <c r="L3822">
        <v>946.44619999999998</v>
      </c>
      <c r="M3822">
        <v>371.24250000000001</v>
      </c>
      <c r="N3822">
        <v>386.33280000000002</v>
      </c>
      <c r="O3822">
        <v>346.13560000000001</v>
      </c>
      <c r="P3822">
        <v>362.8252</v>
      </c>
      <c r="Q3822">
        <v>5.8250359999999999</v>
      </c>
      <c r="R3822">
        <v>5.9214370000000001</v>
      </c>
      <c r="S3822">
        <v>8.3622910000000008</v>
      </c>
      <c r="T3822">
        <v>9.5995240000000006</v>
      </c>
      <c r="U3822">
        <v>63.173540000000003</v>
      </c>
      <c r="V3822">
        <v>64.923659999999998</v>
      </c>
      <c r="W3822">
        <v>4.7984840000000002</v>
      </c>
      <c r="X3822">
        <v>5.6091340000000001</v>
      </c>
      <c r="Y3822">
        <v>2.1100000000000001E-2</v>
      </c>
      <c r="Z3822">
        <v>2.1999999999999999E-2</v>
      </c>
      <c r="AA3822">
        <v>0.1482</v>
      </c>
      <c r="AB3822">
        <v>3.5000000000000001E-3</v>
      </c>
      <c r="AC3822">
        <v>8.06</v>
      </c>
      <c r="AD3822">
        <v>21.17</v>
      </c>
      <c r="AE3822">
        <v>0</v>
      </c>
      <c r="AF3822">
        <v>13.51047</v>
      </c>
      <c r="AG3822">
        <v>13.51843</v>
      </c>
      <c r="AH3822">
        <v>13.484120000000001</v>
      </c>
      <c r="AI3822">
        <v>-51.614100000000001</v>
      </c>
    </row>
    <row r="3823" spans="1:35" x14ac:dyDescent="0.3">
      <c r="A3823" s="1">
        <v>44588.458333333336</v>
      </c>
      <c r="B3823">
        <v>2.6749879999999999</v>
      </c>
      <c r="C3823">
        <v>4.7</v>
      </c>
      <c r="D3823">
        <v>0.64375439999999995</v>
      </c>
      <c r="E3823">
        <v>41.963520000000003</v>
      </c>
      <c r="F3823">
        <v>28</v>
      </c>
      <c r="G3823">
        <v>15.09535</v>
      </c>
      <c r="H3823">
        <v>1.496597</v>
      </c>
      <c r="I3823">
        <v>1.8185119999999999</v>
      </c>
      <c r="J3823">
        <v>1.2724</v>
      </c>
      <c r="K3823">
        <v>0.72094369999999997</v>
      </c>
      <c r="L3823">
        <v>946.55799999999999</v>
      </c>
      <c r="M3823">
        <v>397.37529999999998</v>
      </c>
      <c r="N3823">
        <v>410.03449999999998</v>
      </c>
      <c r="O3823">
        <v>378.09050000000002</v>
      </c>
      <c r="P3823">
        <v>394.43770000000001</v>
      </c>
      <c r="Q3823">
        <v>6.0056250000000002</v>
      </c>
      <c r="R3823">
        <v>6.0938679999999996</v>
      </c>
      <c r="S3823">
        <v>6.1713990000000001</v>
      </c>
      <c r="T3823">
        <v>7.2499650000000004</v>
      </c>
      <c r="U3823">
        <v>64.443640000000002</v>
      </c>
      <c r="V3823">
        <v>65.517769999999999</v>
      </c>
      <c r="W3823">
        <v>4.8247580000000001</v>
      </c>
      <c r="X3823">
        <v>4.8814630000000001</v>
      </c>
      <c r="Y3823">
        <v>1.43E-2</v>
      </c>
      <c r="Z3823">
        <v>1.9699999999999999E-2</v>
      </c>
      <c r="AA3823">
        <v>0.1404</v>
      </c>
      <c r="AB3823">
        <v>9.3000010000000004E-3</v>
      </c>
      <c r="AC3823">
        <v>8.98</v>
      </c>
      <c r="AD3823">
        <v>20.99</v>
      </c>
      <c r="AE3823">
        <v>0</v>
      </c>
      <c r="AF3823">
        <v>13.51083</v>
      </c>
      <c r="AG3823">
        <v>13.53293</v>
      </c>
      <c r="AH3823">
        <v>13.48244</v>
      </c>
      <c r="AI3823">
        <v>-50.716119999999997</v>
      </c>
    </row>
    <row r="3824" spans="1:35" x14ac:dyDescent="0.3">
      <c r="A3824" s="1">
        <v>44588.465277777781</v>
      </c>
      <c r="B3824">
        <v>1.7517560000000001</v>
      </c>
      <c r="C3824">
        <v>3.95</v>
      </c>
      <c r="D3824">
        <v>0.78310389999999996</v>
      </c>
      <c r="E3824">
        <v>56.114280000000001</v>
      </c>
      <c r="F3824">
        <v>66</v>
      </c>
      <c r="G3824">
        <v>16.037400000000002</v>
      </c>
      <c r="H3824">
        <v>2.1583359999999998</v>
      </c>
      <c r="I3824">
        <v>2.4918209999999998</v>
      </c>
      <c r="J3824">
        <v>1.753876</v>
      </c>
      <c r="K3824">
        <v>0.68749939999999998</v>
      </c>
      <c r="L3824">
        <v>946.55769999999995</v>
      </c>
      <c r="M3824">
        <v>419.11470000000003</v>
      </c>
      <c r="N3824">
        <v>433.02569999999997</v>
      </c>
      <c r="O3824">
        <v>410.03309999999999</v>
      </c>
      <c r="P3824">
        <v>427.28190000000001</v>
      </c>
      <c r="Q3824">
        <v>6.1568339999999999</v>
      </c>
      <c r="R3824">
        <v>6.2192720000000001</v>
      </c>
      <c r="S3824">
        <v>4.7733140000000001</v>
      </c>
      <c r="T3824">
        <v>5.2114839999999996</v>
      </c>
      <c r="U3824">
        <v>65.636139999999997</v>
      </c>
      <c r="V3824">
        <v>66.304760000000002</v>
      </c>
      <c r="W3824">
        <v>4.9068709999999998</v>
      </c>
      <c r="X3824">
        <v>4.9913720000000001</v>
      </c>
      <c r="Y3824">
        <v>1.72E-2</v>
      </c>
      <c r="Z3824">
        <v>1.7399999999999999E-2</v>
      </c>
      <c r="AA3824">
        <v>0.10979999999999999</v>
      </c>
      <c r="AB3824">
        <v>7.1999999999999998E-3</v>
      </c>
      <c r="AC3824">
        <v>6.8499990000000004</v>
      </c>
      <c r="AD3824">
        <v>18.75</v>
      </c>
      <c r="AE3824">
        <v>0</v>
      </c>
      <c r="AF3824">
        <v>13.509639999999999</v>
      </c>
      <c r="AG3824">
        <v>13.532349999999999</v>
      </c>
      <c r="AH3824">
        <v>13.484540000000001</v>
      </c>
      <c r="AI3824">
        <v>-50.692929999999997</v>
      </c>
    </row>
    <row r="3825" spans="1:35" x14ac:dyDescent="0.3">
      <c r="A3825" s="1">
        <v>44588.472222222219</v>
      </c>
      <c r="B3825">
        <v>1.1444220000000001</v>
      </c>
      <c r="C3825">
        <v>2.4500000000000002</v>
      </c>
      <c r="D3825">
        <v>0.76247940000000003</v>
      </c>
      <c r="E3825">
        <v>45.103119999999997</v>
      </c>
      <c r="F3825">
        <v>60</v>
      </c>
      <c r="G3825">
        <v>24.95018</v>
      </c>
      <c r="H3825">
        <v>2.7731720000000002</v>
      </c>
      <c r="I3825">
        <v>3.0825499999999999</v>
      </c>
      <c r="J3825">
        <v>2.347931</v>
      </c>
      <c r="K3825">
        <v>0.7013083</v>
      </c>
      <c r="L3825">
        <v>946.55899999999997</v>
      </c>
      <c r="M3825">
        <v>440.69170000000003</v>
      </c>
      <c r="N3825">
        <v>454.34199999999998</v>
      </c>
      <c r="O3825">
        <v>438.30990000000003</v>
      </c>
      <c r="P3825">
        <v>454.84010000000001</v>
      </c>
      <c r="Q3825">
        <v>6.2514209999999997</v>
      </c>
      <c r="R3825">
        <v>6.3015689999999998</v>
      </c>
      <c r="S3825">
        <v>4.7146889999999999</v>
      </c>
      <c r="T3825">
        <v>4.746696</v>
      </c>
      <c r="U3825">
        <v>65.914580000000001</v>
      </c>
      <c r="V3825">
        <v>66.70984</v>
      </c>
      <c r="W3825">
        <v>5.0918109999999999</v>
      </c>
      <c r="X3825">
        <v>5.404477</v>
      </c>
      <c r="Y3825">
        <v>1.6899999999999998E-2</v>
      </c>
      <c r="Z3825">
        <v>1.7999999999999999E-2</v>
      </c>
      <c r="AA3825">
        <v>9.5899999999999999E-2</v>
      </c>
      <c r="AB3825">
        <v>6.800001E-3</v>
      </c>
      <c r="AC3825">
        <v>8.2200009999999999</v>
      </c>
      <c r="AD3825">
        <v>23.18</v>
      </c>
      <c r="AE3825">
        <v>0</v>
      </c>
      <c r="AF3825">
        <v>13.50975</v>
      </c>
      <c r="AG3825">
        <v>13.517749999999999</v>
      </c>
      <c r="AH3825">
        <v>13.48147</v>
      </c>
      <c r="AI3825">
        <v>-50.181440000000002</v>
      </c>
    </row>
    <row r="3826" spans="1:35" x14ac:dyDescent="0.3">
      <c r="A3826" s="1">
        <v>44588.479166666664</v>
      </c>
      <c r="B3826">
        <v>1.5924229999999999</v>
      </c>
      <c r="C3826">
        <v>3.2</v>
      </c>
      <c r="D3826">
        <v>0.85489919999999997</v>
      </c>
      <c r="E3826">
        <v>36.25808</v>
      </c>
      <c r="F3826">
        <v>77</v>
      </c>
      <c r="G3826">
        <v>23.107019999999999</v>
      </c>
      <c r="H3826">
        <v>3.17103</v>
      </c>
      <c r="I3826">
        <v>3.5534970000000001</v>
      </c>
      <c r="J3826">
        <v>2.6565249999999998</v>
      </c>
      <c r="K3826">
        <v>0.69897940000000003</v>
      </c>
      <c r="L3826">
        <v>946.55970000000002</v>
      </c>
      <c r="M3826">
        <v>460.1542</v>
      </c>
      <c r="N3826">
        <v>476.97789999999998</v>
      </c>
      <c r="O3826">
        <v>466.87650000000002</v>
      </c>
      <c r="P3826">
        <v>481.16680000000002</v>
      </c>
      <c r="Q3826">
        <v>6.3449169999999997</v>
      </c>
      <c r="R3826">
        <v>6.3956220000000004</v>
      </c>
      <c r="S3826">
        <v>4.7613479999999999</v>
      </c>
      <c r="T3826">
        <v>4.7869529999999996</v>
      </c>
      <c r="U3826">
        <v>66.604290000000006</v>
      </c>
      <c r="V3826">
        <v>67.273089999999996</v>
      </c>
      <c r="W3826">
        <v>6.2651570000000003</v>
      </c>
      <c r="X3826">
        <v>7.2691350000000003</v>
      </c>
      <c r="Y3826">
        <v>1.44E-2</v>
      </c>
      <c r="Z3826">
        <v>1.5699999999999999E-2</v>
      </c>
      <c r="AA3826">
        <v>9.3100009999999997E-2</v>
      </c>
      <c r="AB3826">
        <v>8.9000009999999994E-3</v>
      </c>
      <c r="AC3826">
        <v>8.76</v>
      </c>
      <c r="AD3826">
        <v>28.92</v>
      </c>
      <c r="AE3826">
        <v>0</v>
      </c>
      <c r="AF3826">
        <v>13.5098</v>
      </c>
      <c r="AG3826">
        <v>13.53002</v>
      </c>
      <c r="AH3826">
        <v>13.48447</v>
      </c>
      <c r="AI3826">
        <v>-49.974739999999997</v>
      </c>
    </row>
    <row r="3827" spans="1:35" x14ac:dyDescent="0.3">
      <c r="A3827" s="1">
        <v>44588.486111111109</v>
      </c>
      <c r="B3827">
        <v>2.0649139999999999</v>
      </c>
      <c r="C3827">
        <v>3.2</v>
      </c>
      <c r="D3827">
        <v>0.56416290000000002</v>
      </c>
      <c r="E3827">
        <v>39.270690000000002</v>
      </c>
      <c r="F3827">
        <v>19</v>
      </c>
      <c r="G3827">
        <v>14.659280000000001</v>
      </c>
      <c r="H3827">
        <v>3.7705299999999999</v>
      </c>
      <c r="I3827">
        <v>4.227722</v>
      </c>
      <c r="J3827">
        <v>3.4615170000000002</v>
      </c>
      <c r="K3827">
        <v>0.69346110000000005</v>
      </c>
      <c r="L3827">
        <v>946.55939999999998</v>
      </c>
      <c r="M3827">
        <v>484.2158</v>
      </c>
      <c r="N3827">
        <v>504.28309999999999</v>
      </c>
      <c r="O3827">
        <v>487.80149999999998</v>
      </c>
      <c r="P3827">
        <v>497.4862</v>
      </c>
      <c r="Q3827">
        <v>6.4280549999999996</v>
      </c>
      <c r="R3827">
        <v>6.4700810000000004</v>
      </c>
      <c r="S3827">
        <v>4.7895320000000003</v>
      </c>
      <c r="T3827">
        <v>4.8052520000000003</v>
      </c>
      <c r="U3827">
        <v>66.911299999999997</v>
      </c>
      <c r="V3827">
        <v>67.435119999999998</v>
      </c>
      <c r="W3827">
        <v>8.4816939999999992</v>
      </c>
      <c r="X3827">
        <v>9.7856660000000009</v>
      </c>
      <c r="Y3827">
        <v>1.3100000000000001E-2</v>
      </c>
      <c r="Z3827">
        <v>1.32E-2</v>
      </c>
      <c r="AA3827">
        <v>8.6999999999999994E-2</v>
      </c>
      <c r="AB3827">
        <v>1.0500000000000001E-2</v>
      </c>
      <c r="AC3827">
        <v>7.090001</v>
      </c>
      <c r="AD3827">
        <v>21.76</v>
      </c>
      <c r="AE3827">
        <v>0</v>
      </c>
      <c r="AF3827">
        <v>13.5099</v>
      </c>
      <c r="AG3827">
        <v>13.51981</v>
      </c>
      <c r="AH3827">
        <v>13.48699</v>
      </c>
      <c r="AI3827">
        <v>-49.686169999999997</v>
      </c>
    </row>
    <row r="3828" spans="1:35" x14ac:dyDescent="0.3">
      <c r="A3828" s="1">
        <v>44588.493055555555</v>
      </c>
      <c r="B3828">
        <v>1.47309</v>
      </c>
      <c r="C3828">
        <v>3.2</v>
      </c>
      <c r="D3828">
        <v>0.92056110000000002</v>
      </c>
      <c r="E3828">
        <v>32.250819999999997</v>
      </c>
      <c r="F3828">
        <v>19</v>
      </c>
      <c r="G3828">
        <v>16.393899999999999</v>
      </c>
      <c r="H3828">
        <v>4.3089040000000001</v>
      </c>
      <c r="I3828">
        <v>4.9610289999999999</v>
      </c>
      <c r="J3828">
        <v>3.95871</v>
      </c>
      <c r="K3828">
        <v>0.69606480000000004</v>
      </c>
      <c r="L3828">
        <v>946.55939999999998</v>
      </c>
      <c r="M3828">
        <v>498.95429999999999</v>
      </c>
      <c r="N3828">
        <v>505.75490000000002</v>
      </c>
      <c r="O3828">
        <v>501.47449999999998</v>
      </c>
      <c r="P3828">
        <v>507.95530000000002</v>
      </c>
      <c r="Q3828">
        <v>6.197279</v>
      </c>
      <c r="R3828">
        <v>6.5131889999999997</v>
      </c>
      <c r="S3828">
        <v>4.8029270000000004</v>
      </c>
      <c r="T3828">
        <v>4.8162310000000002</v>
      </c>
      <c r="U3828">
        <v>66.577209999999994</v>
      </c>
      <c r="V3828">
        <v>67.16892</v>
      </c>
      <c r="W3828">
        <v>10.943479999999999</v>
      </c>
      <c r="X3828">
        <v>12.1127</v>
      </c>
      <c r="Y3828">
        <v>1.2999999999999999E-2</v>
      </c>
      <c r="Z3828">
        <v>1.44E-2</v>
      </c>
      <c r="AA3828">
        <v>7.9100009999999998E-2</v>
      </c>
      <c r="AB3828">
        <v>1.12E-2</v>
      </c>
      <c r="AC3828">
        <v>6.72</v>
      </c>
      <c r="AD3828">
        <v>20.45</v>
      </c>
      <c r="AE3828">
        <v>0</v>
      </c>
      <c r="AF3828">
        <v>13.509399999999999</v>
      </c>
      <c r="AG3828">
        <v>13.51985</v>
      </c>
      <c r="AH3828">
        <v>13.457789999999999</v>
      </c>
      <c r="AI3828">
        <v>-49.342849999999999</v>
      </c>
    </row>
    <row r="3829" spans="1:35" x14ac:dyDescent="0.3">
      <c r="A3829" s="1">
        <v>44588.5</v>
      </c>
      <c r="B3829">
        <v>0.9457544</v>
      </c>
      <c r="C3829">
        <v>2.4500000000000002</v>
      </c>
      <c r="D3829">
        <v>0.62150380000000005</v>
      </c>
      <c r="E3829">
        <v>30.101019999999998</v>
      </c>
      <c r="F3829">
        <v>28</v>
      </c>
      <c r="G3829">
        <v>11.61871</v>
      </c>
      <c r="H3829">
        <v>4.97471</v>
      </c>
      <c r="I3829">
        <v>5.3767699999999996</v>
      </c>
      <c r="J3829">
        <v>4.5528259999999996</v>
      </c>
      <c r="K3829">
        <v>0.71967119999999996</v>
      </c>
      <c r="L3829">
        <v>946.56</v>
      </c>
      <c r="M3829">
        <v>513.09379999999999</v>
      </c>
      <c r="N3829">
        <v>522.96019999999999</v>
      </c>
      <c r="O3829">
        <v>512.68449999999996</v>
      </c>
      <c r="P3829">
        <v>521.5548</v>
      </c>
      <c r="Q3829">
        <v>6.3274330000000001</v>
      </c>
      <c r="R3829">
        <v>6.5484590000000003</v>
      </c>
      <c r="S3829">
        <v>4.815099</v>
      </c>
      <c r="T3829">
        <v>4.83087</v>
      </c>
      <c r="U3829">
        <v>66.394580000000005</v>
      </c>
      <c r="V3829">
        <v>67.003039999999999</v>
      </c>
      <c r="W3829">
        <v>13.17252</v>
      </c>
      <c r="X3829">
        <v>14.34498</v>
      </c>
      <c r="Y3829">
        <v>1.2999999999999999E-2</v>
      </c>
      <c r="Z3829">
        <v>1.38E-2</v>
      </c>
      <c r="AA3829">
        <v>7.0800009999999997E-2</v>
      </c>
      <c r="AB3829">
        <v>1.47E-2</v>
      </c>
      <c r="AC3829">
        <v>5.44</v>
      </c>
      <c r="AD3829">
        <v>17.16</v>
      </c>
      <c r="AE3829">
        <v>0</v>
      </c>
      <c r="AF3829">
        <v>13.510120000000001</v>
      </c>
      <c r="AG3829">
        <v>13.52989</v>
      </c>
      <c r="AH3829">
        <v>13.486219999999999</v>
      </c>
      <c r="AI3829">
        <v>-48.692450000000001</v>
      </c>
    </row>
    <row r="3830" spans="1:35" x14ac:dyDescent="0.3">
      <c r="A3830" s="1">
        <v>44588.506944444445</v>
      </c>
      <c r="B3830">
        <v>0.27349960000000001</v>
      </c>
      <c r="C3830">
        <v>1.7</v>
      </c>
      <c r="D3830">
        <v>0.52775240000000001</v>
      </c>
      <c r="E3830">
        <v>330.86930000000001</v>
      </c>
      <c r="F3830">
        <v>3</v>
      </c>
      <c r="G3830">
        <v>23.143999999999998</v>
      </c>
      <c r="H3830">
        <v>5.7428129999999999</v>
      </c>
      <c r="I3830">
        <v>6.0352480000000002</v>
      </c>
      <c r="J3830">
        <v>5.2550660000000002</v>
      </c>
      <c r="K3830">
        <v>0.75093010000000004</v>
      </c>
      <c r="L3830">
        <v>946.54780000000005</v>
      </c>
      <c r="M3830">
        <v>527.03920000000005</v>
      </c>
      <c r="N3830">
        <v>533.06010000000003</v>
      </c>
      <c r="O3830">
        <v>522.67240000000004</v>
      </c>
      <c r="P3830">
        <v>528.38019999999995</v>
      </c>
      <c r="Q3830">
        <v>6.5439949999999998</v>
      </c>
      <c r="R3830">
        <v>6.5562959999999997</v>
      </c>
      <c r="S3830">
        <v>4.6958609999999998</v>
      </c>
      <c r="T3830">
        <v>4.8528289999999998</v>
      </c>
      <c r="U3830">
        <v>65.777760000000001</v>
      </c>
      <c r="V3830">
        <v>66.439800000000005</v>
      </c>
      <c r="W3830">
        <v>12.352980000000001</v>
      </c>
      <c r="X3830">
        <v>16.698550000000001</v>
      </c>
      <c r="Y3830">
        <v>1.44E-2</v>
      </c>
      <c r="Z3830">
        <v>1.3899999999999999E-2</v>
      </c>
      <c r="AA3830">
        <v>7.0699999999999999E-2</v>
      </c>
      <c r="AB3830">
        <v>1.52E-2</v>
      </c>
      <c r="AC3830">
        <v>5.5699990000000001</v>
      </c>
      <c r="AD3830">
        <v>17.52</v>
      </c>
      <c r="AE3830">
        <v>0</v>
      </c>
      <c r="AF3830">
        <v>13.51008</v>
      </c>
      <c r="AG3830">
        <v>13.52153</v>
      </c>
      <c r="AH3830">
        <v>13.483890000000001</v>
      </c>
      <c r="AI3830">
        <v>-47.905270000000002</v>
      </c>
    </row>
    <row r="3831" spans="1:35" x14ac:dyDescent="0.3">
      <c r="A3831" s="1">
        <v>44588.513888888891</v>
      </c>
      <c r="B3831">
        <v>0.22491639999999999</v>
      </c>
      <c r="C3831">
        <v>1.7</v>
      </c>
      <c r="D3831">
        <v>0.48291630000000002</v>
      </c>
      <c r="E3831">
        <v>345.06259999999997</v>
      </c>
      <c r="F3831">
        <v>327</v>
      </c>
      <c r="G3831">
        <v>28.51032</v>
      </c>
      <c r="H3831">
        <v>6.4753429999999996</v>
      </c>
      <c r="I3831">
        <v>7.2240909999999996</v>
      </c>
      <c r="J3831">
        <v>6.0330199999999996</v>
      </c>
      <c r="K3831">
        <v>0.75819689999999995</v>
      </c>
      <c r="L3831">
        <v>946.37739999999997</v>
      </c>
      <c r="M3831">
        <v>537.01340000000005</v>
      </c>
      <c r="N3831">
        <v>542.50019999999995</v>
      </c>
      <c r="O3831">
        <v>532.30719999999997</v>
      </c>
      <c r="P3831">
        <v>537.87429999999995</v>
      </c>
      <c r="Q3831">
        <v>6.5435410000000003</v>
      </c>
      <c r="R3831">
        <v>6.5562959999999997</v>
      </c>
      <c r="S3831">
        <v>4.8522230000000004</v>
      </c>
      <c r="T3831">
        <v>4.8674670000000004</v>
      </c>
      <c r="U3831">
        <v>64.833529999999996</v>
      </c>
      <c r="V3831">
        <v>65.417460000000005</v>
      </c>
      <c r="W3831">
        <v>17.91497</v>
      </c>
      <c r="X3831">
        <v>19.17718</v>
      </c>
      <c r="Y3831">
        <v>1.4999999999999999E-2</v>
      </c>
      <c r="Z3831">
        <v>1.49E-2</v>
      </c>
      <c r="AA3831">
        <v>7.7400010000000005E-2</v>
      </c>
      <c r="AB3831">
        <v>1.5100000000000001E-2</v>
      </c>
      <c r="AC3831">
        <v>5.2400010000000004</v>
      </c>
      <c r="AD3831">
        <v>15.89</v>
      </c>
      <c r="AE3831">
        <v>0</v>
      </c>
      <c r="AF3831">
        <v>13.51036</v>
      </c>
      <c r="AG3831">
        <v>13.533799999999999</v>
      </c>
      <c r="AH3831">
        <v>13.48635</v>
      </c>
      <c r="AI3831">
        <v>-47.397239999999996</v>
      </c>
    </row>
    <row r="3832" spans="1:35" x14ac:dyDescent="0.3">
      <c r="A3832" s="1">
        <v>44588.520833333336</v>
      </c>
      <c r="B3832">
        <v>0.1744165</v>
      </c>
      <c r="C3832">
        <v>1.7</v>
      </c>
      <c r="D3832">
        <v>0.42912640000000002</v>
      </c>
      <c r="E3832">
        <v>19.145800000000001</v>
      </c>
      <c r="F3832">
        <v>62</v>
      </c>
      <c r="G3832">
        <v>21.838740000000001</v>
      </c>
      <c r="H3832">
        <v>7.0892559999999998</v>
      </c>
      <c r="I3832">
        <v>7.4721679999999999</v>
      </c>
      <c r="J3832">
        <v>6.8229680000000004</v>
      </c>
      <c r="K3832">
        <v>0.75017820000000002</v>
      </c>
      <c r="L3832">
        <v>946.22299999999996</v>
      </c>
      <c r="M3832">
        <v>545.75409999999999</v>
      </c>
      <c r="N3832">
        <v>549.60569999999996</v>
      </c>
      <c r="O3832">
        <v>541.48099999999999</v>
      </c>
      <c r="P3832">
        <v>546.18790000000001</v>
      </c>
      <c r="Q3832">
        <v>6.5404580000000001</v>
      </c>
      <c r="R3832">
        <v>6.5562959999999997</v>
      </c>
      <c r="S3832">
        <v>4.8582140000000003</v>
      </c>
      <c r="T3832">
        <v>4.8711279999999997</v>
      </c>
      <c r="U3832">
        <v>63.835999999999999</v>
      </c>
      <c r="V3832">
        <v>64.595740000000006</v>
      </c>
      <c r="W3832">
        <v>20.429130000000001</v>
      </c>
      <c r="X3832">
        <v>21.716449999999998</v>
      </c>
      <c r="Y3832">
        <v>1.43E-2</v>
      </c>
      <c r="Z3832">
        <v>1.4E-2</v>
      </c>
      <c r="AA3832">
        <v>7.8400010000000006E-2</v>
      </c>
      <c r="AB3832">
        <v>1.67E-2</v>
      </c>
      <c r="AC3832">
        <v>5.0199999999999996</v>
      </c>
      <c r="AD3832">
        <v>17.5</v>
      </c>
      <c r="AE3832">
        <v>0</v>
      </c>
      <c r="AF3832">
        <v>13.510350000000001</v>
      </c>
      <c r="AG3832">
        <v>13.53167</v>
      </c>
      <c r="AH3832">
        <v>13.48822</v>
      </c>
      <c r="AI3832">
        <v>-47.121200000000002</v>
      </c>
    </row>
    <row r="3833" spans="1:35" x14ac:dyDescent="0.3">
      <c r="A3833" s="1">
        <v>44588.527777777781</v>
      </c>
      <c r="B3833">
        <v>7.8666689999999997E-2</v>
      </c>
      <c r="C3833">
        <v>1.7</v>
      </c>
      <c r="D3833">
        <v>0.30318289999999998</v>
      </c>
      <c r="E3833">
        <v>354.7312</v>
      </c>
      <c r="F3833">
        <v>350</v>
      </c>
      <c r="G3833">
        <v>29.319610000000001</v>
      </c>
      <c r="H3833">
        <v>7.4271479999999999</v>
      </c>
      <c r="I3833">
        <v>7.9742740000000003</v>
      </c>
      <c r="J3833">
        <v>7.1954349999999998</v>
      </c>
      <c r="K3833">
        <v>0.77726810000000002</v>
      </c>
      <c r="L3833">
        <v>946.04629999999997</v>
      </c>
      <c r="M3833">
        <v>554.69150000000002</v>
      </c>
      <c r="N3833">
        <v>558.48739999999998</v>
      </c>
      <c r="O3833">
        <v>552.04570000000001</v>
      </c>
      <c r="P3833">
        <v>556.09249999999997</v>
      </c>
      <c r="Q3833">
        <v>6.5354010000000002</v>
      </c>
      <c r="R3833">
        <v>6.5523769999999999</v>
      </c>
      <c r="S3833">
        <v>4.8699640000000004</v>
      </c>
      <c r="T3833">
        <v>4.8894260000000003</v>
      </c>
      <c r="U3833">
        <v>62.656529999999997</v>
      </c>
      <c r="V3833">
        <v>63.361240000000002</v>
      </c>
      <c r="W3833">
        <v>23.013809999999999</v>
      </c>
      <c r="X3833">
        <v>24.369420000000002</v>
      </c>
      <c r="Y3833">
        <v>1.4500000000000001E-2</v>
      </c>
      <c r="Z3833">
        <v>1.3299999999999999E-2</v>
      </c>
      <c r="AA3833">
        <v>7.6300010000000001E-2</v>
      </c>
      <c r="AB3833">
        <v>1.7500000000000002E-2</v>
      </c>
      <c r="AC3833">
        <v>5.72</v>
      </c>
      <c r="AD3833">
        <v>18.239999999999998</v>
      </c>
      <c r="AE3833">
        <v>0</v>
      </c>
      <c r="AF3833">
        <v>13.51103</v>
      </c>
      <c r="AG3833">
        <v>13.52004</v>
      </c>
      <c r="AH3833">
        <v>13.48577</v>
      </c>
      <c r="AI3833">
        <v>-46.636020000000002</v>
      </c>
    </row>
    <row r="3834" spans="1:35" x14ac:dyDescent="0.3">
      <c r="A3834" s="1">
        <v>44588.534722222219</v>
      </c>
      <c r="B3834">
        <v>1.1737550000000001</v>
      </c>
      <c r="C3834">
        <v>3.2</v>
      </c>
      <c r="D3834">
        <v>0.8759226</v>
      </c>
      <c r="E3834">
        <v>21.373919999999998</v>
      </c>
      <c r="F3834">
        <v>332</v>
      </c>
      <c r="G3834">
        <v>23.689450000000001</v>
      </c>
      <c r="H3834">
        <v>8.0070270000000008</v>
      </c>
      <c r="I3834">
        <v>8.299042</v>
      </c>
      <c r="J3834">
        <v>7.6263120000000004</v>
      </c>
      <c r="K3834">
        <v>0.73247309999999999</v>
      </c>
      <c r="L3834">
        <v>945.93119999999999</v>
      </c>
      <c r="M3834">
        <v>561.6019</v>
      </c>
      <c r="N3834">
        <v>564.32399999999996</v>
      </c>
      <c r="O3834">
        <v>561.73609999999996</v>
      </c>
      <c r="P3834">
        <v>565.94569999999999</v>
      </c>
      <c r="Q3834">
        <v>6.5348119999999996</v>
      </c>
      <c r="R3834">
        <v>6.5445390000000003</v>
      </c>
      <c r="S3834">
        <v>4.8959400000000004</v>
      </c>
      <c r="T3834">
        <v>4.922364</v>
      </c>
      <c r="U3834">
        <v>61.527439999999999</v>
      </c>
      <c r="V3834">
        <v>62.11515</v>
      </c>
      <c r="W3834">
        <v>25.68017</v>
      </c>
      <c r="X3834">
        <v>27.02617</v>
      </c>
      <c r="Y3834">
        <v>1.5599999999999999E-2</v>
      </c>
      <c r="Z3834">
        <v>1.3299999999999999E-2</v>
      </c>
      <c r="AA3834">
        <v>7.5499999999999998E-2</v>
      </c>
      <c r="AB3834">
        <v>1.66E-2</v>
      </c>
      <c r="AC3834">
        <v>6.1600010000000003</v>
      </c>
      <c r="AD3834">
        <v>24.78</v>
      </c>
      <c r="AE3834">
        <v>0</v>
      </c>
      <c r="AF3834">
        <v>13.511810000000001</v>
      </c>
      <c r="AG3834">
        <v>13.535769999999999</v>
      </c>
      <c r="AH3834">
        <v>13.486409999999999</v>
      </c>
      <c r="AI3834">
        <v>-46.774279999999997</v>
      </c>
    </row>
    <row r="3835" spans="1:35" x14ac:dyDescent="0.3">
      <c r="A3835" s="1">
        <v>44588.541666666664</v>
      </c>
      <c r="B3835">
        <v>1.218421</v>
      </c>
      <c r="C3835">
        <v>3.2</v>
      </c>
      <c r="D3835">
        <v>0.97912949999999999</v>
      </c>
      <c r="E3835">
        <v>34.88785</v>
      </c>
      <c r="F3835">
        <v>341</v>
      </c>
      <c r="G3835">
        <v>30.968910000000001</v>
      </c>
      <c r="H3835">
        <v>8.5068239999999999</v>
      </c>
      <c r="I3835">
        <v>8.8968810000000005</v>
      </c>
      <c r="J3835">
        <v>8.1748659999999997</v>
      </c>
      <c r="K3835">
        <v>0.76101609999999997</v>
      </c>
      <c r="L3835">
        <v>945.84709999999995</v>
      </c>
      <c r="M3835">
        <v>563.7432</v>
      </c>
      <c r="N3835">
        <v>566.60789999999997</v>
      </c>
      <c r="O3835">
        <v>566.55840000000001</v>
      </c>
      <c r="P3835">
        <v>570.82100000000003</v>
      </c>
      <c r="Q3835">
        <v>6.5348369999999996</v>
      </c>
      <c r="R3835">
        <v>6.5484590000000003</v>
      </c>
      <c r="S3835">
        <v>4.9251659999999999</v>
      </c>
      <c r="T3835">
        <v>4.9406619999999997</v>
      </c>
      <c r="U3835">
        <v>60.098779999999998</v>
      </c>
      <c r="V3835">
        <v>61.023380000000003</v>
      </c>
      <c r="W3835">
        <v>28.316369999999999</v>
      </c>
      <c r="X3835">
        <v>29.701879999999999</v>
      </c>
      <c r="Y3835">
        <v>1.7899999999999999E-2</v>
      </c>
      <c r="Z3835">
        <v>1.38E-2</v>
      </c>
      <c r="AA3835">
        <v>7.2800009999999998E-2</v>
      </c>
      <c r="AB3835">
        <v>1.41E-2</v>
      </c>
      <c r="AC3835">
        <v>5.48</v>
      </c>
      <c r="AD3835">
        <v>18.03</v>
      </c>
      <c r="AE3835">
        <v>0</v>
      </c>
      <c r="AF3835">
        <v>13.511369999999999</v>
      </c>
      <c r="AG3835">
        <v>13.53548</v>
      </c>
      <c r="AH3835">
        <v>13.48279</v>
      </c>
      <c r="AI3835">
        <v>-46.170720000000003</v>
      </c>
    </row>
    <row r="3836" spans="1:35" x14ac:dyDescent="0.3">
      <c r="A3836" s="1">
        <v>44588.548611111109</v>
      </c>
      <c r="B3836">
        <v>1.357839</v>
      </c>
      <c r="C3836">
        <v>3.2</v>
      </c>
      <c r="D3836">
        <v>1.03596</v>
      </c>
      <c r="E3836">
        <v>30.89601</v>
      </c>
      <c r="F3836">
        <v>35</v>
      </c>
      <c r="G3836">
        <v>28.526859999999999</v>
      </c>
      <c r="H3836">
        <v>9.1780600000000003</v>
      </c>
      <c r="I3836">
        <v>9.5758360000000007</v>
      </c>
      <c r="J3836">
        <v>8.8448180000000001</v>
      </c>
      <c r="K3836">
        <v>0.74825750000000002</v>
      </c>
      <c r="L3836">
        <v>945.54610000000002</v>
      </c>
      <c r="M3836">
        <v>567.93190000000004</v>
      </c>
      <c r="N3836">
        <v>572.14</v>
      </c>
      <c r="O3836">
        <v>570.78</v>
      </c>
      <c r="P3836">
        <v>574.61869999999999</v>
      </c>
      <c r="Q3836">
        <v>6.5179520000000002</v>
      </c>
      <c r="R3836">
        <v>6.536702</v>
      </c>
      <c r="S3836">
        <v>4.9433030000000002</v>
      </c>
      <c r="T3836">
        <v>4.9662810000000004</v>
      </c>
      <c r="U3836">
        <v>58.497520000000002</v>
      </c>
      <c r="V3836">
        <v>59.453229999999998</v>
      </c>
      <c r="W3836">
        <v>30.937919999999998</v>
      </c>
      <c r="X3836">
        <v>32.324530000000003</v>
      </c>
      <c r="Y3836">
        <v>1.8700000000000001E-2</v>
      </c>
      <c r="Z3836">
        <v>1.29E-2</v>
      </c>
      <c r="AA3836">
        <v>7.3900010000000002E-2</v>
      </c>
      <c r="AB3836">
        <v>1.3299999999999999E-2</v>
      </c>
      <c r="AC3836">
        <v>6.5700010000000004</v>
      </c>
      <c r="AD3836">
        <v>23.95</v>
      </c>
      <c r="AE3836">
        <v>0</v>
      </c>
      <c r="AF3836">
        <v>13.510490000000001</v>
      </c>
      <c r="AG3836">
        <v>13.517910000000001</v>
      </c>
      <c r="AH3836">
        <v>13.484920000000001</v>
      </c>
      <c r="AI3836">
        <v>-45.91339</v>
      </c>
    </row>
    <row r="3837" spans="1:35" x14ac:dyDescent="0.3">
      <c r="A3837" s="1">
        <v>44588.555555555555</v>
      </c>
      <c r="B3837">
        <v>1.9520010000000001</v>
      </c>
      <c r="C3837">
        <v>4.7</v>
      </c>
      <c r="D3837">
        <v>0.92247369999999995</v>
      </c>
      <c r="E3837">
        <v>17.800329999999999</v>
      </c>
      <c r="F3837">
        <v>2</v>
      </c>
      <c r="G3837">
        <v>20.429480000000002</v>
      </c>
      <c r="H3837">
        <v>9.4467879999999997</v>
      </c>
      <c r="I3837">
        <v>9.7548220000000008</v>
      </c>
      <c r="J3837">
        <v>9.2168270000000003</v>
      </c>
      <c r="K3837">
        <v>0.75757200000000002</v>
      </c>
      <c r="L3837">
        <v>945.44150000000002</v>
      </c>
      <c r="M3837">
        <v>574.58870000000002</v>
      </c>
      <c r="N3837">
        <v>580.00670000000002</v>
      </c>
      <c r="O3837">
        <v>573.00480000000005</v>
      </c>
      <c r="P3837">
        <v>578.77549999999997</v>
      </c>
      <c r="Q3837">
        <v>6.4917360000000004</v>
      </c>
      <c r="R3837">
        <v>6.5131889999999997</v>
      </c>
      <c r="S3837">
        <v>4.9642039999999996</v>
      </c>
      <c r="T3837">
        <v>4.9882390000000001</v>
      </c>
      <c r="U3837">
        <v>56.819659999999999</v>
      </c>
      <c r="V3837">
        <v>57.863810000000001</v>
      </c>
      <c r="W3837">
        <v>33.564320000000002</v>
      </c>
      <c r="X3837">
        <v>34.935809999999996</v>
      </c>
      <c r="Y3837">
        <v>1.9300000000000001E-2</v>
      </c>
      <c r="Z3837">
        <v>1.2999999999999999E-2</v>
      </c>
      <c r="AA3837">
        <v>8.3699990000000002E-2</v>
      </c>
      <c r="AB3837">
        <v>1.24E-2</v>
      </c>
      <c r="AC3837">
        <v>7.33</v>
      </c>
      <c r="AD3837">
        <v>28.03</v>
      </c>
      <c r="AE3837">
        <v>0</v>
      </c>
      <c r="AF3837">
        <v>13.511889999999999</v>
      </c>
      <c r="AG3837">
        <v>13.53199</v>
      </c>
      <c r="AH3837">
        <v>13.48719</v>
      </c>
      <c r="AI3837">
        <v>-45.654130000000002</v>
      </c>
    </row>
    <row r="3838" spans="1:35" x14ac:dyDescent="0.3">
      <c r="A3838" s="1">
        <v>44588.5625</v>
      </c>
      <c r="B3838">
        <v>2.4577429999999998</v>
      </c>
      <c r="C3838">
        <v>4.7</v>
      </c>
      <c r="D3838">
        <v>0.70086210000000004</v>
      </c>
      <c r="E3838">
        <v>35.815019999999997</v>
      </c>
      <c r="F3838">
        <v>31</v>
      </c>
      <c r="G3838">
        <v>16.609470000000002</v>
      </c>
      <c r="H3838">
        <v>9.8277429999999999</v>
      </c>
      <c r="I3838">
        <v>10.104710000000001</v>
      </c>
      <c r="J3838">
        <v>9.4996949999999991</v>
      </c>
      <c r="K3838">
        <v>0.76141080000000005</v>
      </c>
      <c r="L3838">
        <v>945.28800000000001</v>
      </c>
      <c r="M3838">
        <v>576.39670000000001</v>
      </c>
      <c r="N3838">
        <v>578.53489999999999</v>
      </c>
      <c r="O3838">
        <v>574.70799999999997</v>
      </c>
      <c r="P3838">
        <v>576.67139999999995</v>
      </c>
      <c r="Q3838">
        <v>6.4569289999999997</v>
      </c>
      <c r="R3838">
        <v>6.4818379999999998</v>
      </c>
      <c r="S3838">
        <v>4.9835050000000001</v>
      </c>
      <c r="T3838">
        <v>4.9992179999999999</v>
      </c>
      <c r="U3838">
        <v>55.118699999999997</v>
      </c>
      <c r="V3838">
        <v>56.108490000000003</v>
      </c>
      <c r="W3838">
        <v>36.196510000000004</v>
      </c>
      <c r="X3838">
        <v>37.547089999999997</v>
      </c>
      <c r="Y3838">
        <v>0.02</v>
      </c>
      <c r="Z3838">
        <v>1.1900000000000001E-2</v>
      </c>
      <c r="AA3838">
        <v>8.1799999999999998E-2</v>
      </c>
      <c r="AB3838">
        <v>1.21E-2</v>
      </c>
      <c r="AC3838">
        <v>7.67</v>
      </c>
      <c r="AD3838">
        <v>31.73001</v>
      </c>
      <c r="AE3838">
        <v>0</v>
      </c>
      <c r="AF3838">
        <v>13.51235</v>
      </c>
      <c r="AG3838">
        <v>13.53619</v>
      </c>
      <c r="AH3838">
        <v>13.48861</v>
      </c>
      <c r="AI3838">
        <v>-45.388280000000002</v>
      </c>
    </row>
    <row r="3839" spans="1:35" x14ac:dyDescent="0.3">
      <c r="A3839" s="1">
        <v>44588.569444444445</v>
      </c>
      <c r="B3839">
        <v>1.225838</v>
      </c>
      <c r="C3839">
        <v>3.95</v>
      </c>
      <c r="D3839">
        <v>1.035067</v>
      </c>
      <c r="E3839">
        <v>30.972940000000001</v>
      </c>
      <c r="F3839">
        <v>33</v>
      </c>
      <c r="G3839">
        <v>29.612860000000001</v>
      </c>
      <c r="H3839">
        <v>10.52392</v>
      </c>
      <c r="I3839">
        <v>11.0509</v>
      </c>
      <c r="J3839">
        <v>10.019130000000001</v>
      </c>
      <c r="K3839">
        <v>0.75972249999999997</v>
      </c>
      <c r="L3839">
        <v>945.14390000000003</v>
      </c>
      <c r="M3839">
        <v>572.60410000000002</v>
      </c>
      <c r="N3839">
        <v>576.86</v>
      </c>
      <c r="O3839">
        <v>571.45540000000005</v>
      </c>
      <c r="P3839">
        <v>576.26089999999999</v>
      </c>
      <c r="Q3839">
        <v>6.4186730000000001</v>
      </c>
      <c r="R3839">
        <v>6.4426480000000002</v>
      </c>
      <c r="S3839">
        <v>4.9917249999999997</v>
      </c>
      <c r="T3839">
        <v>5.0101979999999999</v>
      </c>
      <c r="U3839">
        <v>53.205860000000001</v>
      </c>
      <c r="V3839">
        <v>54.23357</v>
      </c>
      <c r="W3839">
        <v>38.778500000000001</v>
      </c>
      <c r="X3839">
        <v>40.101520000000001</v>
      </c>
      <c r="Y3839">
        <v>1.9800000000000002E-2</v>
      </c>
      <c r="Z3839">
        <v>1.0500000000000001E-2</v>
      </c>
      <c r="AA3839">
        <v>8.2300010000000007E-2</v>
      </c>
      <c r="AB3839">
        <v>1.3299999999999999E-2</v>
      </c>
      <c r="AC3839">
        <v>6.89</v>
      </c>
      <c r="AD3839">
        <v>24</v>
      </c>
      <c r="AE3839">
        <v>0</v>
      </c>
      <c r="AF3839">
        <v>13.5115</v>
      </c>
      <c r="AG3839">
        <v>13.521140000000001</v>
      </c>
      <c r="AH3839">
        <v>13.48841</v>
      </c>
      <c r="AI3839">
        <v>-44.996459999999999</v>
      </c>
    </row>
    <row r="3840" spans="1:35" x14ac:dyDescent="0.3">
      <c r="A3840" s="1">
        <v>44588.576388888891</v>
      </c>
      <c r="B3840">
        <v>2.3322449999999999</v>
      </c>
      <c r="C3840">
        <v>4.7</v>
      </c>
      <c r="D3840">
        <v>0.96163869999999996</v>
      </c>
      <c r="E3840">
        <v>33.039140000000003</v>
      </c>
      <c r="F3840">
        <v>339</v>
      </c>
      <c r="G3840">
        <v>16.96782</v>
      </c>
      <c r="H3840">
        <v>11.05514</v>
      </c>
      <c r="I3840">
        <v>11.204219999999999</v>
      </c>
      <c r="J3840">
        <v>10.81174</v>
      </c>
      <c r="K3840">
        <v>0.77935140000000003</v>
      </c>
      <c r="L3840">
        <v>945.01170000000002</v>
      </c>
      <c r="M3840">
        <v>572.75620000000004</v>
      </c>
      <c r="N3840">
        <v>575.33749999999998</v>
      </c>
      <c r="O3840">
        <v>568.5444</v>
      </c>
      <c r="P3840">
        <v>571.53949999999998</v>
      </c>
      <c r="Q3840">
        <v>6.3658200000000003</v>
      </c>
      <c r="R3840">
        <v>6.4034599999999999</v>
      </c>
      <c r="S3840">
        <v>4.9976019999999997</v>
      </c>
      <c r="T3840">
        <v>5.0101979999999999</v>
      </c>
      <c r="U3840">
        <v>51.052149999999997</v>
      </c>
      <c r="V3840">
        <v>52.320079999999997</v>
      </c>
      <c r="W3840">
        <v>41.17577</v>
      </c>
      <c r="X3840">
        <v>42.367910000000002</v>
      </c>
      <c r="Y3840">
        <v>1.95E-2</v>
      </c>
      <c r="Z3840">
        <v>1.03E-2</v>
      </c>
      <c r="AA3840">
        <v>7.9800010000000005E-2</v>
      </c>
      <c r="AB3840">
        <v>1.54E-2</v>
      </c>
      <c r="AC3840">
        <v>5.45</v>
      </c>
      <c r="AD3840">
        <v>17.61</v>
      </c>
      <c r="AE3840">
        <v>0</v>
      </c>
      <c r="AF3840">
        <v>13.51196</v>
      </c>
      <c r="AG3840">
        <v>13.53594</v>
      </c>
      <c r="AH3840">
        <v>13.48434</v>
      </c>
      <c r="AI3840">
        <v>-44.47175</v>
      </c>
    </row>
    <row r="3841" spans="1:35" x14ac:dyDescent="0.3">
      <c r="A3841" s="1">
        <v>44588.583333333336</v>
      </c>
      <c r="B3841">
        <v>2.524073</v>
      </c>
      <c r="C3841">
        <v>5.45</v>
      </c>
      <c r="D3841">
        <v>1.0901510000000001</v>
      </c>
      <c r="E3841">
        <v>27.7501</v>
      </c>
      <c r="F3841">
        <v>72</v>
      </c>
      <c r="G3841">
        <v>17.605119999999999</v>
      </c>
      <c r="H3841">
        <v>11.39588</v>
      </c>
      <c r="I3841">
        <v>11.93515</v>
      </c>
      <c r="J3841">
        <v>11.15536</v>
      </c>
      <c r="K3841">
        <v>0.7445754</v>
      </c>
      <c r="L3841">
        <v>944.86720000000003</v>
      </c>
      <c r="M3841">
        <v>572.02570000000003</v>
      </c>
      <c r="N3841">
        <v>576.60630000000003</v>
      </c>
      <c r="O3841">
        <v>563.64030000000002</v>
      </c>
      <c r="P3841">
        <v>568.46040000000005</v>
      </c>
      <c r="Q3841">
        <v>6.317361</v>
      </c>
      <c r="R3841">
        <v>6.3368390000000003</v>
      </c>
      <c r="S3841">
        <v>5.0164439999999999</v>
      </c>
      <c r="T3841">
        <v>5.0358159999999996</v>
      </c>
      <c r="U3841">
        <v>48.934019999999997</v>
      </c>
      <c r="V3841">
        <v>49.989939999999997</v>
      </c>
      <c r="W3841">
        <v>43.611640000000001</v>
      </c>
      <c r="X3841">
        <v>44.683570000000003</v>
      </c>
      <c r="Y3841">
        <v>1.8499999999999999E-2</v>
      </c>
      <c r="Z3841">
        <v>1.1299999999999999E-2</v>
      </c>
      <c r="AA3841">
        <v>7.5200009999999998E-2</v>
      </c>
      <c r="AB3841">
        <v>1.67E-2</v>
      </c>
      <c r="AC3841">
        <v>5.48</v>
      </c>
      <c r="AD3841">
        <v>23.84</v>
      </c>
      <c r="AE3841">
        <v>0</v>
      </c>
      <c r="AF3841">
        <v>13.512740000000001</v>
      </c>
      <c r="AG3841">
        <v>13.531409999999999</v>
      </c>
      <c r="AH3841">
        <v>13.48864</v>
      </c>
      <c r="AI3841">
        <v>-44.650019999999998</v>
      </c>
    </row>
    <row r="3842" spans="1:35" x14ac:dyDescent="0.3">
      <c r="A3842" s="1">
        <v>44588.590277777781</v>
      </c>
      <c r="B3842">
        <v>3.120152</v>
      </c>
      <c r="C3842">
        <v>6.2</v>
      </c>
      <c r="D3842">
        <v>1.2771349999999999</v>
      </c>
      <c r="E3842">
        <v>39.98847</v>
      </c>
      <c r="F3842">
        <v>42</v>
      </c>
      <c r="G3842">
        <v>26.48526</v>
      </c>
      <c r="H3842">
        <v>12.02914</v>
      </c>
      <c r="I3842">
        <v>12.551640000000001</v>
      </c>
      <c r="J3842">
        <v>11.69098</v>
      </c>
      <c r="K3842">
        <v>0.74715730000000002</v>
      </c>
      <c r="L3842">
        <v>944.84879999999998</v>
      </c>
      <c r="M3842">
        <v>559.5154</v>
      </c>
      <c r="N3842">
        <v>567.72450000000003</v>
      </c>
      <c r="O3842">
        <v>552.22850000000005</v>
      </c>
      <c r="P3842">
        <v>559.58219999999994</v>
      </c>
      <c r="Q3842">
        <v>6.2519299999999998</v>
      </c>
      <c r="R3842">
        <v>6.2898120000000004</v>
      </c>
      <c r="S3842">
        <v>5.0191439999999998</v>
      </c>
      <c r="T3842">
        <v>5.0358159999999996</v>
      </c>
      <c r="U3842">
        <v>46.345999999999997</v>
      </c>
      <c r="V3842">
        <v>47.62894</v>
      </c>
      <c r="W3842">
        <v>45.659730000000003</v>
      </c>
      <c r="X3842">
        <v>46.718780000000002</v>
      </c>
      <c r="Y3842">
        <v>1.9300000000000001E-2</v>
      </c>
      <c r="Z3842">
        <v>1.06E-2</v>
      </c>
      <c r="AA3842">
        <v>7.3400010000000002E-2</v>
      </c>
      <c r="AB3842">
        <v>1.7399999999999999E-2</v>
      </c>
      <c r="AC3842">
        <v>4.7800010000000004</v>
      </c>
      <c r="AD3842">
        <v>19.02</v>
      </c>
      <c r="AE3842">
        <v>0</v>
      </c>
      <c r="AF3842">
        <v>13.51322</v>
      </c>
      <c r="AG3842">
        <v>13.523400000000001</v>
      </c>
      <c r="AH3842">
        <v>13.48706</v>
      </c>
      <c r="AI3842">
        <v>-44.24897</v>
      </c>
    </row>
    <row r="3843" spans="1:35" x14ac:dyDescent="0.3">
      <c r="A3843" s="1">
        <v>44588.597222222219</v>
      </c>
      <c r="B3843">
        <v>4.4074739999999997</v>
      </c>
      <c r="C3843">
        <v>6.95</v>
      </c>
      <c r="D3843">
        <v>1.102692</v>
      </c>
      <c r="E3843">
        <v>42.779609999999998</v>
      </c>
      <c r="F3843">
        <v>50</v>
      </c>
      <c r="G3843">
        <v>17.18965</v>
      </c>
      <c r="H3843">
        <v>11.784129999999999</v>
      </c>
      <c r="I3843">
        <v>12.06409</v>
      </c>
      <c r="J3843">
        <v>11.511469999999999</v>
      </c>
      <c r="K3843">
        <v>0.74812230000000002</v>
      </c>
      <c r="L3843">
        <v>944.72699999999998</v>
      </c>
      <c r="M3843">
        <v>551.83749999999998</v>
      </c>
      <c r="N3843">
        <v>557.97990000000004</v>
      </c>
      <c r="O3843">
        <v>545.42679999999996</v>
      </c>
      <c r="P3843">
        <v>551.1146</v>
      </c>
      <c r="Q3843">
        <v>6.1922090000000001</v>
      </c>
      <c r="R3843">
        <v>6.2271099999999997</v>
      </c>
      <c r="S3843">
        <v>5.0184509999999998</v>
      </c>
      <c r="T3843">
        <v>5.0358159999999996</v>
      </c>
      <c r="U3843">
        <v>44.135509999999996</v>
      </c>
      <c r="V3843">
        <v>45.198500000000003</v>
      </c>
      <c r="W3843">
        <v>48.017359999999996</v>
      </c>
      <c r="X3843">
        <v>49.049599999999998</v>
      </c>
      <c r="Y3843">
        <v>2.1499999999999998E-2</v>
      </c>
      <c r="Z3843">
        <v>9.1000000000000004E-3</v>
      </c>
      <c r="AA3843">
        <v>6.9100010000000003E-2</v>
      </c>
      <c r="AB3843">
        <v>1.37E-2</v>
      </c>
      <c r="AC3843">
        <v>4.5199999999999996</v>
      </c>
      <c r="AD3843">
        <v>19.12</v>
      </c>
      <c r="AE3843">
        <v>0</v>
      </c>
      <c r="AF3843">
        <v>13.51322</v>
      </c>
      <c r="AG3843">
        <v>13.536809999999999</v>
      </c>
      <c r="AH3843">
        <v>13.490970000000001</v>
      </c>
      <c r="AI3843">
        <v>-44.382289999999998</v>
      </c>
    </row>
    <row r="3844" spans="1:35" x14ac:dyDescent="0.3">
      <c r="A3844" s="1">
        <v>44588.604166666664</v>
      </c>
      <c r="B3844">
        <v>3.5008940000000002</v>
      </c>
      <c r="C3844">
        <v>6.95</v>
      </c>
      <c r="D3844">
        <v>1.1987620000000001</v>
      </c>
      <c r="E3844">
        <v>44.717080000000003</v>
      </c>
      <c r="F3844">
        <v>12</v>
      </c>
      <c r="G3844">
        <v>20.830190000000002</v>
      </c>
      <c r="H3844">
        <v>12.21433</v>
      </c>
      <c r="I3844">
        <v>12.63382</v>
      </c>
      <c r="J3844">
        <v>11.74567</v>
      </c>
      <c r="K3844">
        <v>0.75070079999999995</v>
      </c>
      <c r="L3844">
        <v>944.62310000000002</v>
      </c>
      <c r="M3844">
        <v>534.23130000000003</v>
      </c>
      <c r="N3844">
        <v>544.12429999999995</v>
      </c>
      <c r="O3844">
        <v>526.97360000000003</v>
      </c>
      <c r="P3844">
        <v>537.72029999999995</v>
      </c>
      <c r="Q3844">
        <v>6.1141310000000004</v>
      </c>
      <c r="R3844">
        <v>6.1526509999999996</v>
      </c>
      <c r="S3844">
        <v>5.0107369999999998</v>
      </c>
      <c r="T3844">
        <v>5.0321559999999996</v>
      </c>
      <c r="U3844">
        <v>41.754100000000001</v>
      </c>
      <c r="V3844">
        <v>42.941659999999999</v>
      </c>
      <c r="W3844">
        <v>50.101649999999999</v>
      </c>
      <c r="X3844">
        <v>51.425910000000002</v>
      </c>
      <c r="Y3844">
        <v>2.0199999999999999E-2</v>
      </c>
      <c r="Z3844">
        <v>8.0000000000000002E-3</v>
      </c>
      <c r="AA3844">
        <v>6.7800009999999994E-2</v>
      </c>
      <c r="AB3844">
        <v>1.47E-2</v>
      </c>
      <c r="AC3844">
        <v>4.05</v>
      </c>
      <c r="AD3844">
        <v>16.14</v>
      </c>
      <c r="AE3844">
        <v>0</v>
      </c>
      <c r="AF3844">
        <v>13.513</v>
      </c>
      <c r="AG3844">
        <v>13.521559999999999</v>
      </c>
      <c r="AH3844">
        <v>13.48935</v>
      </c>
      <c r="AI3844">
        <v>-44.100589999999997</v>
      </c>
    </row>
    <row r="3845" spans="1:35" x14ac:dyDescent="0.3">
      <c r="A3845" s="1">
        <v>44588.611111111109</v>
      </c>
      <c r="B3845">
        <v>4.8712220000000004</v>
      </c>
      <c r="C3845">
        <v>8.4499999999999993</v>
      </c>
      <c r="D3845">
        <v>1.3402400000000001</v>
      </c>
      <c r="E3845">
        <v>57.434379999999997</v>
      </c>
      <c r="F3845">
        <v>77</v>
      </c>
      <c r="G3845">
        <v>19.23602</v>
      </c>
      <c r="H3845">
        <v>12.43258</v>
      </c>
      <c r="I3845">
        <v>12.648680000000001</v>
      </c>
      <c r="J3845">
        <v>12.233309999999999</v>
      </c>
      <c r="K3845">
        <v>0.75821320000000003</v>
      </c>
      <c r="L3845">
        <v>944.4203</v>
      </c>
      <c r="M3845">
        <v>524.21429999999998</v>
      </c>
      <c r="N3845">
        <v>533.21230000000003</v>
      </c>
      <c r="O3845">
        <v>514.64940000000001</v>
      </c>
      <c r="P3845">
        <v>524.27470000000005</v>
      </c>
      <c r="Q3845">
        <v>6.0211699999999997</v>
      </c>
      <c r="R3845">
        <v>6.0860300000000001</v>
      </c>
      <c r="S3845">
        <v>4.9909650000000001</v>
      </c>
      <c r="T3845">
        <v>5.0211769999999998</v>
      </c>
      <c r="U3845">
        <v>39.380780000000001</v>
      </c>
      <c r="V3845">
        <v>40.850709999999999</v>
      </c>
      <c r="W3845">
        <v>52.042319999999997</v>
      </c>
      <c r="X3845">
        <v>53.066960000000002</v>
      </c>
      <c r="Y3845">
        <v>1.9400000000000001E-2</v>
      </c>
      <c r="Z3845">
        <v>6.4000000000000003E-3</v>
      </c>
      <c r="AA3845">
        <v>6.170001E-2</v>
      </c>
      <c r="AB3845">
        <v>1.5900000000000001E-2</v>
      </c>
      <c r="AC3845">
        <v>3.46</v>
      </c>
      <c r="AD3845">
        <v>14.45</v>
      </c>
      <c r="AE3845">
        <v>0</v>
      </c>
      <c r="AF3845">
        <v>13.51375</v>
      </c>
      <c r="AG3845">
        <v>13.521979999999999</v>
      </c>
      <c r="AH3845">
        <v>13.47404</v>
      </c>
      <c r="AI3845">
        <v>-43.888869999999997</v>
      </c>
    </row>
    <row r="3846" spans="1:35" x14ac:dyDescent="0.3">
      <c r="A3846" s="1">
        <v>44588.618055555555</v>
      </c>
      <c r="B3846">
        <v>4.2788909999999998</v>
      </c>
      <c r="C3846">
        <v>6.95</v>
      </c>
      <c r="D3846">
        <v>1.159062</v>
      </c>
      <c r="E3846">
        <v>47.480110000000003</v>
      </c>
      <c r="F3846">
        <v>43</v>
      </c>
      <c r="G3846">
        <v>19.719290000000001</v>
      </c>
      <c r="H3846">
        <v>12.357480000000001</v>
      </c>
      <c r="I3846">
        <v>12.65723</v>
      </c>
      <c r="J3846">
        <v>12.148160000000001</v>
      </c>
      <c r="K3846">
        <v>0.76247750000000003</v>
      </c>
      <c r="L3846">
        <v>944.30930000000001</v>
      </c>
      <c r="M3846">
        <v>510.80650000000003</v>
      </c>
      <c r="N3846">
        <v>516.86990000000003</v>
      </c>
      <c r="O3846">
        <v>501.58800000000002</v>
      </c>
      <c r="P3846">
        <v>507.54469999999998</v>
      </c>
      <c r="Q3846">
        <v>5.940239</v>
      </c>
      <c r="R3846">
        <v>5.9763010000000003</v>
      </c>
      <c r="S3846">
        <v>4.9834059999999996</v>
      </c>
      <c r="T3846">
        <v>5.0065379999999999</v>
      </c>
      <c r="U3846">
        <v>37.059579999999997</v>
      </c>
      <c r="V3846">
        <v>38.181080000000001</v>
      </c>
      <c r="W3846">
        <v>54.05621</v>
      </c>
      <c r="X3846">
        <v>54.776229999999998</v>
      </c>
      <c r="Y3846">
        <v>1.89E-2</v>
      </c>
      <c r="Z3846">
        <v>5.3E-3</v>
      </c>
      <c r="AA3846">
        <v>5.7299999999999997E-2</v>
      </c>
      <c r="AB3846">
        <v>1.6400000000000001E-2</v>
      </c>
      <c r="AC3846">
        <v>3.85</v>
      </c>
      <c r="AD3846">
        <v>11.96</v>
      </c>
      <c r="AE3846">
        <v>0</v>
      </c>
      <c r="AF3846">
        <v>13.513669999999999</v>
      </c>
      <c r="AG3846">
        <v>13.53426</v>
      </c>
      <c r="AH3846">
        <v>13.48851</v>
      </c>
      <c r="AI3846">
        <v>-43.886150000000001</v>
      </c>
    </row>
    <row r="3847" spans="1:35" x14ac:dyDescent="0.3">
      <c r="A3847" s="1">
        <v>44588.625</v>
      </c>
      <c r="B3847">
        <v>4.0337329999999998</v>
      </c>
      <c r="C3847">
        <v>7.7</v>
      </c>
      <c r="D3847">
        <v>1.602055</v>
      </c>
      <c r="E3847">
        <v>50.852110000000003</v>
      </c>
      <c r="F3847">
        <v>57</v>
      </c>
      <c r="G3847">
        <v>22.62594</v>
      </c>
      <c r="H3847">
        <v>12.67916</v>
      </c>
      <c r="I3847">
        <v>13.038449999999999</v>
      </c>
      <c r="J3847">
        <v>12.25473</v>
      </c>
      <c r="K3847">
        <v>0.77973919999999997</v>
      </c>
      <c r="L3847">
        <v>944.21960000000001</v>
      </c>
      <c r="M3847">
        <v>494.2176</v>
      </c>
      <c r="N3847">
        <v>501.39010000000002</v>
      </c>
      <c r="O3847">
        <v>484.53399999999999</v>
      </c>
      <c r="P3847">
        <v>492.09769999999997</v>
      </c>
      <c r="Q3847">
        <v>5.8553920000000002</v>
      </c>
      <c r="R3847">
        <v>5.905761</v>
      </c>
      <c r="S3847">
        <v>4.9541519999999997</v>
      </c>
      <c r="T3847">
        <v>4.9772600000000002</v>
      </c>
      <c r="U3847">
        <v>34.551360000000003</v>
      </c>
      <c r="V3847">
        <v>35.735210000000002</v>
      </c>
      <c r="W3847">
        <v>55.711799999999997</v>
      </c>
      <c r="X3847">
        <v>56.591619999999999</v>
      </c>
      <c r="Y3847">
        <v>1.8700000000000001E-2</v>
      </c>
      <c r="Z3847">
        <v>5.1999999999999998E-3</v>
      </c>
      <c r="AA3847">
        <v>5.2600000000000001E-2</v>
      </c>
      <c r="AB3847">
        <v>1.6899999999999998E-2</v>
      </c>
      <c r="AC3847">
        <v>3.7200009999999999</v>
      </c>
      <c r="AD3847">
        <v>13.95</v>
      </c>
      <c r="AE3847">
        <v>0</v>
      </c>
      <c r="AF3847">
        <v>13.51304</v>
      </c>
      <c r="AG3847">
        <v>13.52224</v>
      </c>
      <c r="AH3847">
        <v>13.489380000000001</v>
      </c>
      <c r="AI3847">
        <v>-43.508450000000003</v>
      </c>
    </row>
    <row r="3848" spans="1:35" x14ac:dyDescent="0.3">
      <c r="A3848" s="1">
        <v>44588.631944444445</v>
      </c>
      <c r="B3848">
        <v>4.4862229999999998</v>
      </c>
      <c r="C3848">
        <v>6.95</v>
      </c>
      <c r="D3848">
        <v>1.1725429999999999</v>
      </c>
      <c r="E3848">
        <v>48.452869999999997</v>
      </c>
      <c r="F3848">
        <v>79</v>
      </c>
      <c r="G3848">
        <v>20.852910000000001</v>
      </c>
      <c r="H3848">
        <v>12.51801</v>
      </c>
      <c r="I3848">
        <v>12.84686</v>
      </c>
      <c r="J3848">
        <v>12.25793</v>
      </c>
      <c r="K3848">
        <v>0.77621689999999999</v>
      </c>
      <c r="L3848">
        <v>944.19269999999995</v>
      </c>
      <c r="M3848">
        <v>482.05369999999999</v>
      </c>
      <c r="N3848">
        <v>494.5385</v>
      </c>
      <c r="O3848">
        <v>471.08629999999999</v>
      </c>
      <c r="P3848">
        <v>483.16820000000001</v>
      </c>
      <c r="Q3848">
        <v>5.7560690000000001</v>
      </c>
      <c r="R3848">
        <v>5.8077889999999996</v>
      </c>
      <c r="S3848">
        <v>4.9179500000000003</v>
      </c>
      <c r="T3848">
        <v>4.9443219999999997</v>
      </c>
      <c r="U3848">
        <v>32.140529999999998</v>
      </c>
      <c r="V3848">
        <v>33.397350000000003</v>
      </c>
      <c r="W3848">
        <v>57.299869999999999</v>
      </c>
      <c r="X3848">
        <v>58.009059999999998</v>
      </c>
      <c r="Y3848">
        <v>1.6500000000000001E-2</v>
      </c>
      <c r="Z3848">
        <v>6.399999E-3</v>
      </c>
      <c r="AA3848">
        <v>4.6300010000000003E-2</v>
      </c>
      <c r="AB3848">
        <v>1.9300000000000001E-2</v>
      </c>
      <c r="AC3848">
        <v>3.34</v>
      </c>
      <c r="AD3848">
        <v>16.989999999999998</v>
      </c>
      <c r="AE3848">
        <v>0</v>
      </c>
      <c r="AF3848">
        <v>13.51355</v>
      </c>
      <c r="AG3848">
        <v>13.53787</v>
      </c>
      <c r="AH3848">
        <v>13.489839999999999</v>
      </c>
      <c r="AI3848">
        <v>-43.641680000000001</v>
      </c>
    </row>
    <row r="3849" spans="1:35" x14ac:dyDescent="0.3">
      <c r="A3849" s="1">
        <v>44588.638888888891</v>
      </c>
      <c r="B3849">
        <v>4.1187250000000004</v>
      </c>
      <c r="C3849">
        <v>6.95</v>
      </c>
      <c r="D3849">
        <v>1.2372620000000001</v>
      </c>
      <c r="E3849">
        <v>61.56861</v>
      </c>
      <c r="F3849">
        <v>57</v>
      </c>
      <c r="G3849">
        <v>17.913599999999999</v>
      </c>
      <c r="H3849">
        <v>12.75534</v>
      </c>
      <c r="I3849">
        <v>13.146330000000001</v>
      </c>
      <c r="J3849">
        <v>12.41873</v>
      </c>
      <c r="K3849">
        <v>0.78089019999999998</v>
      </c>
      <c r="L3849">
        <v>944.06380000000001</v>
      </c>
      <c r="M3849">
        <v>465.98039999999997</v>
      </c>
      <c r="N3849">
        <v>472.10559999999998</v>
      </c>
      <c r="O3849">
        <v>451.87060000000002</v>
      </c>
      <c r="P3849">
        <v>458.94560000000001</v>
      </c>
      <c r="Q3849">
        <v>5.6540860000000004</v>
      </c>
      <c r="R3849">
        <v>5.698061</v>
      </c>
      <c r="S3849">
        <v>4.8774280000000001</v>
      </c>
      <c r="T3849">
        <v>4.9040650000000001</v>
      </c>
      <c r="U3849">
        <v>29.690329999999999</v>
      </c>
      <c r="V3849">
        <v>30.762450000000001</v>
      </c>
      <c r="W3849">
        <v>58.694580000000002</v>
      </c>
      <c r="X3849">
        <v>59.475769999999997</v>
      </c>
      <c r="Y3849">
        <v>1.66E-2</v>
      </c>
      <c r="Z3849">
        <v>6.6E-3</v>
      </c>
      <c r="AA3849">
        <v>4.9299999999999997E-2</v>
      </c>
      <c r="AB3849">
        <v>1.9800000000000002E-2</v>
      </c>
      <c r="AC3849">
        <v>2.67</v>
      </c>
      <c r="AD3849">
        <v>9.7400009999999995</v>
      </c>
      <c r="AE3849">
        <v>0</v>
      </c>
      <c r="AF3849">
        <v>13.51329</v>
      </c>
      <c r="AG3849">
        <v>13.5351</v>
      </c>
      <c r="AH3849">
        <v>13.484629999999999</v>
      </c>
      <c r="AI3849">
        <v>-43.451030000000003</v>
      </c>
    </row>
    <row r="3850" spans="1:35" x14ac:dyDescent="0.3">
      <c r="A3850" s="1">
        <v>44588.645833333336</v>
      </c>
      <c r="B3850">
        <v>3.8196439999999998</v>
      </c>
      <c r="C3850">
        <v>6.95</v>
      </c>
      <c r="D3850">
        <v>1.097512</v>
      </c>
      <c r="E3850">
        <v>47.373530000000002</v>
      </c>
      <c r="F3850">
        <v>43</v>
      </c>
      <c r="G3850">
        <v>17.404250000000001</v>
      </c>
      <c r="H3850">
        <v>12.79815</v>
      </c>
      <c r="I3850">
        <v>13.07141</v>
      </c>
      <c r="J3850">
        <v>12.498570000000001</v>
      </c>
      <c r="K3850">
        <v>0.78334040000000005</v>
      </c>
      <c r="L3850">
        <v>943.95669999999996</v>
      </c>
      <c r="M3850">
        <v>445.46809999999999</v>
      </c>
      <c r="N3850">
        <v>455.35700000000003</v>
      </c>
      <c r="O3850">
        <v>428.86930000000001</v>
      </c>
      <c r="P3850">
        <v>439.6497</v>
      </c>
      <c r="Q3850">
        <v>5.5470459999999999</v>
      </c>
      <c r="R3850">
        <v>5.6040070000000002</v>
      </c>
      <c r="S3850">
        <v>4.8133140000000001</v>
      </c>
      <c r="T3850">
        <v>4.8491689999999998</v>
      </c>
      <c r="U3850">
        <v>27.135179999999998</v>
      </c>
      <c r="V3850">
        <v>28.36673</v>
      </c>
      <c r="W3850">
        <v>59.657690000000002</v>
      </c>
      <c r="X3850">
        <v>60.067010000000003</v>
      </c>
      <c r="Y3850">
        <v>1.6299999999999999E-2</v>
      </c>
      <c r="Z3850">
        <v>5.8999999999999999E-3</v>
      </c>
      <c r="AA3850">
        <v>4.3900010000000003E-2</v>
      </c>
      <c r="AB3850">
        <v>2.0799999999999999E-2</v>
      </c>
      <c r="AC3850">
        <v>2.69</v>
      </c>
      <c r="AD3850">
        <v>8.1800010000000007</v>
      </c>
      <c r="AE3850">
        <v>0</v>
      </c>
      <c r="AF3850">
        <v>13.51388</v>
      </c>
      <c r="AG3850">
        <v>13.523429999999999</v>
      </c>
      <c r="AH3850">
        <v>13.487349999999999</v>
      </c>
      <c r="AI3850">
        <v>-43.399340000000002</v>
      </c>
    </row>
    <row r="3851" spans="1:35" x14ac:dyDescent="0.3">
      <c r="A3851" s="1">
        <v>44588.652777777781</v>
      </c>
      <c r="B3851">
        <v>3.673727</v>
      </c>
      <c r="C3851">
        <v>6.2</v>
      </c>
      <c r="D3851">
        <v>0.93364939999999996</v>
      </c>
      <c r="E3851">
        <v>43.74868</v>
      </c>
      <c r="F3851">
        <v>42</v>
      </c>
      <c r="G3851">
        <v>19.007619999999999</v>
      </c>
      <c r="H3851">
        <v>13.02586</v>
      </c>
      <c r="I3851">
        <v>13.29453</v>
      </c>
      <c r="J3851">
        <v>12.795719999999999</v>
      </c>
      <c r="K3851">
        <v>0.78431510000000004</v>
      </c>
      <c r="L3851">
        <v>943.85419999999999</v>
      </c>
      <c r="M3851">
        <v>421.63600000000002</v>
      </c>
      <c r="N3851">
        <v>433.93920000000003</v>
      </c>
      <c r="O3851">
        <v>404.39080000000001</v>
      </c>
      <c r="P3851">
        <v>416.2996</v>
      </c>
      <c r="Q3851">
        <v>5.424099</v>
      </c>
      <c r="R3851">
        <v>5.48644</v>
      </c>
      <c r="S3851">
        <v>4.731592</v>
      </c>
      <c r="T3851">
        <v>4.7796339999999997</v>
      </c>
      <c r="U3851">
        <v>24.631910000000001</v>
      </c>
      <c r="V3851">
        <v>25.83212</v>
      </c>
      <c r="W3851">
        <v>60.42801</v>
      </c>
      <c r="X3851">
        <v>60.915959999999998</v>
      </c>
      <c r="Y3851">
        <v>1.6500000000000001E-2</v>
      </c>
      <c r="Z3851">
        <v>6.0000009999999996E-3</v>
      </c>
      <c r="AA3851">
        <v>4.4299999999999999E-2</v>
      </c>
      <c r="AB3851">
        <v>2.0799999999999999E-2</v>
      </c>
      <c r="AC3851">
        <v>2.7</v>
      </c>
      <c r="AD3851">
        <v>8.01</v>
      </c>
      <c r="AE3851">
        <v>0</v>
      </c>
      <c r="AF3851">
        <v>13.51366</v>
      </c>
      <c r="AG3851">
        <v>13.533770000000001</v>
      </c>
      <c r="AH3851">
        <v>13.490259999999999</v>
      </c>
      <c r="AI3851">
        <v>-43.254289999999997</v>
      </c>
    </row>
    <row r="3852" spans="1:35" x14ac:dyDescent="0.3">
      <c r="A3852" s="1">
        <v>44588.659722222219</v>
      </c>
      <c r="B3852">
        <v>3.6846450000000002</v>
      </c>
      <c r="C3852">
        <v>6.2</v>
      </c>
      <c r="D3852">
        <v>1.1650450000000001</v>
      </c>
      <c r="E3852">
        <v>50.26258</v>
      </c>
      <c r="F3852">
        <v>48</v>
      </c>
      <c r="G3852">
        <v>18.92822</v>
      </c>
      <c r="H3852">
        <v>13.13509</v>
      </c>
      <c r="I3852">
        <v>13.38965</v>
      </c>
      <c r="J3852">
        <v>12.925929999999999</v>
      </c>
      <c r="K3852">
        <v>0.78514799999999996</v>
      </c>
      <c r="L3852">
        <v>943.81</v>
      </c>
      <c r="M3852">
        <v>398.9196</v>
      </c>
      <c r="N3852">
        <v>409.7808</v>
      </c>
      <c r="O3852">
        <v>382.64170000000001</v>
      </c>
      <c r="P3852">
        <v>393.66789999999997</v>
      </c>
      <c r="Q3852">
        <v>5.2999280000000004</v>
      </c>
      <c r="R3852">
        <v>5.3649550000000001</v>
      </c>
      <c r="S3852">
        <v>4.6421609999999998</v>
      </c>
      <c r="T3852">
        <v>4.6954589999999996</v>
      </c>
      <c r="U3852">
        <v>22.278880000000001</v>
      </c>
      <c r="V3852">
        <v>23.409400000000002</v>
      </c>
      <c r="W3852">
        <v>61.195810000000002</v>
      </c>
      <c r="X3852">
        <v>61.617100000000001</v>
      </c>
      <c r="Y3852">
        <v>1.7100000000000001E-2</v>
      </c>
      <c r="Z3852">
        <v>5.7000009999999997E-3</v>
      </c>
      <c r="AA3852">
        <v>3.9600000000000003E-2</v>
      </c>
      <c r="AB3852">
        <v>2.12E-2</v>
      </c>
      <c r="AC3852">
        <v>2.97</v>
      </c>
      <c r="AD3852">
        <v>9.4400010000000005</v>
      </c>
      <c r="AE3852">
        <v>0</v>
      </c>
      <c r="AF3852">
        <v>13.51366</v>
      </c>
      <c r="AG3852">
        <v>13.53665</v>
      </c>
      <c r="AH3852">
        <v>13.489710000000001</v>
      </c>
      <c r="AI3852">
        <v>-43.180770000000003</v>
      </c>
    </row>
    <row r="3853" spans="1:35" x14ac:dyDescent="0.3">
      <c r="A3853" s="1">
        <v>44588.666666666664</v>
      </c>
      <c r="B3853">
        <v>3.8346450000000001</v>
      </c>
      <c r="C3853">
        <v>6.2</v>
      </c>
      <c r="D3853">
        <v>0.91381840000000003</v>
      </c>
      <c r="E3853">
        <v>46.554780000000001</v>
      </c>
      <c r="F3853">
        <v>58</v>
      </c>
      <c r="G3853">
        <v>15.48197</v>
      </c>
      <c r="H3853">
        <v>13.136480000000001</v>
      </c>
      <c r="I3853">
        <v>13.24954</v>
      </c>
      <c r="J3853">
        <v>13.036899999999999</v>
      </c>
      <c r="K3853">
        <v>0.7869003</v>
      </c>
      <c r="L3853">
        <v>943.82280000000003</v>
      </c>
      <c r="M3853">
        <v>374.83679999999998</v>
      </c>
      <c r="N3853">
        <v>386.99259999999998</v>
      </c>
      <c r="O3853">
        <v>360.84879999999998</v>
      </c>
      <c r="P3853">
        <v>371.70339999999999</v>
      </c>
      <c r="Q3853">
        <v>5.1535719999999996</v>
      </c>
      <c r="R3853">
        <v>5.2317130000000001</v>
      </c>
      <c r="S3853">
        <v>4.5317889999999998</v>
      </c>
      <c r="T3853">
        <v>4.5929859999999998</v>
      </c>
      <c r="U3853">
        <v>19.890509999999999</v>
      </c>
      <c r="V3853">
        <v>21.05611</v>
      </c>
      <c r="W3853">
        <v>61.639319999999998</v>
      </c>
      <c r="X3853">
        <v>62.04157</v>
      </c>
      <c r="Y3853">
        <v>1.7999999999999999E-2</v>
      </c>
      <c r="Z3853">
        <v>6.500001E-3</v>
      </c>
      <c r="AA3853">
        <v>3.7499999999999999E-2</v>
      </c>
      <c r="AB3853">
        <v>2.1100000000000001E-2</v>
      </c>
      <c r="AC3853">
        <v>3.9</v>
      </c>
      <c r="AD3853">
        <v>18.78</v>
      </c>
      <c r="AE3853">
        <v>0</v>
      </c>
      <c r="AF3853">
        <v>13.51385</v>
      </c>
      <c r="AG3853">
        <v>13.521879999999999</v>
      </c>
      <c r="AH3853">
        <v>13.48903</v>
      </c>
      <c r="AI3853">
        <v>-43.161099999999998</v>
      </c>
    </row>
    <row r="3854" spans="1:35" x14ac:dyDescent="0.3">
      <c r="A3854" s="1">
        <v>44588.673611111109</v>
      </c>
      <c r="B3854">
        <v>2.8900640000000002</v>
      </c>
      <c r="C3854">
        <v>5.45</v>
      </c>
      <c r="D3854">
        <v>1.10182</v>
      </c>
      <c r="E3854">
        <v>47.515610000000002</v>
      </c>
      <c r="F3854">
        <v>43</v>
      </c>
      <c r="G3854">
        <v>22.143450000000001</v>
      </c>
      <c r="H3854">
        <v>13.24213</v>
      </c>
      <c r="I3854">
        <v>13.524319999999999</v>
      </c>
      <c r="J3854">
        <v>12.94009</v>
      </c>
      <c r="K3854">
        <v>0.78290389999999999</v>
      </c>
      <c r="L3854">
        <v>943.80070000000001</v>
      </c>
      <c r="M3854">
        <v>347.8073</v>
      </c>
      <c r="N3854">
        <v>364.66120000000001</v>
      </c>
      <c r="O3854">
        <v>335.6497</v>
      </c>
      <c r="P3854">
        <v>351.94560000000001</v>
      </c>
      <c r="Q3854">
        <v>5.0099320000000001</v>
      </c>
      <c r="R3854">
        <v>5.082795</v>
      </c>
      <c r="S3854">
        <v>4.4210830000000003</v>
      </c>
      <c r="T3854">
        <v>4.4868540000000001</v>
      </c>
      <c r="U3854">
        <v>17.543669999999999</v>
      </c>
      <c r="V3854">
        <v>18.818560000000002</v>
      </c>
      <c r="W3854">
        <v>61.777529999999999</v>
      </c>
      <c r="X3854">
        <v>62.109789999999997</v>
      </c>
      <c r="Y3854">
        <v>1.7500000000000002E-2</v>
      </c>
      <c r="Z3854">
        <v>6.8999999999999999E-3</v>
      </c>
      <c r="AA3854">
        <v>3.4799999999999998E-2</v>
      </c>
      <c r="AB3854">
        <v>2.18E-2</v>
      </c>
      <c r="AC3854">
        <v>3.46</v>
      </c>
      <c r="AD3854">
        <v>12.06</v>
      </c>
      <c r="AE3854">
        <v>0</v>
      </c>
      <c r="AF3854">
        <v>13.514010000000001</v>
      </c>
      <c r="AG3854">
        <v>13.537419999999999</v>
      </c>
      <c r="AH3854">
        <v>13.48809</v>
      </c>
      <c r="AI3854">
        <v>-43.141710000000003</v>
      </c>
    </row>
    <row r="3855" spans="1:35" x14ac:dyDescent="0.3">
      <c r="A3855" s="1">
        <v>44588.680555555555</v>
      </c>
      <c r="B3855">
        <v>3.4924840000000001</v>
      </c>
      <c r="C3855">
        <v>6.2</v>
      </c>
      <c r="D3855">
        <v>1.106042</v>
      </c>
      <c r="E3855">
        <v>65.647440000000003</v>
      </c>
      <c r="F3855">
        <v>7</v>
      </c>
      <c r="G3855">
        <v>14.25986</v>
      </c>
      <c r="H3855">
        <v>13.48583</v>
      </c>
      <c r="I3855">
        <v>13.7121</v>
      </c>
      <c r="J3855">
        <v>13.26019</v>
      </c>
      <c r="K3855">
        <v>0.79062540000000003</v>
      </c>
      <c r="L3855">
        <v>943.81479999999999</v>
      </c>
      <c r="M3855">
        <v>322.07619999999997</v>
      </c>
      <c r="N3855">
        <v>331.51940000000002</v>
      </c>
      <c r="O3855">
        <v>309.74959999999999</v>
      </c>
      <c r="P3855">
        <v>319.76859999999999</v>
      </c>
      <c r="Q3855">
        <v>4.8362559999999997</v>
      </c>
      <c r="R3855">
        <v>4.9299580000000001</v>
      </c>
      <c r="S3855">
        <v>4.296055</v>
      </c>
      <c r="T3855">
        <v>4.3587619999999996</v>
      </c>
      <c r="U3855">
        <v>15.25417</v>
      </c>
      <c r="V3855">
        <v>16.372689999999999</v>
      </c>
      <c r="W3855">
        <v>61.495699999999999</v>
      </c>
      <c r="X3855">
        <v>61.840710000000001</v>
      </c>
      <c r="Y3855">
        <v>2.0799999999999999E-2</v>
      </c>
      <c r="Z3855">
        <v>8.1000010000000008E-3</v>
      </c>
      <c r="AA3855">
        <v>5.6800000000000003E-2</v>
      </c>
      <c r="AB3855">
        <v>1.9800000000000002E-2</v>
      </c>
      <c r="AC3855">
        <v>3.58</v>
      </c>
      <c r="AD3855">
        <v>12.1</v>
      </c>
      <c r="AE3855">
        <v>0</v>
      </c>
      <c r="AF3855">
        <v>13.514659999999999</v>
      </c>
      <c r="AG3855">
        <v>13.53558</v>
      </c>
      <c r="AH3855">
        <v>13.48929</v>
      </c>
      <c r="AI3855">
        <v>-42.914540000000002</v>
      </c>
    </row>
    <row r="3856" spans="1:35" x14ac:dyDescent="0.3">
      <c r="A3856" s="1">
        <v>44588.6875</v>
      </c>
      <c r="B3856">
        <v>3.4161440000000001</v>
      </c>
      <c r="C3856">
        <v>9.9499999999999993</v>
      </c>
      <c r="D3856">
        <v>1.4909589999999999</v>
      </c>
      <c r="E3856">
        <v>82.336870000000005</v>
      </c>
      <c r="F3856">
        <v>42</v>
      </c>
      <c r="G3856">
        <v>26.358260000000001</v>
      </c>
      <c r="H3856">
        <v>13.938829999999999</v>
      </c>
      <c r="I3856">
        <v>14.27847</v>
      </c>
      <c r="J3856">
        <v>13.7059</v>
      </c>
      <c r="K3856">
        <v>0.79173510000000002</v>
      </c>
      <c r="L3856">
        <v>943.78909999999996</v>
      </c>
      <c r="M3856">
        <v>297.82040000000001</v>
      </c>
      <c r="N3856">
        <v>310.35539999999997</v>
      </c>
      <c r="O3856">
        <v>283.00009999999997</v>
      </c>
      <c r="P3856">
        <v>297.49619999999999</v>
      </c>
      <c r="Q3856">
        <v>4.65571</v>
      </c>
      <c r="R3856">
        <v>4.7692839999999999</v>
      </c>
      <c r="S3856">
        <v>4.1716170000000004</v>
      </c>
      <c r="T3856">
        <v>4.2489699999999999</v>
      </c>
      <c r="U3856">
        <v>13.098940000000001</v>
      </c>
      <c r="V3856">
        <v>14.173719999999999</v>
      </c>
      <c r="W3856">
        <v>61.068919999999999</v>
      </c>
      <c r="X3856">
        <v>61.582990000000002</v>
      </c>
      <c r="Y3856">
        <v>3.1600009999999998E-2</v>
      </c>
      <c r="Z3856">
        <v>1.15E-2</v>
      </c>
      <c r="AA3856">
        <v>0.1719</v>
      </c>
      <c r="AB3856">
        <v>8.0000000000000002E-3</v>
      </c>
      <c r="AC3856">
        <v>15.48</v>
      </c>
      <c r="AD3856">
        <v>124.7</v>
      </c>
      <c r="AE3856">
        <v>0</v>
      </c>
      <c r="AF3856">
        <v>13.513500000000001</v>
      </c>
      <c r="AG3856">
        <v>13.5213</v>
      </c>
      <c r="AH3856">
        <v>13.48967</v>
      </c>
      <c r="AI3856">
        <v>-42.63467</v>
      </c>
    </row>
    <row r="3857" spans="1:35" x14ac:dyDescent="0.3">
      <c r="A3857" s="1">
        <v>44588.694444444445</v>
      </c>
      <c r="B3857">
        <v>3.339985</v>
      </c>
      <c r="C3857">
        <v>6.2</v>
      </c>
      <c r="D3857">
        <v>0.92018990000000001</v>
      </c>
      <c r="E3857">
        <v>63.668869999999998</v>
      </c>
      <c r="F3857">
        <v>83</v>
      </c>
      <c r="G3857">
        <v>21.65626</v>
      </c>
      <c r="H3857">
        <v>13.69558</v>
      </c>
      <c r="I3857">
        <v>14.06143</v>
      </c>
      <c r="J3857">
        <v>13.37344</v>
      </c>
      <c r="K3857">
        <v>0.79964670000000004</v>
      </c>
      <c r="L3857">
        <v>943.83699999999999</v>
      </c>
      <c r="M3857">
        <v>271.23250000000002</v>
      </c>
      <c r="N3857">
        <v>286.3492</v>
      </c>
      <c r="O3857">
        <v>253.98490000000001</v>
      </c>
      <c r="P3857">
        <v>270.24579999999997</v>
      </c>
      <c r="Q3857">
        <v>4.5036389999999997</v>
      </c>
      <c r="R3857">
        <v>4.6164480000000001</v>
      </c>
      <c r="S3857">
        <v>4.0343720000000003</v>
      </c>
      <c r="T3857">
        <v>4.1208790000000004</v>
      </c>
      <c r="U3857">
        <v>10.995850000000001</v>
      </c>
      <c r="V3857">
        <v>12.07891</v>
      </c>
      <c r="W3857">
        <v>59.218139999999998</v>
      </c>
      <c r="X3857">
        <v>61.025869999999998</v>
      </c>
      <c r="Y3857">
        <v>3.2300000000000002E-2</v>
      </c>
      <c r="Z3857">
        <v>9.8000009999999992E-3</v>
      </c>
      <c r="AA3857">
        <v>0.18099999999999999</v>
      </c>
      <c r="AB3857">
        <v>8.3999999999999995E-3</v>
      </c>
      <c r="AC3857">
        <v>9.5099990000000005</v>
      </c>
      <c r="AD3857">
        <v>65.83</v>
      </c>
      <c r="AE3857">
        <v>0</v>
      </c>
      <c r="AF3857">
        <v>13.514329999999999</v>
      </c>
      <c r="AG3857">
        <v>13.53778</v>
      </c>
      <c r="AH3857">
        <v>13.48874</v>
      </c>
      <c r="AI3857">
        <v>-42.694040000000001</v>
      </c>
    </row>
    <row r="3858" spans="1:35" x14ac:dyDescent="0.3">
      <c r="A3858" s="1">
        <v>44588.701388888891</v>
      </c>
      <c r="B3858">
        <v>3.3651520000000001</v>
      </c>
      <c r="C3858">
        <v>6.2</v>
      </c>
      <c r="D3858">
        <v>1.1499079999999999</v>
      </c>
      <c r="E3858">
        <v>64.914140000000003</v>
      </c>
      <c r="F3858">
        <v>62</v>
      </c>
      <c r="G3858">
        <v>17.842040000000001</v>
      </c>
      <c r="H3858">
        <v>13.51094</v>
      </c>
      <c r="I3858">
        <v>13.68149</v>
      </c>
      <c r="J3858">
        <v>13.36816</v>
      </c>
      <c r="K3858">
        <v>0.80193369999999997</v>
      </c>
      <c r="L3858">
        <v>943.82839999999999</v>
      </c>
      <c r="M3858">
        <v>243.1651</v>
      </c>
      <c r="N3858">
        <v>257.97809999999998</v>
      </c>
      <c r="O3858">
        <v>227.23400000000001</v>
      </c>
      <c r="P3858">
        <v>240.78870000000001</v>
      </c>
      <c r="Q3858">
        <v>4.2660710000000002</v>
      </c>
      <c r="R3858">
        <v>4.3813149999999998</v>
      </c>
      <c r="S3858">
        <v>3.8735789999999999</v>
      </c>
      <c r="T3858">
        <v>3.9488699999999999</v>
      </c>
      <c r="U3858">
        <v>9.0918050000000008</v>
      </c>
      <c r="V3858">
        <v>10.007250000000001</v>
      </c>
      <c r="W3858">
        <v>57.636130000000001</v>
      </c>
      <c r="X3858">
        <v>58.134129999999999</v>
      </c>
      <c r="Y3858">
        <v>2.63E-2</v>
      </c>
      <c r="Z3858">
        <v>9.3000010000000004E-3</v>
      </c>
      <c r="AA3858">
        <v>0.125</v>
      </c>
      <c r="AB3858">
        <v>1.4200000000000001E-2</v>
      </c>
      <c r="AC3858">
        <v>3.75</v>
      </c>
      <c r="AD3858">
        <v>17.760000000000002</v>
      </c>
      <c r="AE3858">
        <v>0</v>
      </c>
      <c r="AF3858">
        <v>13.51413</v>
      </c>
      <c r="AG3858">
        <v>13.535869999999999</v>
      </c>
      <c r="AH3858">
        <v>13.490869999999999</v>
      </c>
      <c r="AI3858">
        <v>-42.779110000000003</v>
      </c>
    </row>
    <row r="3859" spans="1:35" x14ac:dyDescent="0.3">
      <c r="A3859" s="1">
        <v>44588.708333333336</v>
      </c>
      <c r="B3859">
        <v>3.651227</v>
      </c>
      <c r="C3859">
        <v>6.95</v>
      </c>
      <c r="D3859">
        <v>1.0099670000000001</v>
      </c>
      <c r="E3859">
        <v>60.207680000000003</v>
      </c>
      <c r="F3859">
        <v>51</v>
      </c>
      <c r="G3859">
        <v>18.990500000000001</v>
      </c>
      <c r="H3859">
        <v>13.48394</v>
      </c>
      <c r="I3859">
        <v>13.69229</v>
      </c>
      <c r="J3859">
        <v>13.329470000000001</v>
      </c>
      <c r="K3859">
        <v>0.80245659999999996</v>
      </c>
      <c r="L3859">
        <v>943.8922</v>
      </c>
      <c r="M3859">
        <v>210.7372</v>
      </c>
      <c r="N3859">
        <v>229.70869999999999</v>
      </c>
      <c r="O3859">
        <v>199.5042</v>
      </c>
      <c r="P3859">
        <v>215.43709999999999</v>
      </c>
      <c r="Q3859">
        <v>4.0437469999999998</v>
      </c>
      <c r="R3859">
        <v>4.1657760000000001</v>
      </c>
      <c r="S3859">
        <v>3.6949420000000002</v>
      </c>
      <c r="T3859">
        <v>3.7951609999999998</v>
      </c>
      <c r="U3859">
        <v>7.0822929999999999</v>
      </c>
      <c r="V3859">
        <v>8.1670560000000005</v>
      </c>
      <c r="W3859">
        <v>55.111820000000002</v>
      </c>
      <c r="X3859">
        <v>56.856909999999999</v>
      </c>
      <c r="Y3859">
        <v>2.29E-2</v>
      </c>
      <c r="Z3859">
        <v>7.9999990000000007E-3</v>
      </c>
      <c r="AA3859">
        <v>9.1399999999999995E-2</v>
      </c>
      <c r="AB3859">
        <v>1.7399999999999999E-2</v>
      </c>
      <c r="AC3859">
        <v>3.11</v>
      </c>
      <c r="AD3859">
        <v>10.87</v>
      </c>
      <c r="AE3859">
        <v>0</v>
      </c>
      <c r="AF3859">
        <v>13.51422</v>
      </c>
      <c r="AG3859">
        <v>13.5328</v>
      </c>
      <c r="AH3859">
        <v>13.489610000000001</v>
      </c>
      <c r="AI3859">
        <v>-42.789569999999998</v>
      </c>
    </row>
    <row r="3860" spans="1:35" x14ac:dyDescent="0.3">
      <c r="A3860" s="1">
        <v>44588.715277777781</v>
      </c>
      <c r="B3860">
        <v>3.7749769999999998</v>
      </c>
      <c r="C3860">
        <v>7.7</v>
      </c>
      <c r="D3860">
        <v>1.055151</v>
      </c>
      <c r="E3860">
        <v>74.165890000000005</v>
      </c>
      <c r="F3860">
        <v>49</v>
      </c>
      <c r="G3860">
        <v>20.147549999999999</v>
      </c>
      <c r="H3860">
        <v>13.76934</v>
      </c>
      <c r="I3860">
        <v>13.950810000000001</v>
      </c>
      <c r="J3860">
        <v>13.62576</v>
      </c>
      <c r="K3860">
        <v>0.80166020000000004</v>
      </c>
      <c r="L3860">
        <v>943.90269999999998</v>
      </c>
      <c r="M3860">
        <v>181.1926</v>
      </c>
      <c r="N3860">
        <v>195.14580000000001</v>
      </c>
      <c r="O3860">
        <v>174.20009999999999</v>
      </c>
      <c r="P3860">
        <v>185.7234</v>
      </c>
      <c r="Q3860">
        <v>3.8157589999999999</v>
      </c>
      <c r="R3860">
        <v>3.9267240000000001</v>
      </c>
      <c r="S3860">
        <v>3.5021740000000001</v>
      </c>
      <c r="T3860">
        <v>3.6085129999999999</v>
      </c>
      <c r="U3860">
        <v>5.1525160000000003</v>
      </c>
      <c r="V3860">
        <v>6.0606730000000004</v>
      </c>
      <c r="W3860">
        <v>52.855029999999999</v>
      </c>
      <c r="X3860">
        <v>54.624630000000003</v>
      </c>
      <c r="Y3860">
        <v>3.0499999999999999E-2</v>
      </c>
      <c r="Z3860">
        <v>1.1299999999999999E-2</v>
      </c>
      <c r="AA3860">
        <v>0.1784</v>
      </c>
      <c r="AB3860">
        <v>8.3000009999999996E-3</v>
      </c>
      <c r="AC3860">
        <v>7.8700010000000002</v>
      </c>
      <c r="AD3860">
        <v>67.390010000000004</v>
      </c>
      <c r="AE3860">
        <v>0</v>
      </c>
      <c r="AF3860">
        <v>13.513809999999999</v>
      </c>
      <c r="AG3860">
        <v>13.537129999999999</v>
      </c>
      <c r="AH3860">
        <v>13.492520000000001</v>
      </c>
      <c r="AI3860">
        <v>-42.628959999999999</v>
      </c>
    </row>
    <row r="3861" spans="1:35" x14ac:dyDescent="0.3">
      <c r="A3861" s="1">
        <v>44588.722222222219</v>
      </c>
      <c r="B3861">
        <v>3.5462280000000002</v>
      </c>
      <c r="C3861">
        <v>5.45</v>
      </c>
      <c r="D3861">
        <v>0.72412359999999998</v>
      </c>
      <c r="E3861">
        <v>83.383880000000005</v>
      </c>
      <c r="F3861">
        <v>69</v>
      </c>
      <c r="G3861">
        <v>20.75311</v>
      </c>
      <c r="H3861">
        <v>13.78641</v>
      </c>
      <c r="I3861">
        <v>13.901579999999999</v>
      </c>
      <c r="J3861">
        <v>13.62637</v>
      </c>
      <c r="K3861">
        <v>0.8044268</v>
      </c>
      <c r="L3861">
        <v>943.91160000000002</v>
      </c>
      <c r="M3861">
        <v>148.96940000000001</v>
      </c>
      <c r="N3861">
        <v>162.9683</v>
      </c>
      <c r="O3861">
        <v>146.74950000000001</v>
      </c>
      <c r="P3861">
        <v>159.03749999999999</v>
      </c>
      <c r="Q3861">
        <v>3.539015</v>
      </c>
      <c r="R3861">
        <v>3.6876720000000001</v>
      </c>
      <c r="S3861">
        <v>3.259592</v>
      </c>
      <c r="T3861">
        <v>3.3889290000000001</v>
      </c>
      <c r="U3861">
        <v>3.6805439999999998</v>
      </c>
      <c r="V3861">
        <v>4.3285010000000002</v>
      </c>
      <c r="W3861">
        <v>49.129519999999999</v>
      </c>
      <c r="X3861">
        <v>50.766460000000002</v>
      </c>
      <c r="Y3861">
        <v>3.7800010000000002E-2</v>
      </c>
      <c r="Z3861">
        <v>2.0299999999999999E-2</v>
      </c>
      <c r="AA3861">
        <v>0.40749999999999997</v>
      </c>
      <c r="AB3861">
        <v>1.5E-3</v>
      </c>
      <c r="AC3861">
        <v>8.4000009999999996</v>
      </c>
      <c r="AD3861">
        <v>73.7</v>
      </c>
      <c r="AE3861">
        <v>0</v>
      </c>
      <c r="AF3861">
        <v>13.51441</v>
      </c>
      <c r="AG3861">
        <v>13.52524</v>
      </c>
      <c r="AH3861">
        <v>13.492419999999999</v>
      </c>
      <c r="AI3861">
        <v>-42.589500000000001</v>
      </c>
    </row>
    <row r="3862" spans="1:35" x14ac:dyDescent="0.3">
      <c r="A3862" s="1">
        <v>44588.729166666664</v>
      </c>
      <c r="B3862">
        <v>2.8287330000000002</v>
      </c>
      <c r="C3862">
        <v>4.7</v>
      </c>
      <c r="D3862">
        <v>0.75379430000000003</v>
      </c>
      <c r="E3862">
        <v>76.670779999999993</v>
      </c>
      <c r="F3862">
        <v>66</v>
      </c>
      <c r="G3862">
        <v>18.511900000000001</v>
      </c>
      <c r="H3862">
        <v>13.636240000000001</v>
      </c>
      <c r="I3862">
        <v>13.764620000000001</v>
      </c>
      <c r="J3862">
        <v>13.477690000000001</v>
      </c>
      <c r="K3862">
        <v>0.80223690000000003</v>
      </c>
      <c r="L3862">
        <v>944.03039999999999</v>
      </c>
      <c r="M3862">
        <v>118.042</v>
      </c>
      <c r="N3862">
        <v>134.0898</v>
      </c>
      <c r="O3862">
        <v>117.3642</v>
      </c>
      <c r="P3862">
        <v>132.76220000000001</v>
      </c>
      <c r="Q3862">
        <v>3.2243740000000001</v>
      </c>
      <c r="R3862">
        <v>3.3937550000000001</v>
      </c>
      <c r="S3862">
        <v>2.9426860000000001</v>
      </c>
      <c r="T3862">
        <v>3.1217670000000002</v>
      </c>
      <c r="U3862">
        <v>2.9872230000000002</v>
      </c>
      <c r="V3862">
        <v>3.1827209999999999</v>
      </c>
      <c r="W3862">
        <v>43.884869999999999</v>
      </c>
      <c r="X3862">
        <v>47.037140000000001</v>
      </c>
      <c r="Y3862">
        <v>3.8199999999999998E-2</v>
      </c>
      <c r="Z3862">
        <v>1.6400000000000001E-2</v>
      </c>
      <c r="AA3862">
        <v>0.33929999999999999</v>
      </c>
      <c r="AB3862">
        <v>2.2000000000000001E-3</v>
      </c>
      <c r="AC3862">
        <v>5.0700010000000004</v>
      </c>
      <c r="AD3862">
        <v>33.11</v>
      </c>
      <c r="AE3862">
        <v>0</v>
      </c>
      <c r="AF3862">
        <v>13.51458</v>
      </c>
      <c r="AG3862">
        <v>13.524179999999999</v>
      </c>
      <c r="AH3862">
        <v>13.45937</v>
      </c>
      <c r="AI3862">
        <v>-42.701680000000003</v>
      </c>
    </row>
    <row r="3863" spans="1:35" x14ac:dyDescent="0.3">
      <c r="A3863" s="1">
        <v>44588.736111111109</v>
      </c>
      <c r="B3863">
        <v>3.5074800000000002</v>
      </c>
      <c r="C3863">
        <v>4.7</v>
      </c>
      <c r="D3863">
        <v>0.55735800000000002</v>
      </c>
      <c r="E3863">
        <v>105.53189999999999</v>
      </c>
      <c r="F3863">
        <v>99</v>
      </c>
      <c r="G3863">
        <v>7.4999789999999997</v>
      </c>
      <c r="H3863">
        <v>13.65338</v>
      </c>
      <c r="I3863">
        <v>13.741759999999999</v>
      </c>
      <c r="J3863">
        <v>13.52524</v>
      </c>
      <c r="K3863">
        <v>0.80724750000000001</v>
      </c>
      <c r="L3863">
        <v>944.00840000000005</v>
      </c>
      <c r="M3863">
        <v>93.838239999999999</v>
      </c>
      <c r="N3863">
        <v>104.9067</v>
      </c>
      <c r="O3863">
        <v>92.317760000000007</v>
      </c>
      <c r="P3863">
        <v>105.51179999999999</v>
      </c>
      <c r="Q3863">
        <v>3.313326</v>
      </c>
      <c r="R3863">
        <v>3.538754</v>
      </c>
      <c r="S3863">
        <v>2.5798410000000001</v>
      </c>
      <c r="T3863">
        <v>2.7740909999999999</v>
      </c>
      <c r="U3863">
        <v>2.636107</v>
      </c>
      <c r="V3863">
        <v>2.8162259999999999</v>
      </c>
      <c r="W3863">
        <v>38.833260000000003</v>
      </c>
      <c r="X3863">
        <v>41.973750000000003</v>
      </c>
      <c r="Y3863">
        <v>2.92E-2</v>
      </c>
      <c r="Z3863">
        <v>9.4999999999999998E-3</v>
      </c>
      <c r="AA3863">
        <v>0.2195</v>
      </c>
      <c r="AB3863">
        <v>6.3E-3</v>
      </c>
      <c r="AC3863">
        <v>1.37</v>
      </c>
      <c r="AD3863">
        <v>8.5300010000000004</v>
      </c>
      <c r="AE3863">
        <v>0</v>
      </c>
      <c r="AF3863">
        <v>13.51418</v>
      </c>
      <c r="AG3863">
        <v>13.53736</v>
      </c>
      <c r="AH3863">
        <v>13.488799999999999</v>
      </c>
      <c r="AI3863">
        <v>-42.638530000000003</v>
      </c>
    </row>
    <row r="3864" spans="1:35" x14ac:dyDescent="0.3">
      <c r="A3864" s="1">
        <v>44588.743055555555</v>
      </c>
      <c r="B3864">
        <v>3.124981</v>
      </c>
      <c r="C3864">
        <v>4.7</v>
      </c>
      <c r="D3864">
        <v>0.58430360000000003</v>
      </c>
      <c r="E3864">
        <v>104.8886</v>
      </c>
      <c r="F3864">
        <v>95</v>
      </c>
      <c r="G3864">
        <v>8.4757929999999995</v>
      </c>
      <c r="H3864">
        <v>13.479889999999999</v>
      </c>
      <c r="I3864">
        <v>13.54602</v>
      </c>
      <c r="J3864">
        <v>13.375</v>
      </c>
      <c r="K3864">
        <v>0.80463309999999999</v>
      </c>
      <c r="L3864">
        <v>944.06320000000005</v>
      </c>
      <c r="M3864">
        <v>68.929220000000001</v>
      </c>
      <c r="N3864">
        <v>81.052750000000003</v>
      </c>
      <c r="O3864">
        <v>66.018799999999999</v>
      </c>
      <c r="P3864">
        <v>78.31277</v>
      </c>
      <c r="Q3864">
        <v>3.620784</v>
      </c>
      <c r="R3864">
        <v>3.6915909999999998</v>
      </c>
      <c r="S3864">
        <v>2.1549550000000002</v>
      </c>
      <c r="T3864">
        <v>2.382498</v>
      </c>
      <c r="U3864">
        <v>2.2375020000000001</v>
      </c>
      <c r="V3864">
        <v>2.453589</v>
      </c>
      <c r="W3864">
        <v>31.533460000000002</v>
      </c>
      <c r="X3864">
        <v>35.383020000000002</v>
      </c>
      <c r="Y3864">
        <v>2.0799999999999999E-2</v>
      </c>
      <c r="Z3864">
        <v>4.4999999999999997E-3</v>
      </c>
      <c r="AA3864">
        <v>8.690001E-2</v>
      </c>
      <c r="AB3864">
        <v>1.54E-2</v>
      </c>
      <c r="AC3864">
        <v>1.0900000000000001</v>
      </c>
      <c r="AD3864">
        <v>5.6699989999999998</v>
      </c>
      <c r="AE3864">
        <v>0</v>
      </c>
      <c r="AF3864">
        <v>13.51397</v>
      </c>
      <c r="AG3864">
        <v>13.52314</v>
      </c>
      <c r="AH3864">
        <v>13.490320000000001</v>
      </c>
      <c r="AI3864">
        <v>-42.768949999999997</v>
      </c>
    </row>
    <row r="3865" spans="1:35" x14ac:dyDescent="0.3">
      <c r="A3865" s="1">
        <v>44588.75</v>
      </c>
      <c r="B3865">
        <v>2.6024880000000001</v>
      </c>
      <c r="C3865">
        <v>3.95</v>
      </c>
      <c r="D3865">
        <v>0.47948269999999998</v>
      </c>
      <c r="E3865">
        <v>99.451329999999999</v>
      </c>
      <c r="F3865">
        <v>97</v>
      </c>
      <c r="G3865">
        <v>8.5614659999999994</v>
      </c>
      <c r="H3865">
        <v>13.30082</v>
      </c>
      <c r="I3865">
        <v>13.40021</v>
      </c>
      <c r="J3865">
        <v>13.12439</v>
      </c>
      <c r="K3865">
        <v>0.80463640000000003</v>
      </c>
      <c r="L3865">
        <v>944.06290000000001</v>
      </c>
      <c r="M3865">
        <v>49.096620000000001</v>
      </c>
      <c r="N3865">
        <v>61.259030000000003</v>
      </c>
      <c r="O3865">
        <v>43.533470000000001</v>
      </c>
      <c r="P3865">
        <v>54.295479999999998</v>
      </c>
      <c r="Q3865">
        <v>3.5154450000000002</v>
      </c>
      <c r="R3865">
        <v>3.671996</v>
      </c>
      <c r="S3865">
        <v>1.673408</v>
      </c>
      <c r="T3865">
        <v>1.9250290000000001</v>
      </c>
      <c r="U3865">
        <v>1.7444200000000001</v>
      </c>
      <c r="V3865">
        <v>2.0215109999999998</v>
      </c>
      <c r="W3865">
        <v>23.053799999999999</v>
      </c>
      <c r="X3865">
        <v>27.511289999999999</v>
      </c>
      <c r="Y3865">
        <v>1.9099999999999999E-2</v>
      </c>
      <c r="Z3865">
        <v>3.3999999999999998E-3</v>
      </c>
      <c r="AA3865">
        <v>4.1000000000000002E-2</v>
      </c>
      <c r="AB3865">
        <v>1.84E-2</v>
      </c>
      <c r="AC3865">
        <v>0.92</v>
      </c>
      <c r="AD3865">
        <v>5.33</v>
      </c>
      <c r="AE3865">
        <v>0</v>
      </c>
      <c r="AF3865">
        <v>13.514099999999999</v>
      </c>
      <c r="AG3865">
        <v>13.53862</v>
      </c>
      <c r="AH3865">
        <v>13.48964</v>
      </c>
      <c r="AI3865">
        <v>-42.875019999999999</v>
      </c>
    </row>
    <row r="3866" spans="1:35" x14ac:dyDescent="0.3">
      <c r="A3866" s="1">
        <v>44588.756944444445</v>
      </c>
      <c r="B3866">
        <v>1.5426740000000001</v>
      </c>
      <c r="C3866">
        <v>3.2</v>
      </c>
      <c r="D3866">
        <v>0.65579659999999995</v>
      </c>
      <c r="E3866">
        <v>77.7059</v>
      </c>
      <c r="F3866">
        <v>99</v>
      </c>
      <c r="G3866">
        <v>18.554349999999999</v>
      </c>
      <c r="H3866">
        <v>12.97688</v>
      </c>
      <c r="I3866">
        <v>13.32855</v>
      </c>
      <c r="J3866">
        <v>12.51099</v>
      </c>
      <c r="K3866">
        <v>0.79662230000000001</v>
      </c>
      <c r="L3866">
        <v>944.16420000000005</v>
      </c>
      <c r="M3866">
        <v>28.300239999999999</v>
      </c>
      <c r="N3866">
        <v>38.06485</v>
      </c>
      <c r="O3866">
        <v>25.088229999999999</v>
      </c>
      <c r="P3866">
        <v>33.921849999999999</v>
      </c>
      <c r="Q3866">
        <v>2.638592</v>
      </c>
      <c r="R3866">
        <v>3.2330809999999999</v>
      </c>
      <c r="S3866">
        <v>1.133516</v>
      </c>
      <c r="T3866">
        <v>1.4090039999999999</v>
      </c>
      <c r="U3866">
        <v>1.2342420000000001</v>
      </c>
      <c r="V3866">
        <v>1.504559</v>
      </c>
      <c r="W3866">
        <v>13.43449</v>
      </c>
      <c r="X3866">
        <v>18.373699999999999</v>
      </c>
      <c r="Y3866">
        <v>2.75E-2</v>
      </c>
      <c r="Z3866">
        <v>6.1999999999999998E-3</v>
      </c>
      <c r="AA3866">
        <v>0.1017</v>
      </c>
      <c r="AB3866">
        <v>1.1599999999999999E-2</v>
      </c>
      <c r="AC3866">
        <v>3.15</v>
      </c>
      <c r="AD3866">
        <v>22.13</v>
      </c>
      <c r="AE3866">
        <v>0</v>
      </c>
      <c r="AF3866">
        <v>13.51402</v>
      </c>
      <c r="AG3866">
        <v>13.5349</v>
      </c>
      <c r="AH3866">
        <v>13.491390000000001</v>
      </c>
      <c r="AI3866">
        <v>-43.151679999999999</v>
      </c>
    </row>
    <row r="3867" spans="1:35" x14ac:dyDescent="0.3">
      <c r="A3867" s="1">
        <v>44588.763888888891</v>
      </c>
      <c r="B3867">
        <v>2.089998</v>
      </c>
      <c r="C3867">
        <v>3.2</v>
      </c>
      <c r="D3867">
        <v>0.42837720000000001</v>
      </c>
      <c r="E3867">
        <v>58.944220000000001</v>
      </c>
      <c r="F3867">
        <v>66</v>
      </c>
      <c r="G3867">
        <v>9.3759379999999997</v>
      </c>
      <c r="H3867">
        <v>12.277150000000001</v>
      </c>
      <c r="I3867">
        <v>12.525600000000001</v>
      </c>
      <c r="J3867">
        <v>12.058960000000001</v>
      </c>
      <c r="K3867">
        <v>0.79595229999999995</v>
      </c>
      <c r="L3867">
        <v>944.22199999999998</v>
      </c>
      <c r="M3867">
        <v>12.751810000000001</v>
      </c>
      <c r="N3867">
        <v>19.4892</v>
      </c>
      <c r="O3867">
        <v>11.2103</v>
      </c>
      <c r="P3867">
        <v>17.294499999999999</v>
      </c>
      <c r="Q3867">
        <v>1.1658170000000001</v>
      </c>
      <c r="R3867">
        <v>1.8614710000000001</v>
      </c>
      <c r="S3867">
        <v>0.62474949999999996</v>
      </c>
      <c r="T3867">
        <v>0.87102069999999998</v>
      </c>
      <c r="U3867">
        <v>0.70300890000000005</v>
      </c>
      <c r="V3867">
        <v>0.96446120000000002</v>
      </c>
      <c r="W3867">
        <v>4.3536989999999998</v>
      </c>
      <c r="X3867">
        <v>8.9632450000000006</v>
      </c>
      <c r="Y3867">
        <v>2.92E-2</v>
      </c>
      <c r="Z3867">
        <v>8.5000000000000006E-3</v>
      </c>
      <c r="AA3867">
        <v>8.8200000000000001E-2</v>
      </c>
      <c r="AB3867">
        <v>6.800001E-3</v>
      </c>
      <c r="AC3867">
        <v>2.41</v>
      </c>
      <c r="AD3867">
        <v>20.13</v>
      </c>
      <c r="AE3867">
        <v>0</v>
      </c>
      <c r="AF3867">
        <v>13.513640000000001</v>
      </c>
      <c r="AG3867">
        <v>13.523429999999999</v>
      </c>
      <c r="AH3867">
        <v>13.49019</v>
      </c>
      <c r="AI3867">
        <v>-43.572949999999999</v>
      </c>
    </row>
    <row r="3868" spans="1:35" x14ac:dyDescent="0.3">
      <c r="A3868" s="1">
        <v>44588.770833333336</v>
      </c>
      <c r="B3868">
        <v>2.4887440000000001</v>
      </c>
      <c r="C3868">
        <v>3.95</v>
      </c>
      <c r="D3868">
        <v>0.61038599999999998</v>
      </c>
      <c r="E3868">
        <v>46.643000000000001</v>
      </c>
      <c r="F3868">
        <v>54</v>
      </c>
      <c r="G3868">
        <v>11.03097</v>
      </c>
      <c r="H3868">
        <v>12.014060000000001</v>
      </c>
      <c r="I3868">
        <v>12.17023</v>
      </c>
      <c r="J3868">
        <v>11.61218</v>
      </c>
      <c r="K3868">
        <v>0.7936339</v>
      </c>
      <c r="L3868">
        <v>944.24540000000002</v>
      </c>
      <c r="M3868">
        <v>4.2126729999999997</v>
      </c>
      <c r="N3868">
        <v>7.3592060000000004</v>
      </c>
      <c r="O3868">
        <v>4.1044130000000001</v>
      </c>
      <c r="P3868">
        <v>7.0307029999999999</v>
      </c>
      <c r="Q3868">
        <v>0.38633689999999998</v>
      </c>
      <c r="R3868">
        <v>0.5995897</v>
      </c>
      <c r="S3868">
        <v>0.23679210000000001</v>
      </c>
      <c r="T3868">
        <v>0.39891290000000001</v>
      </c>
      <c r="U3868">
        <v>0.28614889999999998</v>
      </c>
      <c r="V3868">
        <v>0.47065709999999999</v>
      </c>
      <c r="W3868">
        <v>0.61250130000000003</v>
      </c>
      <c r="X3868">
        <v>0.93611920000000004</v>
      </c>
      <c r="Y3868">
        <v>2.81E-2</v>
      </c>
      <c r="Z3868">
        <v>1.04E-2</v>
      </c>
      <c r="AA3868">
        <v>6.4000000000000001E-2</v>
      </c>
      <c r="AB3868">
        <v>7.4999999999999997E-3</v>
      </c>
      <c r="AC3868">
        <v>3.92</v>
      </c>
      <c r="AD3868">
        <v>29.69</v>
      </c>
      <c r="AE3868">
        <v>0</v>
      </c>
      <c r="AF3868">
        <v>13.51455</v>
      </c>
      <c r="AG3868">
        <v>13.53539</v>
      </c>
      <c r="AH3868">
        <v>13.49103</v>
      </c>
      <c r="AI3868">
        <v>-43.753149999999998</v>
      </c>
    </row>
    <row r="3869" spans="1:35" x14ac:dyDescent="0.3">
      <c r="A3869" s="1">
        <v>44588.777777777781</v>
      </c>
      <c r="B3869">
        <v>2.5699890000000001</v>
      </c>
      <c r="C3869">
        <v>3.95</v>
      </c>
      <c r="D3869">
        <v>0.60051449999999995</v>
      </c>
      <c r="E3869">
        <v>56.70214</v>
      </c>
      <c r="F3869">
        <v>48</v>
      </c>
      <c r="G3869">
        <v>8.7747600000000006</v>
      </c>
      <c r="H3869">
        <v>11.403779999999999</v>
      </c>
      <c r="I3869">
        <v>11.643280000000001</v>
      </c>
      <c r="J3869">
        <v>11.175380000000001</v>
      </c>
      <c r="K3869">
        <v>0.77866449999999998</v>
      </c>
      <c r="L3869">
        <v>944.41489999999999</v>
      </c>
      <c r="M3869">
        <v>1.023611</v>
      </c>
      <c r="N3869">
        <v>2.689918</v>
      </c>
      <c r="O3869">
        <v>1.0801780000000001</v>
      </c>
      <c r="P3869">
        <v>2.5659519999999998</v>
      </c>
      <c r="Q3869">
        <v>0.12345159999999999</v>
      </c>
      <c r="R3869">
        <v>0.21945780000000001</v>
      </c>
      <c r="S3869">
        <v>5.975167E-2</v>
      </c>
      <c r="T3869">
        <v>0.1171122</v>
      </c>
      <c r="U3869">
        <v>7.7439910000000001E-2</v>
      </c>
      <c r="V3869">
        <v>0.1543139</v>
      </c>
      <c r="W3869">
        <v>0.20348269999999999</v>
      </c>
      <c r="X3869">
        <v>0.36004599999999998</v>
      </c>
      <c r="Y3869">
        <v>2.8799999999999999E-2</v>
      </c>
      <c r="Z3869">
        <v>9.9000010000000003E-3</v>
      </c>
      <c r="AA3869">
        <v>5.1499999999999997E-2</v>
      </c>
      <c r="AB3869">
        <v>8.4000010000000007E-3</v>
      </c>
      <c r="AC3869">
        <v>3.11</v>
      </c>
      <c r="AD3869">
        <v>19.46</v>
      </c>
      <c r="AE3869">
        <v>0</v>
      </c>
      <c r="AF3869">
        <v>13.51458</v>
      </c>
      <c r="AG3869">
        <v>13.53758</v>
      </c>
      <c r="AH3869">
        <v>13.48793</v>
      </c>
      <c r="AI3869">
        <v>-44.273200000000003</v>
      </c>
    </row>
    <row r="3870" spans="1:35" x14ac:dyDescent="0.3">
      <c r="A3870" s="1">
        <v>44588.784722222219</v>
      </c>
      <c r="B3870">
        <v>2.2437420000000001</v>
      </c>
      <c r="C3870">
        <v>3.95</v>
      </c>
      <c r="D3870">
        <v>0.60125890000000004</v>
      </c>
      <c r="E3870">
        <v>53.115839999999999</v>
      </c>
      <c r="F3870">
        <v>55</v>
      </c>
      <c r="G3870">
        <v>9.6467279999999995</v>
      </c>
      <c r="H3870">
        <v>11.1029</v>
      </c>
      <c r="I3870">
        <v>11.296200000000001</v>
      </c>
      <c r="J3870">
        <v>10.893370000000001</v>
      </c>
      <c r="K3870">
        <v>0.7846341</v>
      </c>
      <c r="L3870">
        <v>944.52859999999998</v>
      </c>
      <c r="M3870">
        <v>0</v>
      </c>
      <c r="N3870">
        <v>0</v>
      </c>
      <c r="O3870">
        <v>0</v>
      </c>
      <c r="P3870">
        <v>0</v>
      </c>
      <c r="Q3870">
        <v>3.3140839999999998E-2</v>
      </c>
      <c r="R3870">
        <v>6.2702369999999993E-2</v>
      </c>
      <c r="S3870">
        <v>1.7554839999999999E-2</v>
      </c>
      <c r="T3870">
        <v>3.2937929999999997E-2</v>
      </c>
      <c r="U3870">
        <v>1.613237E-2</v>
      </c>
      <c r="V3870">
        <v>3.8578620000000001E-2</v>
      </c>
      <c r="W3870">
        <v>4.2554740000000001E-2</v>
      </c>
      <c r="X3870">
        <v>9.8539020000000005E-2</v>
      </c>
      <c r="Y3870">
        <v>2.92E-2</v>
      </c>
      <c r="Z3870">
        <v>9.3000010000000004E-3</v>
      </c>
      <c r="AA3870">
        <v>4.4000009999999999E-2</v>
      </c>
      <c r="AB3870">
        <v>8.5000000000000006E-3</v>
      </c>
      <c r="AC3870">
        <v>2.64</v>
      </c>
      <c r="AD3870">
        <v>15.05</v>
      </c>
      <c r="AE3870">
        <v>0</v>
      </c>
      <c r="AF3870">
        <v>13.51361</v>
      </c>
      <c r="AG3870">
        <v>13.5213</v>
      </c>
      <c r="AH3870">
        <v>13.4856</v>
      </c>
      <c r="AI3870">
        <v>-44.387309999999999</v>
      </c>
    </row>
    <row r="3871" spans="1:35" x14ac:dyDescent="0.3">
      <c r="A3871" s="1">
        <v>44588.791666666664</v>
      </c>
      <c r="B3871">
        <v>1.7813380000000001</v>
      </c>
      <c r="C3871">
        <v>3.2</v>
      </c>
      <c r="D3871">
        <v>0.54034729999999997</v>
      </c>
      <c r="E3871">
        <v>39.011620000000001</v>
      </c>
      <c r="F3871">
        <v>49</v>
      </c>
      <c r="G3871">
        <v>9.7377800000000008</v>
      </c>
      <c r="H3871">
        <v>10.40485</v>
      </c>
      <c r="I3871">
        <v>10.893370000000001</v>
      </c>
      <c r="J3871">
        <v>9.9793090000000007</v>
      </c>
      <c r="K3871">
        <v>0.77556849999999999</v>
      </c>
      <c r="L3871">
        <v>944.66570000000002</v>
      </c>
      <c r="M3871">
        <v>0</v>
      </c>
      <c r="N3871">
        <v>0</v>
      </c>
      <c r="O3871">
        <v>0</v>
      </c>
      <c r="P3871">
        <v>0</v>
      </c>
      <c r="Q3871">
        <v>1.4460850000000001E-2</v>
      </c>
      <c r="R3871">
        <v>2.351348E-2</v>
      </c>
      <c r="S3871">
        <v>1.2101799999999999E-2</v>
      </c>
      <c r="T3871">
        <v>2.195865E-2</v>
      </c>
      <c r="U3871">
        <v>6.6035540000000002E-3</v>
      </c>
      <c r="V3871">
        <v>1.9289379999999998E-2</v>
      </c>
      <c r="W3871">
        <v>5.1102980000000001E-3</v>
      </c>
      <c r="X3871">
        <v>1.515999E-2</v>
      </c>
      <c r="Y3871">
        <v>2.75E-2</v>
      </c>
      <c r="Z3871">
        <v>1.01E-2</v>
      </c>
      <c r="AA3871">
        <v>4.7199999999999999E-2</v>
      </c>
      <c r="AB3871">
        <v>1.01E-2</v>
      </c>
      <c r="AC3871">
        <v>2.42</v>
      </c>
      <c r="AD3871">
        <v>14.7</v>
      </c>
      <c r="AE3871">
        <v>0</v>
      </c>
      <c r="AF3871">
        <v>13.514110000000001</v>
      </c>
      <c r="AG3871">
        <v>13.533480000000001</v>
      </c>
      <c r="AH3871">
        <v>13.4887</v>
      </c>
      <c r="AI3871">
        <v>-44.896059999999999</v>
      </c>
    </row>
    <row r="3872" spans="1:35" x14ac:dyDescent="0.3">
      <c r="A3872" s="1">
        <v>44588.798611111109</v>
      </c>
      <c r="B3872">
        <v>1.0957539999999999</v>
      </c>
      <c r="C3872">
        <v>3.2</v>
      </c>
      <c r="D3872">
        <v>0.91789869999999996</v>
      </c>
      <c r="E3872">
        <v>50.09637</v>
      </c>
      <c r="F3872">
        <v>34</v>
      </c>
      <c r="G3872">
        <v>45.365540000000003</v>
      </c>
      <c r="H3872">
        <v>10.02047</v>
      </c>
      <c r="I3872">
        <v>10.232390000000001</v>
      </c>
      <c r="J3872">
        <v>9.6279909999999997</v>
      </c>
      <c r="K3872">
        <v>0.77623920000000002</v>
      </c>
      <c r="L3872">
        <v>944.68409999999994</v>
      </c>
      <c r="M3872" s="2">
        <v>1.2638810000000001E-8</v>
      </c>
      <c r="N3872" s="2">
        <v>2.5277629999999998E-6</v>
      </c>
      <c r="O3872">
        <v>1.711099E-4</v>
      </c>
      <c r="P3872">
        <v>5.1321459999999999E-2</v>
      </c>
      <c r="Q3872">
        <v>1.20638E-2</v>
      </c>
      <c r="R3872">
        <v>2.351348E-2</v>
      </c>
      <c r="S3872">
        <v>1.2040800000000001E-2</v>
      </c>
      <c r="T3872">
        <v>2.195865E-2</v>
      </c>
      <c r="U3872">
        <v>4.8353490000000001E-3</v>
      </c>
      <c r="V3872">
        <v>1.9289379999999998E-2</v>
      </c>
      <c r="W3872">
        <v>1.193964E-3</v>
      </c>
      <c r="X3872">
        <v>7.5800879999999996E-3</v>
      </c>
      <c r="Y3872">
        <v>2.7199999999999998E-2</v>
      </c>
      <c r="Z3872">
        <v>1.2200000000000001E-2</v>
      </c>
      <c r="AA3872">
        <v>6.4300010000000005E-2</v>
      </c>
      <c r="AB3872">
        <v>1.03E-2</v>
      </c>
      <c r="AC3872">
        <v>5.0999999999999996</v>
      </c>
      <c r="AD3872">
        <v>28.47</v>
      </c>
      <c r="AE3872">
        <v>0</v>
      </c>
      <c r="AF3872">
        <v>13.51384</v>
      </c>
      <c r="AG3872">
        <v>13.533899999999999</v>
      </c>
      <c r="AH3872">
        <v>13.48925</v>
      </c>
      <c r="AI3872">
        <v>-45.115819999999999</v>
      </c>
    </row>
    <row r="3873" spans="1:35" x14ac:dyDescent="0.3">
      <c r="A3873" s="1">
        <v>44588.805555555555</v>
      </c>
      <c r="B3873">
        <v>0</v>
      </c>
      <c r="C3873">
        <v>0</v>
      </c>
      <c r="D3873">
        <v>0</v>
      </c>
      <c r="E3873">
        <v>129.55760000000001</v>
      </c>
      <c r="F3873">
        <v>145</v>
      </c>
      <c r="G3873">
        <v>26.17981</v>
      </c>
      <c r="H3873">
        <v>9.4598340000000007</v>
      </c>
      <c r="I3873">
        <v>9.6395569999999999</v>
      </c>
      <c r="J3873">
        <v>9.2054749999999999</v>
      </c>
      <c r="K3873">
        <v>0.78697790000000001</v>
      </c>
      <c r="L3873">
        <v>944.68560000000002</v>
      </c>
      <c r="M3873">
        <v>0</v>
      </c>
      <c r="N3873">
        <v>0</v>
      </c>
      <c r="O3873">
        <v>0</v>
      </c>
      <c r="P3873">
        <v>0</v>
      </c>
      <c r="Q3873">
        <v>1.22924E-2</v>
      </c>
      <c r="R3873">
        <v>2.351348E-2</v>
      </c>
      <c r="S3873">
        <v>1.1424739999999999E-2</v>
      </c>
      <c r="T3873">
        <v>2.195865E-2</v>
      </c>
      <c r="U3873">
        <v>5.5683449999999997E-3</v>
      </c>
      <c r="V3873">
        <v>1.9289379999999998E-2</v>
      </c>
      <c r="W3873">
        <v>9.7920179999999991E-4</v>
      </c>
      <c r="X3873">
        <v>7.5800879999999996E-3</v>
      </c>
      <c r="Y3873">
        <v>3.290001E-2</v>
      </c>
      <c r="Z3873">
        <v>1.3299999999999999E-2</v>
      </c>
      <c r="AA3873">
        <v>8.1700010000000003E-2</v>
      </c>
      <c r="AB3873">
        <v>2.7000000000000001E-3</v>
      </c>
      <c r="AC3873">
        <v>6.48</v>
      </c>
      <c r="AD3873">
        <v>25.77</v>
      </c>
      <c r="AE3873">
        <v>0</v>
      </c>
      <c r="AF3873">
        <v>13.513199999999999</v>
      </c>
      <c r="AG3873">
        <v>13.521660000000001</v>
      </c>
      <c r="AH3873">
        <v>13.490349999999999</v>
      </c>
      <c r="AI3873">
        <v>-45.333820000000003</v>
      </c>
    </row>
    <row r="3874" spans="1:35" x14ac:dyDescent="0.3">
      <c r="A3874" s="1">
        <v>44588.8125</v>
      </c>
      <c r="B3874">
        <v>0</v>
      </c>
      <c r="C3874">
        <v>0</v>
      </c>
      <c r="D3874">
        <v>0</v>
      </c>
      <c r="E3874">
        <v>103.76260000000001</v>
      </c>
      <c r="F3874">
        <v>138</v>
      </c>
      <c r="G3874">
        <v>32.851210000000002</v>
      </c>
      <c r="H3874">
        <v>9.6366820000000004</v>
      </c>
      <c r="I3874">
        <v>9.7619629999999997</v>
      </c>
      <c r="J3874">
        <v>9.5017399999999999</v>
      </c>
      <c r="K3874">
        <v>0.78329559999999998</v>
      </c>
      <c r="L3874">
        <v>944.68550000000005</v>
      </c>
      <c r="M3874">
        <v>0</v>
      </c>
      <c r="N3874">
        <v>0</v>
      </c>
      <c r="O3874">
        <v>0</v>
      </c>
      <c r="P3874">
        <v>0</v>
      </c>
      <c r="Q3874">
        <v>1.247528E-2</v>
      </c>
      <c r="R3874">
        <v>1.9594589999999999E-2</v>
      </c>
      <c r="S3874">
        <v>1.180291E-2</v>
      </c>
      <c r="T3874">
        <v>2.5618439999999999E-2</v>
      </c>
      <c r="U3874">
        <v>5.9734250000000001E-3</v>
      </c>
      <c r="V3874">
        <v>1.9289379999999998E-2</v>
      </c>
      <c r="W3874">
        <v>1.0423629999999999E-3</v>
      </c>
      <c r="X3874">
        <v>7.5800879999999996E-3</v>
      </c>
      <c r="Y3874">
        <v>3.1399999999999997E-2</v>
      </c>
      <c r="Z3874">
        <v>1.38E-2</v>
      </c>
      <c r="AA3874">
        <v>8.450001E-2</v>
      </c>
      <c r="AB3874">
        <v>3.5999999999999999E-3</v>
      </c>
      <c r="AC3874">
        <v>4.4400009999999996</v>
      </c>
      <c r="AD3874">
        <v>22.96</v>
      </c>
      <c r="AE3874">
        <v>0</v>
      </c>
      <c r="AF3874">
        <v>13.513019999999999</v>
      </c>
      <c r="AG3874">
        <v>13.536709999999999</v>
      </c>
      <c r="AH3874">
        <v>13.48812</v>
      </c>
      <c r="AI3874">
        <v>-45.267899999999997</v>
      </c>
    </row>
    <row r="3875" spans="1:35" x14ac:dyDescent="0.3">
      <c r="A3875" s="1">
        <v>44588.819444444445</v>
      </c>
      <c r="B3875">
        <v>0</v>
      </c>
      <c r="C3875">
        <v>0</v>
      </c>
      <c r="D3875">
        <v>0</v>
      </c>
      <c r="E3875">
        <v>43.930790000000002</v>
      </c>
      <c r="F3875">
        <v>56</v>
      </c>
      <c r="G3875">
        <v>8.5667670000000005</v>
      </c>
      <c r="H3875">
        <v>9.5784939999999992</v>
      </c>
      <c r="I3875">
        <v>9.7320860000000007</v>
      </c>
      <c r="J3875">
        <v>9.2254330000000007</v>
      </c>
      <c r="K3875">
        <v>0.76815860000000002</v>
      </c>
      <c r="L3875">
        <v>944.7672</v>
      </c>
      <c r="M3875">
        <v>0</v>
      </c>
      <c r="N3875">
        <v>0</v>
      </c>
      <c r="O3875">
        <v>0</v>
      </c>
      <c r="P3875">
        <v>0</v>
      </c>
      <c r="Q3875">
        <v>1.2305460000000001E-2</v>
      </c>
      <c r="R3875">
        <v>2.351348E-2</v>
      </c>
      <c r="S3875">
        <v>1.244338E-2</v>
      </c>
      <c r="T3875">
        <v>2.195865E-2</v>
      </c>
      <c r="U3875">
        <v>5.684087E-3</v>
      </c>
      <c r="V3875">
        <v>1.9289379999999998E-2</v>
      </c>
      <c r="W3875">
        <v>8.5285700000000005E-4</v>
      </c>
      <c r="X3875">
        <v>7.5800879999999996E-3</v>
      </c>
      <c r="Y3875">
        <v>3.1600000000000003E-2</v>
      </c>
      <c r="Z3875">
        <v>1.2500000000000001E-2</v>
      </c>
      <c r="AA3875">
        <v>8.350001E-2</v>
      </c>
      <c r="AB3875">
        <v>4.1999999999999997E-3</v>
      </c>
      <c r="AC3875">
        <v>3.93</v>
      </c>
      <c r="AD3875">
        <v>22.79</v>
      </c>
      <c r="AE3875">
        <v>0</v>
      </c>
      <c r="AF3875">
        <v>13.51328</v>
      </c>
      <c r="AG3875">
        <v>13.523849999999999</v>
      </c>
      <c r="AH3875">
        <v>13.48967</v>
      </c>
      <c r="AI3875">
        <v>-45.462719999999997</v>
      </c>
    </row>
    <row r="3876" spans="1:35" x14ac:dyDescent="0.3">
      <c r="A3876" s="1">
        <v>44588.826388888891</v>
      </c>
      <c r="B3876">
        <v>1.917584</v>
      </c>
      <c r="C3876">
        <v>3.2</v>
      </c>
      <c r="D3876">
        <v>0.69087069999999995</v>
      </c>
      <c r="E3876">
        <v>52.49315</v>
      </c>
      <c r="F3876">
        <v>43</v>
      </c>
      <c r="G3876">
        <v>8.8030840000000001</v>
      </c>
      <c r="H3876">
        <v>8.9253499999999999</v>
      </c>
      <c r="I3876">
        <v>9.2384950000000003</v>
      </c>
      <c r="J3876">
        <v>8.5441889999999994</v>
      </c>
      <c r="K3876">
        <v>0.76704910000000004</v>
      </c>
      <c r="L3876">
        <v>944.85</v>
      </c>
      <c r="M3876">
        <v>0</v>
      </c>
      <c r="N3876">
        <v>0</v>
      </c>
      <c r="O3876">
        <v>0</v>
      </c>
      <c r="P3876">
        <v>0</v>
      </c>
      <c r="Q3876">
        <v>1.258632E-2</v>
      </c>
      <c r="R3876">
        <v>1.9594589999999999E-2</v>
      </c>
      <c r="S3876">
        <v>1.2723959999999999E-2</v>
      </c>
      <c r="T3876">
        <v>2.5618439999999999E-2</v>
      </c>
      <c r="U3876">
        <v>5.6390800000000003E-3</v>
      </c>
      <c r="V3876">
        <v>1.5431540000000001E-2</v>
      </c>
      <c r="W3876">
        <v>1.017088E-3</v>
      </c>
      <c r="X3876">
        <v>1.137004E-2</v>
      </c>
      <c r="Y3876">
        <v>3.3099999999999997E-2</v>
      </c>
      <c r="Z3876">
        <v>1.24E-2</v>
      </c>
      <c r="AA3876">
        <v>7.9700010000000002E-2</v>
      </c>
      <c r="AB3876">
        <v>2.3999999999999998E-3</v>
      </c>
      <c r="AC3876">
        <v>5.4299989999999996</v>
      </c>
      <c r="AD3876">
        <v>28.29</v>
      </c>
      <c r="AE3876">
        <v>0</v>
      </c>
      <c r="AF3876">
        <v>13.51309</v>
      </c>
      <c r="AG3876">
        <v>13.52078</v>
      </c>
      <c r="AH3876">
        <v>13.48887</v>
      </c>
      <c r="AI3876">
        <v>-45.859679999999997</v>
      </c>
    </row>
    <row r="3877" spans="1:35" x14ac:dyDescent="0.3">
      <c r="A3877" s="1">
        <v>44588.833333333336</v>
      </c>
      <c r="B3877">
        <v>1.8252550000000001</v>
      </c>
      <c r="C3877">
        <v>3.2</v>
      </c>
      <c r="D3877">
        <v>0.73342980000000002</v>
      </c>
      <c r="E3877">
        <v>64.33811</v>
      </c>
      <c r="F3877">
        <v>58</v>
      </c>
      <c r="G3877">
        <v>10.79921</v>
      </c>
      <c r="H3877">
        <v>8.1934210000000007</v>
      </c>
      <c r="I3877">
        <v>8.5407100000000007</v>
      </c>
      <c r="J3877">
        <v>7.8960569999999999</v>
      </c>
      <c r="K3877">
        <v>0.77893950000000001</v>
      </c>
      <c r="L3877">
        <v>944.96640000000002</v>
      </c>
      <c r="M3877">
        <v>0</v>
      </c>
      <c r="N3877">
        <v>0</v>
      </c>
      <c r="O3877">
        <v>0</v>
      </c>
      <c r="P3877">
        <v>0</v>
      </c>
      <c r="Q3877">
        <v>1.2651630000000001E-2</v>
      </c>
      <c r="R3877">
        <v>1.9594589999999999E-2</v>
      </c>
      <c r="S3877">
        <v>1.283986E-2</v>
      </c>
      <c r="T3877">
        <v>2.195865E-2</v>
      </c>
      <c r="U3877">
        <v>6.2949199999999999E-3</v>
      </c>
      <c r="V3877">
        <v>1.9289379999999998E-2</v>
      </c>
      <c r="W3877">
        <v>9.9814249999999999E-4</v>
      </c>
      <c r="X3877">
        <v>7.5800879999999996E-3</v>
      </c>
      <c r="Y3877">
        <v>3.5000000000000003E-2</v>
      </c>
      <c r="Z3877">
        <v>1.34E-2</v>
      </c>
      <c r="AA3877">
        <v>8.3100010000000002E-2</v>
      </c>
      <c r="AB3877" s="2">
        <v>1.1641530000000001E-11</v>
      </c>
      <c r="AC3877">
        <v>5.51</v>
      </c>
      <c r="AD3877">
        <v>35.11</v>
      </c>
      <c r="AE3877">
        <v>0</v>
      </c>
      <c r="AF3877">
        <v>13.51282</v>
      </c>
      <c r="AG3877">
        <v>13.533670000000001</v>
      </c>
      <c r="AH3877">
        <v>13.48451</v>
      </c>
      <c r="AI3877">
        <v>-46.166119999999999</v>
      </c>
    </row>
    <row r="3878" spans="1:35" x14ac:dyDescent="0.3">
      <c r="A3878" s="1">
        <v>44588.840277777781</v>
      </c>
      <c r="B3878">
        <v>1.729341</v>
      </c>
      <c r="C3878">
        <v>2.4500000000000002</v>
      </c>
      <c r="D3878">
        <v>0.41683290000000001</v>
      </c>
      <c r="E3878">
        <v>44.409990000000001</v>
      </c>
      <c r="F3878">
        <v>51</v>
      </c>
      <c r="G3878">
        <v>7.4153849999999997</v>
      </c>
      <c r="H3878">
        <v>7.6179290000000002</v>
      </c>
      <c r="I3878">
        <v>7.8939209999999997</v>
      </c>
      <c r="J3878">
        <v>7.4696660000000001</v>
      </c>
      <c r="K3878">
        <v>0.7771496</v>
      </c>
      <c r="L3878">
        <v>945.04939999999999</v>
      </c>
      <c r="M3878">
        <v>0</v>
      </c>
      <c r="N3878">
        <v>0</v>
      </c>
      <c r="O3878">
        <v>0</v>
      </c>
      <c r="P3878">
        <v>0</v>
      </c>
      <c r="Q3878">
        <v>1.3376620000000001E-2</v>
      </c>
      <c r="R3878">
        <v>2.351348E-2</v>
      </c>
      <c r="S3878">
        <v>1.283984E-2</v>
      </c>
      <c r="T3878">
        <v>2.195865E-2</v>
      </c>
      <c r="U3878">
        <v>6.4620939999999998E-3</v>
      </c>
      <c r="V3878">
        <v>2.314722E-2</v>
      </c>
      <c r="W3878">
        <v>1.4529639999999999E-3</v>
      </c>
      <c r="X3878">
        <v>7.5800879999999996E-3</v>
      </c>
      <c r="Y3878">
        <v>3.0200000000000001E-2</v>
      </c>
      <c r="Z3878">
        <v>1.4500000000000001E-2</v>
      </c>
      <c r="AA3878">
        <v>9.0100009999999994E-2</v>
      </c>
      <c r="AB3878">
        <v>2E-3</v>
      </c>
      <c r="AC3878">
        <v>6.58</v>
      </c>
      <c r="AD3878">
        <v>38.409999999999997</v>
      </c>
      <c r="AE3878">
        <v>0</v>
      </c>
      <c r="AF3878">
        <v>13.512180000000001</v>
      </c>
      <c r="AG3878">
        <v>13.521269999999999</v>
      </c>
      <c r="AH3878">
        <v>13.487769999999999</v>
      </c>
      <c r="AI3878">
        <v>-46.524619999999999</v>
      </c>
    </row>
    <row r="3879" spans="1:35" x14ac:dyDescent="0.3">
      <c r="A3879" s="1">
        <v>44588.847222222219</v>
      </c>
      <c r="B3879">
        <v>1.513341</v>
      </c>
      <c r="C3879">
        <v>2.4500000000000002</v>
      </c>
      <c r="D3879">
        <v>0.51560119999999998</v>
      </c>
      <c r="E3879">
        <v>30.815270000000002</v>
      </c>
      <c r="F3879">
        <v>36</v>
      </c>
      <c r="G3879">
        <v>11.839740000000001</v>
      </c>
      <c r="H3879">
        <v>7.6413229999999999</v>
      </c>
      <c r="I3879">
        <v>8.0750430000000009</v>
      </c>
      <c r="J3879">
        <v>7.4141849999999998</v>
      </c>
      <c r="K3879">
        <v>0.76168040000000004</v>
      </c>
      <c r="L3879">
        <v>945.16020000000003</v>
      </c>
      <c r="M3879">
        <v>0</v>
      </c>
      <c r="N3879">
        <v>0</v>
      </c>
      <c r="O3879">
        <v>0</v>
      </c>
      <c r="P3879">
        <v>0</v>
      </c>
      <c r="Q3879">
        <v>1.3389689999999999E-2</v>
      </c>
      <c r="R3879">
        <v>2.351348E-2</v>
      </c>
      <c r="S3879">
        <v>1.357182E-2</v>
      </c>
      <c r="T3879">
        <v>2.195865E-2</v>
      </c>
      <c r="U3879">
        <v>6.2499139999999996E-3</v>
      </c>
      <c r="V3879">
        <v>1.9289379999999998E-2</v>
      </c>
      <c r="W3879">
        <v>1.516124E-3</v>
      </c>
      <c r="X3879">
        <v>1.137004E-2</v>
      </c>
      <c r="Y3879">
        <v>2.7199999999999998E-2</v>
      </c>
      <c r="Z3879">
        <v>2.07E-2</v>
      </c>
      <c r="AA3879">
        <v>0.1099</v>
      </c>
      <c r="AB3879">
        <v>4.5999999999999999E-3</v>
      </c>
      <c r="AC3879">
        <v>6.97</v>
      </c>
      <c r="AD3879">
        <v>39.96</v>
      </c>
      <c r="AE3879">
        <v>0</v>
      </c>
      <c r="AF3879">
        <v>13.5121</v>
      </c>
      <c r="AG3879">
        <v>13.523529999999999</v>
      </c>
      <c r="AH3879">
        <v>13.453519999999999</v>
      </c>
      <c r="AI3879">
        <v>-46.673549999999999</v>
      </c>
    </row>
    <row r="3880" spans="1:35" x14ac:dyDescent="0.3">
      <c r="A3880" s="1">
        <v>44588.854166666664</v>
      </c>
      <c r="B3880">
        <v>4.9000009999999997E-2</v>
      </c>
      <c r="C3880">
        <v>1.7</v>
      </c>
      <c r="D3880">
        <v>0.23403850000000001</v>
      </c>
      <c r="E3880">
        <v>43.439410000000002</v>
      </c>
      <c r="F3880">
        <v>26</v>
      </c>
      <c r="G3880">
        <v>24.467130000000001</v>
      </c>
      <c r="H3880">
        <v>7.6750100000000003</v>
      </c>
      <c r="I3880">
        <v>8.0112299999999994</v>
      </c>
      <c r="J3880">
        <v>7.4865719999999998</v>
      </c>
      <c r="K3880">
        <v>0.75742050000000005</v>
      </c>
      <c r="L3880">
        <v>945.28470000000004</v>
      </c>
      <c r="M3880">
        <v>0</v>
      </c>
      <c r="N3880">
        <v>0</v>
      </c>
      <c r="O3880">
        <v>0</v>
      </c>
      <c r="P3880">
        <v>0</v>
      </c>
      <c r="Q3880">
        <v>1.346807E-2</v>
      </c>
      <c r="R3880">
        <v>2.351348E-2</v>
      </c>
      <c r="S3880">
        <v>1.340713E-2</v>
      </c>
      <c r="T3880">
        <v>2.195865E-2</v>
      </c>
      <c r="U3880">
        <v>6.995762E-3</v>
      </c>
      <c r="V3880">
        <v>1.9289379999999998E-2</v>
      </c>
      <c r="W3880">
        <v>1.301356E-3</v>
      </c>
      <c r="X3880">
        <v>1.137004E-2</v>
      </c>
      <c r="Y3880">
        <v>2.9899999999999999E-2</v>
      </c>
      <c r="Z3880">
        <v>2.4799999999999999E-2</v>
      </c>
      <c r="AA3880">
        <v>0.15989999999999999</v>
      </c>
      <c r="AB3880">
        <v>1.5E-3</v>
      </c>
      <c r="AC3880">
        <v>6.19</v>
      </c>
      <c r="AD3880">
        <v>31.91</v>
      </c>
      <c r="AE3880">
        <v>0</v>
      </c>
      <c r="AF3880">
        <v>13.512079999999999</v>
      </c>
      <c r="AG3880">
        <v>13.53354</v>
      </c>
      <c r="AH3880">
        <v>13.4887</v>
      </c>
      <c r="AI3880">
        <v>-46.699039999999997</v>
      </c>
    </row>
    <row r="3881" spans="1:35" x14ac:dyDescent="0.3">
      <c r="A3881" s="1">
        <v>44588.861111111109</v>
      </c>
      <c r="B3881">
        <v>1.143337</v>
      </c>
      <c r="C3881">
        <v>3.2</v>
      </c>
      <c r="D3881">
        <v>0.92368749999999999</v>
      </c>
      <c r="E3881">
        <v>18.682880000000001</v>
      </c>
      <c r="F3881">
        <v>4</v>
      </c>
      <c r="G3881">
        <v>13.49841</v>
      </c>
      <c r="H3881">
        <v>7.6015959999999998</v>
      </c>
      <c r="I3881">
        <v>8.0732730000000004</v>
      </c>
      <c r="J3881">
        <v>7.2236940000000001</v>
      </c>
      <c r="K3881">
        <v>0.75237849999999995</v>
      </c>
      <c r="L3881">
        <v>945.31230000000005</v>
      </c>
      <c r="M3881">
        <v>0</v>
      </c>
      <c r="N3881">
        <v>0</v>
      </c>
      <c r="O3881">
        <v>0</v>
      </c>
      <c r="P3881">
        <v>0</v>
      </c>
      <c r="Q3881">
        <v>1.356603E-2</v>
      </c>
      <c r="R3881">
        <v>2.351348E-2</v>
      </c>
      <c r="S3881">
        <v>1.350472E-2</v>
      </c>
      <c r="T3881">
        <v>2.195865E-2</v>
      </c>
      <c r="U3881">
        <v>6.9057490000000001E-3</v>
      </c>
      <c r="V3881">
        <v>1.9289379999999998E-2</v>
      </c>
      <c r="W3881">
        <v>1.459279E-3</v>
      </c>
      <c r="X3881">
        <v>1.137004E-2</v>
      </c>
      <c r="Y3881">
        <v>3.2399999999999998E-2</v>
      </c>
      <c r="Z3881">
        <v>2.5000000000000001E-2</v>
      </c>
      <c r="AA3881">
        <v>0.19059999999999999</v>
      </c>
      <c r="AB3881">
        <v>1.1999999999999999E-3</v>
      </c>
      <c r="AC3881">
        <v>10.42</v>
      </c>
      <c r="AD3881">
        <v>38.92</v>
      </c>
      <c r="AE3881">
        <v>0</v>
      </c>
      <c r="AF3881">
        <v>13.51159</v>
      </c>
      <c r="AG3881">
        <v>13.52101</v>
      </c>
      <c r="AH3881">
        <v>13.48748</v>
      </c>
      <c r="AI3881">
        <v>-46.796190000000003</v>
      </c>
    </row>
    <row r="3882" spans="1:35" x14ac:dyDescent="0.3">
      <c r="A3882" s="1">
        <v>44588.868055555555</v>
      </c>
      <c r="B3882">
        <v>2.3587419999999999</v>
      </c>
      <c r="C3882">
        <v>3.95</v>
      </c>
      <c r="D3882">
        <v>0.46648980000000001</v>
      </c>
      <c r="E3882">
        <v>22.31155</v>
      </c>
      <c r="F3882">
        <v>24</v>
      </c>
      <c r="G3882">
        <v>11.86791</v>
      </c>
      <c r="H3882">
        <v>7.11822</v>
      </c>
      <c r="I3882">
        <v>7.5103150000000003</v>
      </c>
      <c r="J3882">
        <v>6.7584229999999996</v>
      </c>
      <c r="K3882">
        <v>0.75985760000000002</v>
      </c>
      <c r="L3882">
        <v>945.32989999999995</v>
      </c>
      <c r="M3882">
        <v>0</v>
      </c>
      <c r="N3882">
        <v>0</v>
      </c>
      <c r="O3882">
        <v>0</v>
      </c>
      <c r="P3882">
        <v>0</v>
      </c>
      <c r="Q3882">
        <v>1.3827290000000001E-2</v>
      </c>
      <c r="R3882">
        <v>2.351348E-2</v>
      </c>
      <c r="S3882">
        <v>1.37365E-2</v>
      </c>
      <c r="T3882">
        <v>2.195865E-2</v>
      </c>
      <c r="U3882">
        <v>6.5392590000000004E-3</v>
      </c>
      <c r="V3882">
        <v>1.9289379999999998E-2</v>
      </c>
      <c r="W3882">
        <v>1.7687989999999999E-3</v>
      </c>
      <c r="X3882">
        <v>1.137004E-2</v>
      </c>
      <c r="Y3882">
        <v>3.4299999999999997E-2</v>
      </c>
      <c r="Z3882">
        <v>2.3400000000000001E-2</v>
      </c>
      <c r="AA3882">
        <v>0.20269999999999999</v>
      </c>
      <c r="AB3882">
        <v>-4.0000000000000002E-4</v>
      </c>
      <c r="AC3882">
        <v>10.63</v>
      </c>
      <c r="AD3882">
        <v>36.74</v>
      </c>
      <c r="AE3882">
        <v>0</v>
      </c>
      <c r="AF3882">
        <v>13.51126</v>
      </c>
      <c r="AG3882">
        <v>13.5328</v>
      </c>
      <c r="AH3882">
        <v>13.486599999999999</v>
      </c>
      <c r="AI3882">
        <v>-47.001040000000003</v>
      </c>
    </row>
    <row r="3883" spans="1:35" x14ac:dyDescent="0.3">
      <c r="A3883" s="1">
        <v>44588.875</v>
      </c>
      <c r="B3883">
        <v>1.7725070000000001</v>
      </c>
      <c r="C3883">
        <v>3.2</v>
      </c>
      <c r="D3883">
        <v>0.4667384</v>
      </c>
      <c r="E3883">
        <v>25.958500000000001</v>
      </c>
      <c r="F3883">
        <v>32</v>
      </c>
      <c r="G3883">
        <v>9.1609269999999992</v>
      </c>
      <c r="H3883">
        <v>6.7436480000000003</v>
      </c>
      <c r="I3883">
        <v>6.8324889999999998</v>
      </c>
      <c r="J3883">
        <v>6.5597839999999996</v>
      </c>
      <c r="K3883">
        <v>0.75990939999999996</v>
      </c>
      <c r="L3883">
        <v>945.40499999999997</v>
      </c>
      <c r="M3883">
        <v>0</v>
      </c>
      <c r="N3883">
        <v>0</v>
      </c>
      <c r="O3883">
        <v>0</v>
      </c>
      <c r="P3883">
        <v>0</v>
      </c>
      <c r="Q3883">
        <v>1.412121E-2</v>
      </c>
      <c r="R3883">
        <v>2.351348E-2</v>
      </c>
      <c r="S3883">
        <v>1.398049E-2</v>
      </c>
      <c r="T3883">
        <v>2.5618439999999999E-2</v>
      </c>
      <c r="U3883">
        <v>7.0279169999999998E-3</v>
      </c>
      <c r="V3883">
        <v>1.9289379999999998E-2</v>
      </c>
      <c r="W3883">
        <v>1.844605E-3</v>
      </c>
      <c r="X3883">
        <v>1.137004E-2</v>
      </c>
      <c r="Y3883">
        <v>3.27E-2</v>
      </c>
      <c r="Z3883">
        <v>2.1000000000000001E-2</v>
      </c>
      <c r="AA3883">
        <v>0.16900000000000001</v>
      </c>
      <c r="AB3883">
        <v>1.1000000000000001E-3</v>
      </c>
      <c r="AC3883">
        <v>8.8899989999999995</v>
      </c>
      <c r="AD3883">
        <v>33.25</v>
      </c>
      <c r="AE3883">
        <v>0</v>
      </c>
      <c r="AF3883">
        <v>13.511469999999999</v>
      </c>
      <c r="AG3883">
        <v>13.5298</v>
      </c>
      <c r="AH3883">
        <v>13.486090000000001</v>
      </c>
      <c r="AI3883">
        <v>-47.221130000000002</v>
      </c>
    </row>
    <row r="3884" spans="1:35" x14ac:dyDescent="0.3">
      <c r="A3884" s="1">
        <v>44588.881944444445</v>
      </c>
      <c r="B3884">
        <v>0.69875129999999996</v>
      </c>
      <c r="C3884">
        <v>3.2</v>
      </c>
      <c r="D3884">
        <v>0.84472539999999996</v>
      </c>
      <c r="E3884">
        <v>9.6454330000000006</v>
      </c>
      <c r="F3884">
        <v>11</v>
      </c>
      <c r="G3884">
        <v>17.481339999999999</v>
      </c>
      <c r="H3884">
        <v>6.1753499999999999</v>
      </c>
      <c r="I3884">
        <v>6.5612490000000001</v>
      </c>
      <c r="J3884">
        <v>5.7976380000000001</v>
      </c>
      <c r="K3884">
        <v>0.75893489999999997</v>
      </c>
      <c r="L3884">
        <v>945.46759999999995</v>
      </c>
      <c r="M3884">
        <v>0</v>
      </c>
      <c r="N3884">
        <v>0</v>
      </c>
      <c r="O3884">
        <v>0</v>
      </c>
      <c r="P3884">
        <v>0</v>
      </c>
      <c r="Q3884">
        <v>1.4715560000000001E-2</v>
      </c>
      <c r="R3884">
        <v>2.351348E-2</v>
      </c>
      <c r="S3884">
        <v>1.3742610000000001E-2</v>
      </c>
      <c r="T3884">
        <v>2.195865E-2</v>
      </c>
      <c r="U3884">
        <v>7.0407689999999997E-3</v>
      </c>
      <c r="V3884">
        <v>1.9289379999999998E-2</v>
      </c>
      <c r="W3884">
        <v>2.4510090000000001E-3</v>
      </c>
      <c r="X3884">
        <v>1.137004E-2</v>
      </c>
      <c r="Y3884">
        <v>3.5000000000000003E-2</v>
      </c>
      <c r="Z3884">
        <v>1.8100000000000002E-2</v>
      </c>
      <c r="AA3884">
        <v>0.1489</v>
      </c>
      <c r="AB3884">
        <v>2.9999999999999997E-4</v>
      </c>
      <c r="AC3884">
        <v>8.52</v>
      </c>
      <c r="AD3884">
        <v>36.14</v>
      </c>
      <c r="AE3884">
        <v>0</v>
      </c>
      <c r="AF3884">
        <v>13.510619999999999</v>
      </c>
      <c r="AG3884">
        <v>13.51862</v>
      </c>
      <c r="AH3884">
        <v>13.483700000000001</v>
      </c>
      <c r="AI3884">
        <v>-47.566130000000001</v>
      </c>
    </row>
    <row r="3885" spans="1:35" x14ac:dyDescent="0.3">
      <c r="A3885" s="1">
        <v>44588.888888888891</v>
      </c>
      <c r="B3885">
        <v>1.7115910000000001</v>
      </c>
      <c r="C3885">
        <v>3.2</v>
      </c>
      <c r="D3885">
        <v>0.67348450000000004</v>
      </c>
      <c r="E3885">
        <v>352.37709999999998</v>
      </c>
      <c r="F3885">
        <v>32</v>
      </c>
      <c r="G3885">
        <v>19.959759999999999</v>
      </c>
      <c r="H3885">
        <v>5.7396250000000002</v>
      </c>
      <c r="I3885">
        <v>5.831512</v>
      </c>
      <c r="J3885">
        <v>5.6092219999999999</v>
      </c>
      <c r="K3885">
        <v>0.77667419999999998</v>
      </c>
      <c r="L3885">
        <v>945.46690000000001</v>
      </c>
      <c r="M3885">
        <v>0</v>
      </c>
      <c r="N3885">
        <v>0</v>
      </c>
      <c r="O3885">
        <v>0</v>
      </c>
      <c r="P3885">
        <v>0</v>
      </c>
      <c r="Q3885">
        <v>1.5002949999999999E-2</v>
      </c>
      <c r="R3885">
        <v>2.7432399999999999E-2</v>
      </c>
      <c r="S3885">
        <v>1.4157370000000001E-2</v>
      </c>
      <c r="T3885">
        <v>2.5618439999999999E-2</v>
      </c>
      <c r="U3885">
        <v>6.6421329999999997E-3</v>
      </c>
      <c r="V3885">
        <v>1.9289379999999998E-2</v>
      </c>
      <c r="W3885">
        <v>2.406788E-3</v>
      </c>
      <c r="X3885">
        <v>1.137004E-2</v>
      </c>
      <c r="Y3885">
        <v>3.6000009999999999E-2</v>
      </c>
      <c r="Z3885">
        <v>1.7299999999999999E-2</v>
      </c>
      <c r="AA3885">
        <v>0.13850000000000001</v>
      </c>
      <c r="AB3885">
        <v>-1E-3</v>
      </c>
      <c r="AC3885">
        <v>6.97</v>
      </c>
      <c r="AD3885">
        <v>26.69</v>
      </c>
      <c r="AE3885">
        <v>0</v>
      </c>
      <c r="AF3885">
        <v>13.510590000000001</v>
      </c>
      <c r="AG3885">
        <v>13.532249999999999</v>
      </c>
      <c r="AH3885">
        <v>13.4848</v>
      </c>
      <c r="AI3885">
        <v>-47.638469999999998</v>
      </c>
    </row>
    <row r="3886" spans="1:35" x14ac:dyDescent="0.3">
      <c r="A3886" s="1">
        <v>44588.895833333336</v>
      </c>
      <c r="B3886">
        <v>2.43249</v>
      </c>
      <c r="C3886">
        <v>3.95</v>
      </c>
      <c r="D3886">
        <v>0.55426699999999995</v>
      </c>
      <c r="E3886">
        <v>1.832794</v>
      </c>
      <c r="F3886">
        <v>3</v>
      </c>
      <c r="G3886">
        <v>16.684809999999999</v>
      </c>
      <c r="H3886">
        <v>5.4812599999999998</v>
      </c>
      <c r="I3886">
        <v>5.6111149999999999</v>
      </c>
      <c r="J3886">
        <v>5.2554319999999999</v>
      </c>
      <c r="K3886">
        <v>0.74706050000000002</v>
      </c>
      <c r="L3886">
        <v>945.54949999999997</v>
      </c>
      <c r="M3886">
        <v>0</v>
      </c>
      <c r="N3886">
        <v>0</v>
      </c>
      <c r="O3886">
        <v>0</v>
      </c>
      <c r="P3886">
        <v>0</v>
      </c>
      <c r="Q3886">
        <v>1.474169E-2</v>
      </c>
      <c r="R3886">
        <v>2.351348E-2</v>
      </c>
      <c r="S3886">
        <v>1.4151270000000001E-2</v>
      </c>
      <c r="T3886">
        <v>2.195865E-2</v>
      </c>
      <c r="U3886">
        <v>8.2238350000000005E-3</v>
      </c>
      <c r="V3886">
        <v>2.314722E-2</v>
      </c>
      <c r="W3886">
        <v>2.27414E-3</v>
      </c>
      <c r="X3886">
        <v>1.137004E-2</v>
      </c>
      <c r="Y3886">
        <v>3.39E-2</v>
      </c>
      <c r="Z3886">
        <v>1.6799999999999999E-2</v>
      </c>
      <c r="AA3886">
        <v>0.1411</v>
      </c>
      <c r="AB3886">
        <v>-1.1999999999999999E-3</v>
      </c>
      <c r="AC3886">
        <v>6.98</v>
      </c>
      <c r="AD3886">
        <v>26.5</v>
      </c>
      <c r="AE3886">
        <v>0</v>
      </c>
      <c r="AF3886">
        <v>13.51041</v>
      </c>
      <c r="AG3886">
        <v>13.531280000000001</v>
      </c>
      <c r="AH3886">
        <v>13.48654</v>
      </c>
      <c r="AI3886">
        <v>-48.100140000000003</v>
      </c>
    </row>
    <row r="3887" spans="1:35" x14ac:dyDescent="0.3">
      <c r="A3887" s="1">
        <v>44588.902777777781</v>
      </c>
      <c r="B3887">
        <v>2.0593309999999998</v>
      </c>
      <c r="C3887">
        <v>3.95</v>
      </c>
      <c r="D3887">
        <v>0.64118489999999995</v>
      </c>
      <c r="E3887">
        <v>12.84268</v>
      </c>
      <c r="F3887">
        <v>31</v>
      </c>
      <c r="G3887">
        <v>18.421060000000001</v>
      </c>
      <c r="H3887">
        <v>4.9733070000000001</v>
      </c>
      <c r="I3887">
        <v>5.2519840000000002</v>
      </c>
      <c r="J3887">
        <v>4.6897890000000002</v>
      </c>
      <c r="K3887">
        <v>0.72297560000000005</v>
      </c>
      <c r="L3887">
        <v>945.6241</v>
      </c>
      <c r="M3887">
        <v>0</v>
      </c>
      <c r="N3887">
        <v>0</v>
      </c>
      <c r="O3887">
        <v>0</v>
      </c>
      <c r="P3887">
        <v>0</v>
      </c>
      <c r="Q3887">
        <v>1.4767809999999999E-2</v>
      </c>
      <c r="R3887">
        <v>2.351348E-2</v>
      </c>
      <c r="S3887">
        <v>1.4572150000000001E-2</v>
      </c>
      <c r="T3887">
        <v>2.5618439999999999E-2</v>
      </c>
      <c r="U3887">
        <v>8.3074180000000004E-3</v>
      </c>
      <c r="V3887">
        <v>2.314722E-2</v>
      </c>
      <c r="W3887">
        <v>2.3878419999999998E-3</v>
      </c>
      <c r="X3887">
        <v>1.137004E-2</v>
      </c>
      <c r="Y3887">
        <v>3.1800000000000002E-2</v>
      </c>
      <c r="Z3887">
        <v>1.72E-2</v>
      </c>
      <c r="AA3887">
        <v>0.13469999999999999</v>
      </c>
      <c r="AB3887">
        <v>-8.0000000000000004E-4</v>
      </c>
      <c r="AC3887">
        <v>7.3600009999999996</v>
      </c>
      <c r="AD3887">
        <v>26.78</v>
      </c>
      <c r="AE3887">
        <v>0</v>
      </c>
      <c r="AF3887">
        <v>13.50996</v>
      </c>
      <c r="AG3887">
        <v>13.52162</v>
      </c>
      <c r="AH3887">
        <v>13.487410000000001</v>
      </c>
      <c r="AI3887">
        <v>-48.657229999999998</v>
      </c>
    </row>
    <row r="3888" spans="1:35" x14ac:dyDescent="0.3">
      <c r="A3888" s="1">
        <v>44588.909722222219</v>
      </c>
      <c r="B3888">
        <v>2.323744</v>
      </c>
      <c r="C3888">
        <v>3.2</v>
      </c>
      <c r="D3888">
        <v>0.51051290000000005</v>
      </c>
      <c r="E3888">
        <v>27.775639999999999</v>
      </c>
      <c r="F3888">
        <v>9</v>
      </c>
      <c r="G3888">
        <v>9.9192359999999997</v>
      </c>
      <c r="H3888">
        <v>4.5386610000000003</v>
      </c>
      <c r="I3888">
        <v>4.7030029999999998</v>
      </c>
      <c r="J3888">
        <v>4.322845</v>
      </c>
      <c r="K3888">
        <v>0.71120510000000003</v>
      </c>
      <c r="L3888">
        <v>945.71979999999996</v>
      </c>
      <c r="M3888">
        <v>0</v>
      </c>
      <c r="N3888">
        <v>0</v>
      </c>
      <c r="O3888">
        <v>0</v>
      </c>
      <c r="P3888">
        <v>0</v>
      </c>
      <c r="Q3888">
        <v>1.495722E-2</v>
      </c>
      <c r="R3888">
        <v>2.351348E-2</v>
      </c>
      <c r="S3888">
        <v>1.470633E-2</v>
      </c>
      <c r="T3888">
        <v>2.5618439999999999E-2</v>
      </c>
      <c r="U3888">
        <v>8.5774690000000008E-3</v>
      </c>
      <c r="V3888">
        <v>1.9289379999999998E-2</v>
      </c>
      <c r="W3888">
        <v>2.52681E-3</v>
      </c>
      <c r="X3888">
        <v>1.137004E-2</v>
      </c>
      <c r="Y3888">
        <v>2.6700000000000002E-2</v>
      </c>
      <c r="Z3888">
        <v>1.49E-2</v>
      </c>
      <c r="AA3888">
        <v>0.11360000000000001</v>
      </c>
      <c r="AB3888">
        <v>1.1999999999999999E-3</v>
      </c>
      <c r="AC3888">
        <v>5.87</v>
      </c>
      <c r="AD3888">
        <v>23.29</v>
      </c>
      <c r="AE3888">
        <v>0</v>
      </c>
      <c r="AF3888">
        <v>13.5097</v>
      </c>
      <c r="AG3888">
        <v>13.52918</v>
      </c>
      <c r="AH3888">
        <v>13.48499</v>
      </c>
      <c r="AI3888">
        <v>-49.04054</v>
      </c>
    </row>
    <row r="3889" spans="1:35" x14ac:dyDescent="0.3">
      <c r="A3889" s="1">
        <v>44588.916666666664</v>
      </c>
      <c r="B3889">
        <v>1.623759</v>
      </c>
      <c r="C3889">
        <v>3.2</v>
      </c>
      <c r="D3889">
        <v>0.56940729999999995</v>
      </c>
      <c r="E3889">
        <v>30.769449999999999</v>
      </c>
      <c r="F3889">
        <v>30</v>
      </c>
      <c r="G3889">
        <v>13.805859999999999</v>
      </c>
      <c r="H3889">
        <v>4.1669739999999997</v>
      </c>
      <c r="I3889">
        <v>4.3220210000000003</v>
      </c>
      <c r="J3889">
        <v>4.0605159999999998</v>
      </c>
      <c r="K3889">
        <v>0.70363010000000004</v>
      </c>
      <c r="L3889">
        <v>945.90639999999996</v>
      </c>
      <c r="M3889">
        <v>0</v>
      </c>
      <c r="N3889">
        <v>0</v>
      </c>
      <c r="O3889">
        <v>0</v>
      </c>
      <c r="P3889">
        <v>0</v>
      </c>
      <c r="Q3889">
        <v>1.539484E-2</v>
      </c>
      <c r="R3889">
        <v>2.7432399999999999E-2</v>
      </c>
      <c r="S3889">
        <v>1.499911E-2</v>
      </c>
      <c r="T3889">
        <v>2.5618439999999999E-2</v>
      </c>
      <c r="U3889">
        <v>8.6739150000000008E-3</v>
      </c>
      <c r="V3889">
        <v>2.314722E-2</v>
      </c>
      <c r="W3889">
        <v>2.9626539999999999E-3</v>
      </c>
      <c r="X3889">
        <v>1.515999E-2</v>
      </c>
      <c r="Y3889">
        <v>2.52E-2</v>
      </c>
      <c r="Z3889">
        <v>1.43E-2</v>
      </c>
      <c r="AA3889">
        <v>0.1023</v>
      </c>
      <c r="AB3889">
        <v>2.8E-3</v>
      </c>
      <c r="AC3889">
        <v>5.880001</v>
      </c>
      <c r="AD3889">
        <v>26.32</v>
      </c>
      <c r="AE3889">
        <v>0</v>
      </c>
      <c r="AF3889">
        <v>13.50981</v>
      </c>
      <c r="AG3889">
        <v>13.529310000000001</v>
      </c>
      <c r="AH3889">
        <v>13.485469999999999</v>
      </c>
      <c r="AI3889">
        <v>-49.341500000000003</v>
      </c>
    </row>
    <row r="3890" spans="1:35" x14ac:dyDescent="0.3">
      <c r="A3890" s="1">
        <v>44588.923611111109</v>
      </c>
      <c r="B3890">
        <v>1.4871730000000001</v>
      </c>
      <c r="C3890">
        <v>3.2</v>
      </c>
      <c r="D3890">
        <v>0.82628659999999998</v>
      </c>
      <c r="E3890">
        <v>20.756499999999999</v>
      </c>
      <c r="F3890">
        <v>32</v>
      </c>
      <c r="G3890">
        <v>14.034319999999999</v>
      </c>
      <c r="H3890">
        <v>4.1637979999999999</v>
      </c>
      <c r="I3890">
        <v>4.2666630000000003</v>
      </c>
      <c r="J3890">
        <v>4.096832</v>
      </c>
      <c r="K3890">
        <v>0.69596820000000004</v>
      </c>
      <c r="L3890">
        <v>945.93190000000004</v>
      </c>
      <c r="M3890">
        <v>0</v>
      </c>
      <c r="N3890">
        <v>0</v>
      </c>
      <c r="O3890">
        <v>0</v>
      </c>
      <c r="P3890">
        <v>0</v>
      </c>
      <c r="Q3890">
        <v>1.564956E-2</v>
      </c>
      <c r="R3890">
        <v>2.351348E-2</v>
      </c>
      <c r="S3890">
        <v>1.506621E-2</v>
      </c>
      <c r="T3890">
        <v>2.5618439999999999E-2</v>
      </c>
      <c r="U3890">
        <v>9.2590169999999996E-3</v>
      </c>
      <c r="V3890">
        <v>2.314722E-2</v>
      </c>
      <c r="W3890">
        <v>2.9437130000000001E-3</v>
      </c>
      <c r="X3890">
        <v>1.137004E-2</v>
      </c>
      <c r="Y3890">
        <v>2.53E-2</v>
      </c>
      <c r="Z3890">
        <v>1.47E-2</v>
      </c>
      <c r="AA3890">
        <v>9.9000009999999999E-2</v>
      </c>
      <c r="AB3890">
        <v>2.3E-3</v>
      </c>
      <c r="AC3890">
        <v>6.3500009999999998</v>
      </c>
      <c r="AD3890">
        <v>19.86</v>
      </c>
      <c r="AE3890">
        <v>0</v>
      </c>
      <c r="AF3890">
        <v>13.50911</v>
      </c>
      <c r="AG3890">
        <v>13.518330000000001</v>
      </c>
      <c r="AH3890">
        <v>13.48292</v>
      </c>
      <c r="AI3890">
        <v>-49.428629999999998</v>
      </c>
    </row>
    <row r="3891" spans="1:35" x14ac:dyDescent="0.3">
      <c r="A3891" s="1">
        <v>44588.930555555555</v>
      </c>
      <c r="B3891">
        <v>0.95267020000000002</v>
      </c>
      <c r="C3891">
        <v>3.2</v>
      </c>
      <c r="D3891">
        <v>0.97183090000000005</v>
      </c>
      <c r="E3891">
        <v>13.005129999999999</v>
      </c>
      <c r="F3891">
        <v>13</v>
      </c>
      <c r="G3891">
        <v>17.609680000000001</v>
      </c>
      <c r="H3891">
        <v>4.2149830000000001</v>
      </c>
      <c r="I3891">
        <v>4.2725520000000001</v>
      </c>
      <c r="J3891">
        <v>4.1568300000000002</v>
      </c>
      <c r="K3891">
        <v>0.70182540000000004</v>
      </c>
      <c r="L3891">
        <v>945.93129999999996</v>
      </c>
      <c r="M3891">
        <v>0</v>
      </c>
      <c r="N3891">
        <v>0</v>
      </c>
      <c r="O3891">
        <v>0</v>
      </c>
      <c r="P3891">
        <v>0</v>
      </c>
      <c r="Q3891">
        <v>1.6034900000000001E-2</v>
      </c>
      <c r="R3891">
        <v>2.351348E-2</v>
      </c>
      <c r="S3891">
        <v>1.541389E-2</v>
      </c>
      <c r="T3891">
        <v>2.5618439999999999E-2</v>
      </c>
      <c r="U3891">
        <v>8.757506E-3</v>
      </c>
      <c r="V3891">
        <v>2.314722E-2</v>
      </c>
      <c r="W3891">
        <v>3.1205759999999999E-3</v>
      </c>
      <c r="X3891">
        <v>1.515999E-2</v>
      </c>
      <c r="Y3891">
        <v>2.6100000000000002E-2</v>
      </c>
      <c r="Z3891">
        <v>1.4500000000000001E-2</v>
      </c>
      <c r="AA3891">
        <v>0.1111</v>
      </c>
      <c r="AB3891">
        <v>2.5999999999999999E-3</v>
      </c>
      <c r="AC3891">
        <v>6.8500009999999998</v>
      </c>
      <c r="AD3891">
        <v>22.43</v>
      </c>
      <c r="AE3891">
        <v>0</v>
      </c>
      <c r="AF3891">
        <v>13.509359999999999</v>
      </c>
      <c r="AG3891">
        <v>13.531829999999999</v>
      </c>
      <c r="AH3891">
        <v>13.48554</v>
      </c>
      <c r="AI3891">
        <v>-49.333460000000002</v>
      </c>
    </row>
    <row r="3892" spans="1:35" x14ac:dyDescent="0.3">
      <c r="A3892" s="1">
        <v>44588.9375</v>
      </c>
      <c r="B3892">
        <v>1.02467</v>
      </c>
      <c r="C3892">
        <v>3.2</v>
      </c>
      <c r="D3892">
        <v>0.90138160000000001</v>
      </c>
      <c r="E3892">
        <v>19.052160000000001</v>
      </c>
      <c r="F3892">
        <v>22</v>
      </c>
      <c r="G3892">
        <v>18.382300000000001</v>
      </c>
      <c r="H3892">
        <v>4.1330790000000004</v>
      </c>
      <c r="I3892">
        <v>4.1899410000000001</v>
      </c>
      <c r="J3892">
        <v>4.0743099999999997</v>
      </c>
      <c r="K3892">
        <v>0.69981959999999999</v>
      </c>
      <c r="L3892">
        <v>946.03499999999997</v>
      </c>
      <c r="M3892">
        <v>0</v>
      </c>
      <c r="N3892">
        <v>0</v>
      </c>
      <c r="O3892">
        <v>0</v>
      </c>
      <c r="P3892">
        <v>0</v>
      </c>
      <c r="Q3892">
        <v>1.5675689999999999E-2</v>
      </c>
      <c r="R3892">
        <v>2.351348E-2</v>
      </c>
      <c r="S3892">
        <v>1.556636E-2</v>
      </c>
      <c r="T3892">
        <v>2.5618439999999999E-2</v>
      </c>
      <c r="U3892">
        <v>8.8346620000000001E-3</v>
      </c>
      <c r="V3892">
        <v>2.314722E-2</v>
      </c>
      <c r="W3892">
        <v>2.8363300000000002E-3</v>
      </c>
      <c r="X3892">
        <v>1.515999E-2</v>
      </c>
      <c r="Y3892">
        <v>2.8799999999999999E-2</v>
      </c>
      <c r="Z3892">
        <v>1.6799999999999999E-2</v>
      </c>
      <c r="AA3892">
        <v>0.13109999999999999</v>
      </c>
      <c r="AB3892">
        <v>5.9999999999999995E-4</v>
      </c>
      <c r="AC3892">
        <v>5.91</v>
      </c>
      <c r="AD3892">
        <v>19.829999999999998</v>
      </c>
      <c r="AE3892">
        <v>0</v>
      </c>
      <c r="AF3892">
        <v>13.5085</v>
      </c>
      <c r="AG3892">
        <v>13.5182</v>
      </c>
      <c r="AH3892">
        <v>13.486219999999999</v>
      </c>
      <c r="AI3892">
        <v>-49.403599999999997</v>
      </c>
    </row>
    <row r="3893" spans="1:35" x14ac:dyDescent="0.3">
      <c r="A3893" s="1">
        <v>44588.944444444445</v>
      </c>
      <c r="B3893">
        <v>1.6040080000000001</v>
      </c>
      <c r="C3893">
        <v>3.2</v>
      </c>
      <c r="D3893">
        <v>0.53346199999999999</v>
      </c>
      <c r="E3893">
        <v>34.385809999999999</v>
      </c>
      <c r="F3893">
        <v>33</v>
      </c>
      <c r="G3893">
        <v>12.9247</v>
      </c>
      <c r="H3893">
        <v>3.8283969999999998</v>
      </c>
      <c r="I3893">
        <v>4.0838320000000001</v>
      </c>
      <c r="J3893">
        <v>3.5466920000000002</v>
      </c>
      <c r="K3893">
        <v>0.70235999999999998</v>
      </c>
      <c r="L3893">
        <v>946.24980000000005</v>
      </c>
      <c r="M3893">
        <v>0</v>
      </c>
      <c r="N3893">
        <v>0</v>
      </c>
      <c r="O3893">
        <v>0</v>
      </c>
      <c r="P3893">
        <v>0</v>
      </c>
      <c r="Q3893">
        <v>1.6061019999999999E-2</v>
      </c>
      <c r="R3893">
        <v>2.351348E-2</v>
      </c>
      <c r="S3893">
        <v>1.5889650000000002E-2</v>
      </c>
      <c r="T3893">
        <v>2.5618439999999999E-2</v>
      </c>
      <c r="U3893">
        <v>8.5646049999999994E-3</v>
      </c>
      <c r="V3893">
        <v>2.314722E-2</v>
      </c>
      <c r="W3893">
        <v>3.1332069999999998E-3</v>
      </c>
      <c r="X3893">
        <v>1.137004E-2</v>
      </c>
      <c r="Y3893">
        <v>2.8000000000000001E-2</v>
      </c>
      <c r="Z3893">
        <v>1.7000000000000001E-2</v>
      </c>
      <c r="AA3893">
        <v>0.1343</v>
      </c>
      <c r="AB3893">
        <v>1E-3</v>
      </c>
      <c r="AC3893">
        <v>6.1600010000000003</v>
      </c>
      <c r="AD3893">
        <v>19.59</v>
      </c>
      <c r="AE3893">
        <v>0</v>
      </c>
      <c r="AF3893">
        <v>13.508649999999999</v>
      </c>
      <c r="AG3893">
        <v>13.51746</v>
      </c>
      <c r="AH3893">
        <v>13.48315</v>
      </c>
      <c r="AI3893">
        <v>-49.55339</v>
      </c>
    </row>
    <row r="3894" spans="1:35" x14ac:dyDescent="0.3">
      <c r="A3894" s="1">
        <v>44588.951388888891</v>
      </c>
      <c r="B3894">
        <v>1.668758</v>
      </c>
      <c r="C3894">
        <v>3.2</v>
      </c>
      <c r="D3894">
        <v>0.49174279999999998</v>
      </c>
      <c r="E3894">
        <v>45.322380000000003</v>
      </c>
      <c r="F3894">
        <v>58</v>
      </c>
      <c r="G3894">
        <v>7.2418149999999999</v>
      </c>
      <c r="H3894">
        <v>3.4261620000000002</v>
      </c>
      <c r="I3894">
        <v>3.545471</v>
      </c>
      <c r="J3894">
        <v>3.229889</v>
      </c>
      <c r="K3894">
        <v>0.69286970000000003</v>
      </c>
      <c r="L3894">
        <v>946.24990000000003</v>
      </c>
      <c r="M3894">
        <v>0</v>
      </c>
      <c r="N3894">
        <v>0</v>
      </c>
      <c r="O3894">
        <v>0</v>
      </c>
      <c r="P3894">
        <v>0</v>
      </c>
      <c r="Q3894">
        <v>1.6067560000000002E-2</v>
      </c>
      <c r="R3894">
        <v>2.351348E-2</v>
      </c>
      <c r="S3894">
        <v>1.5688359999999998E-2</v>
      </c>
      <c r="T3894">
        <v>2.5618439999999999E-2</v>
      </c>
      <c r="U3894">
        <v>9.458335E-3</v>
      </c>
      <c r="V3894">
        <v>2.314722E-2</v>
      </c>
      <c r="W3894">
        <v>3.3732430000000002E-3</v>
      </c>
      <c r="X3894">
        <v>1.137004E-2</v>
      </c>
      <c r="Y3894">
        <v>2.75E-2</v>
      </c>
      <c r="Z3894">
        <v>1.4800000000000001E-2</v>
      </c>
      <c r="AA3894">
        <v>0.11700000000000001</v>
      </c>
      <c r="AB3894">
        <v>1E-3</v>
      </c>
      <c r="AC3894">
        <v>5.12</v>
      </c>
      <c r="AD3894">
        <v>14.38</v>
      </c>
      <c r="AE3894">
        <v>0</v>
      </c>
      <c r="AF3894">
        <v>13.50841</v>
      </c>
      <c r="AG3894">
        <v>13.52802</v>
      </c>
      <c r="AH3894">
        <v>13.48208</v>
      </c>
      <c r="AI3894">
        <v>-49.893700000000003</v>
      </c>
    </row>
    <row r="3895" spans="1:35" x14ac:dyDescent="0.3">
      <c r="A3895" s="1">
        <v>44588.958333333336</v>
      </c>
      <c r="B3895">
        <v>2.0962480000000001</v>
      </c>
      <c r="C3895">
        <v>3.2</v>
      </c>
      <c r="D3895">
        <v>0.55916410000000005</v>
      </c>
      <c r="E3895">
        <v>36.619979999999998</v>
      </c>
      <c r="F3895">
        <v>41</v>
      </c>
      <c r="G3895">
        <v>10.46401</v>
      </c>
      <c r="H3895">
        <v>3.1264110000000001</v>
      </c>
      <c r="I3895">
        <v>3.2294619999999998</v>
      </c>
      <c r="J3895">
        <v>3.034119</v>
      </c>
      <c r="K3895">
        <v>0.70035999999999998</v>
      </c>
      <c r="L3895">
        <v>946.26779999999997</v>
      </c>
      <c r="M3895">
        <v>0</v>
      </c>
      <c r="N3895">
        <v>0</v>
      </c>
      <c r="O3895">
        <v>0</v>
      </c>
      <c r="P3895">
        <v>0</v>
      </c>
      <c r="Q3895">
        <v>1.6145940000000001E-2</v>
      </c>
      <c r="R3895">
        <v>2.7432399999999999E-2</v>
      </c>
      <c r="S3895">
        <v>1.618853E-2</v>
      </c>
      <c r="T3895">
        <v>2.5618439999999999E-2</v>
      </c>
      <c r="U3895">
        <v>9.3811789999999999E-3</v>
      </c>
      <c r="V3895">
        <v>1.9289379999999998E-2</v>
      </c>
      <c r="W3895">
        <v>3.4995719999999998E-3</v>
      </c>
      <c r="X3895">
        <v>1.137004E-2</v>
      </c>
      <c r="Y3895">
        <v>2.6599999999999999E-2</v>
      </c>
      <c r="Z3895">
        <v>1.5699999999999999E-2</v>
      </c>
      <c r="AA3895">
        <v>0.1167</v>
      </c>
      <c r="AB3895">
        <v>1.5E-3</v>
      </c>
      <c r="AC3895">
        <v>5.9</v>
      </c>
      <c r="AD3895">
        <v>17.22</v>
      </c>
      <c r="AE3895">
        <v>0</v>
      </c>
      <c r="AF3895">
        <v>13.50825</v>
      </c>
      <c r="AG3895">
        <v>13.517620000000001</v>
      </c>
      <c r="AH3895">
        <v>13.484730000000001</v>
      </c>
      <c r="AI3895">
        <v>-49.985550000000003</v>
      </c>
    </row>
    <row r="3896" spans="1:35" x14ac:dyDescent="0.3">
      <c r="A3896" s="1">
        <v>44588.965277777781</v>
      </c>
      <c r="B3896">
        <v>2.4337409999999999</v>
      </c>
      <c r="C3896">
        <v>3.2</v>
      </c>
      <c r="D3896">
        <v>0.45489469999999999</v>
      </c>
      <c r="E3896">
        <v>36.21875</v>
      </c>
      <c r="F3896">
        <v>34</v>
      </c>
      <c r="G3896">
        <v>9.7069430000000008</v>
      </c>
      <c r="H3896">
        <v>3.1104069999999999</v>
      </c>
      <c r="I3896">
        <v>3.2233580000000002</v>
      </c>
      <c r="J3896">
        <v>2.9701230000000001</v>
      </c>
      <c r="K3896">
        <v>0.69667080000000003</v>
      </c>
      <c r="L3896">
        <v>946.42359999999996</v>
      </c>
      <c r="M3896">
        <v>0</v>
      </c>
      <c r="N3896">
        <v>0</v>
      </c>
      <c r="O3896">
        <v>0</v>
      </c>
      <c r="P3896">
        <v>0</v>
      </c>
      <c r="Q3896">
        <v>1.666846E-2</v>
      </c>
      <c r="R3896">
        <v>2.351348E-2</v>
      </c>
      <c r="S3896">
        <v>1.5548070000000001E-2</v>
      </c>
      <c r="T3896">
        <v>2.5618439999999999E-2</v>
      </c>
      <c r="U3896">
        <v>1.082144E-2</v>
      </c>
      <c r="V3896">
        <v>2.314722E-2</v>
      </c>
      <c r="W3896">
        <v>4.1880770000000001E-3</v>
      </c>
      <c r="X3896">
        <v>1.515999E-2</v>
      </c>
      <c r="Y3896">
        <v>2.3699999999999999E-2</v>
      </c>
      <c r="Z3896">
        <v>1.7100000000000001E-2</v>
      </c>
      <c r="AA3896">
        <v>0.11940000000000001</v>
      </c>
      <c r="AB3896">
        <v>4.4000000000000003E-3</v>
      </c>
      <c r="AC3896">
        <v>6.1800009999999999</v>
      </c>
      <c r="AD3896">
        <v>16.25</v>
      </c>
      <c r="AE3896">
        <v>0</v>
      </c>
      <c r="AF3896">
        <v>13.507849999999999</v>
      </c>
      <c r="AG3896">
        <v>13.517910000000001</v>
      </c>
      <c r="AH3896">
        <v>13.46984</v>
      </c>
      <c r="AI3896">
        <v>-50.035690000000002</v>
      </c>
    </row>
    <row r="3897" spans="1:35" x14ac:dyDescent="0.3">
      <c r="A3897" s="1">
        <v>44588.972222222219</v>
      </c>
      <c r="B3897">
        <v>0.92350359999999998</v>
      </c>
      <c r="C3897">
        <v>3.2</v>
      </c>
      <c r="D3897">
        <v>0.90137330000000004</v>
      </c>
      <c r="E3897">
        <v>38.836939999999998</v>
      </c>
      <c r="F3897">
        <v>36</v>
      </c>
      <c r="G3897">
        <v>9.6728670000000001</v>
      </c>
      <c r="H3897">
        <v>2.87887</v>
      </c>
      <c r="I3897">
        <v>3.09436</v>
      </c>
      <c r="J3897">
        <v>2.7310180000000002</v>
      </c>
      <c r="K3897">
        <v>0.69810830000000001</v>
      </c>
      <c r="L3897">
        <v>946.44830000000002</v>
      </c>
      <c r="M3897">
        <v>0</v>
      </c>
      <c r="N3897">
        <v>0</v>
      </c>
      <c r="O3897">
        <v>0</v>
      </c>
      <c r="P3897">
        <v>0</v>
      </c>
      <c r="Q3897">
        <v>1.6420259999999999E-2</v>
      </c>
      <c r="R3897">
        <v>2.7432399999999999E-2</v>
      </c>
      <c r="S3897">
        <v>1.5877450000000001E-2</v>
      </c>
      <c r="T3897">
        <v>2.5618439999999999E-2</v>
      </c>
      <c r="U3897">
        <v>1.01656E-2</v>
      </c>
      <c r="V3897">
        <v>2.314722E-2</v>
      </c>
      <c r="W3897">
        <v>3.6385419999999998E-3</v>
      </c>
      <c r="X3897">
        <v>1.137004E-2</v>
      </c>
      <c r="Y3897">
        <v>2.23E-2</v>
      </c>
      <c r="Z3897">
        <v>1.8599999999999998E-2</v>
      </c>
      <c r="AA3897">
        <v>0.11650000000000001</v>
      </c>
      <c r="AB3897">
        <v>4.7999999999999996E-3</v>
      </c>
      <c r="AC3897">
        <v>6.2</v>
      </c>
      <c r="AD3897">
        <v>15.29</v>
      </c>
      <c r="AE3897">
        <v>0</v>
      </c>
      <c r="AF3897">
        <v>13.50765</v>
      </c>
      <c r="AG3897">
        <v>13.530570000000001</v>
      </c>
      <c r="AH3897">
        <v>13.483079999999999</v>
      </c>
      <c r="AI3897">
        <v>-50.154960000000003</v>
      </c>
    </row>
    <row r="3898" spans="1:35" x14ac:dyDescent="0.3">
      <c r="A3898" s="1">
        <v>44588.979166666664</v>
      </c>
      <c r="B3898">
        <v>1.5740080000000001</v>
      </c>
      <c r="C3898">
        <v>2.4500000000000002</v>
      </c>
      <c r="D3898">
        <v>0.65214870000000003</v>
      </c>
      <c r="E3898">
        <v>33.38505</v>
      </c>
      <c r="F3898">
        <v>54</v>
      </c>
      <c r="G3898">
        <v>9.2093410000000002</v>
      </c>
      <c r="H3898">
        <v>2.7365249999999999</v>
      </c>
      <c r="I3898">
        <v>2.8040470000000002</v>
      </c>
      <c r="J3898">
        <v>2.526154</v>
      </c>
      <c r="K3898">
        <v>0.7011442</v>
      </c>
      <c r="L3898">
        <v>946.55880000000002</v>
      </c>
      <c r="M3898">
        <v>0</v>
      </c>
      <c r="N3898">
        <v>0</v>
      </c>
      <c r="O3898">
        <v>0</v>
      </c>
      <c r="P3898">
        <v>0</v>
      </c>
      <c r="Q3898">
        <v>1.6544360000000001E-2</v>
      </c>
      <c r="R3898">
        <v>2.351348E-2</v>
      </c>
      <c r="S3898">
        <v>1.6530110000000001E-2</v>
      </c>
      <c r="T3898">
        <v>2.5618439999999999E-2</v>
      </c>
      <c r="U3898">
        <v>9.2075779999999992E-3</v>
      </c>
      <c r="V3898">
        <v>2.314722E-2</v>
      </c>
      <c r="W3898">
        <v>3.9101470000000001E-3</v>
      </c>
      <c r="X3898">
        <v>1.137004E-2</v>
      </c>
      <c r="Y3898">
        <v>2.2800000000000001E-2</v>
      </c>
      <c r="Z3898">
        <v>1.6899999999999998E-2</v>
      </c>
      <c r="AA3898">
        <v>0.1129</v>
      </c>
      <c r="AB3898">
        <v>4.1000000000000003E-3</v>
      </c>
      <c r="AC3898">
        <v>6.380001</v>
      </c>
      <c r="AD3898">
        <v>15.2</v>
      </c>
      <c r="AE3898">
        <v>0</v>
      </c>
      <c r="AF3898">
        <v>13.507770000000001</v>
      </c>
      <c r="AG3898">
        <v>13.517810000000001</v>
      </c>
      <c r="AH3898">
        <v>13.48321</v>
      </c>
      <c r="AI3898">
        <v>-50.204650000000001</v>
      </c>
    </row>
    <row r="3899" spans="1:35" x14ac:dyDescent="0.3">
      <c r="A3899" s="1">
        <v>44588.986111111109</v>
      </c>
      <c r="B3899">
        <v>2.3874930000000001</v>
      </c>
      <c r="C3899">
        <v>3.95</v>
      </c>
      <c r="D3899">
        <v>0.63627230000000001</v>
      </c>
      <c r="E3899">
        <v>35.061590000000002</v>
      </c>
      <c r="F3899">
        <v>42</v>
      </c>
      <c r="G3899">
        <v>10.039949999999999</v>
      </c>
      <c r="H3899">
        <v>2.420839</v>
      </c>
      <c r="I3899">
        <v>2.5963750000000001</v>
      </c>
      <c r="J3899">
        <v>2.258057</v>
      </c>
      <c r="K3899">
        <v>0.71486700000000003</v>
      </c>
      <c r="L3899">
        <v>946.56029999999998</v>
      </c>
      <c r="M3899">
        <v>0</v>
      </c>
      <c r="N3899">
        <v>0</v>
      </c>
      <c r="O3899">
        <v>0</v>
      </c>
      <c r="P3899">
        <v>0</v>
      </c>
      <c r="Q3899">
        <v>1.6831740000000001E-2</v>
      </c>
      <c r="R3899">
        <v>2.7432399999999999E-2</v>
      </c>
      <c r="S3899">
        <v>1.7018060000000002E-2</v>
      </c>
      <c r="T3899">
        <v>2.5618439999999999E-2</v>
      </c>
      <c r="U3899">
        <v>9.4261910000000004E-3</v>
      </c>
      <c r="V3899">
        <v>2.7005109999999999E-2</v>
      </c>
      <c r="W3899">
        <v>3.872248E-3</v>
      </c>
      <c r="X3899">
        <v>1.137004E-2</v>
      </c>
      <c r="Y3899">
        <v>2.1299999999999999E-2</v>
      </c>
      <c r="Z3899">
        <v>1.43E-2</v>
      </c>
      <c r="AA3899">
        <v>0.11020000000000001</v>
      </c>
      <c r="AB3899">
        <v>5.7999999999999996E-3</v>
      </c>
      <c r="AC3899">
        <v>7.03</v>
      </c>
      <c r="AD3899">
        <v>16.190000000000001</v>
      </c>
      <c r="AE3899">
        <v>0</v>
      </c>
      <c r="AF3899">
        <v>13.50745</v>
      </c>
      <c r="AG3899">
        <v>13.52938</v>
      </c>
      <c r="AH3899">
        <v>13.483829999999999</v>
      </c>
      <c r="AI3899">
        <v>-50.239919999999998</v>
      </c>
    </row>
    <row r="3900" spans="1:35" x14ac:dyDescent="0.3">
      <c r="A3900" s="1">
        <v>44588.993055555555</v>
      </c>
      <c r="B3900">
        <v>2.7662360000000001</v>
      </c>
      <c r="C3900">
        <v>3.95</v>
      </c>
      <c r="D3900">
        <v>0.41800929999999997</v>
      </c>
      <c r="E3900">
        <v>36.601669999999999</v>
      </c>
      <c r="F3900">
        <v>35</v>
      </c>
      <c r="G3900">
        <v>7.2103489999999999</v>
      </c>
      <c r="H3900">
        <v>2.5052129999999999</v>
      </c>
      <c r="I3900">
        <v>2.7807010000000001</v>
      </c>
      <c r="J3900">
        <v>2.3304749999999999</v>
      </c>
      <c r="K3900">
        <v>0.68565609999999999</v>
      </c>
      <c r="L3900">
        <v>946.55970000000002</v>
      </c>
      <c r="M3900">
        <v>0</v>
      </c>
      <c r="N3900">
        <v>0</v>
      </c>
      <c r="O3900">
        <v>0</v>
      </c>
      <c r="P3900">
        <v>0</v>
      </c>
      <c r="Q3900">
        <v>1.6903580000000001E-2</v>
      </c>
      <c r="R3900">
        <v>2.7432399999999999E-2</v>
      </c>
      <c r="S3900">
        <v>1.6731389999999999E-2</v>
      </c>
      <c r="T3900">
        <v>2.5618439999999999E-2</v>
      </c>
      <c r="U3900">
        <v>1.0056300000000001E-2</v>
      </c>
      <c r="V3900">
        <v>2.314722E-2</v>
      </c>
      <c r="W3900">
        <v>3.9101489999999999E-3</v>
      </c>
      <c r="X3900">
        <v>1.515999E-2</v>
      </c>
      <c r="Y3900">
        <v>1.8800000000000001E-2</v>
      </c>
      <c r="Z3900">
        <v>1.44E-2</v>
      </c>
      <c r="AA3900">
        <v>0.1089</v>
      </c>
      <c r="AB3900">
        <v>8.5000000000000006E-3</v>
      </c>
      <c r="AC3900">
        <v>6.47</v>
      </c>
      <c r="AD3900">
        <v>13.51</v>
      </c>
      <c r="AE3900">
        <v>0</v>
      </c>
      <c r="AF3900">
        <v>13.50741</v>
      </c>
      <c r="AG3900">
        <v>13.52928</v>
      </c>
      <c r="AH3900">
        <v>13.48085</v>
      </c>
      <c r="AI3900">
        <v>-50.511310000000002</v>
      </c>
    </row>
    <row r="3901" spans="1:35" x14ac:dyDescent="0.3">
      <c r="A3901" s="1">
        <v>44589</v>
      </c>
      <c r="B3901">
        <v>1.7460070000000001</v>
      </c>
      <c r="C3901">
        <v>3.2</v>
      </c>
      <c r="D3901">
        <v>0.69446560000000002</v>
      </c>
      <c r="E3901">
        <v>50.443019999999997</v>
      </c>
      <c r="F3901">
        <v>45</v>
      </c>
      <c r="G3901">
        <v>9.6450589999999998</v>
      </c>
      <c r="H3901">
        <v>2.3027989999999998</v>
      </c>
      <c r="I3901">
        <v>2.401062</v>
      </c>
      <c r="J3901">
        <v>2.2305299999999999</v>
      </c>
      <c r="K3901">
        <v>0.68781020000000004</v>
      </c>
      <c r="L3901">
        <v>946.55949999999996</v>
      </c>
      <c r="M3901">
        <v>0</v>
      </c>
      <c r="N3901">
        <v>0</v>
      </c>
      <c r="O3901">
        <v>0</v>
      </c>
      <c r="P3901">
        <v>0</v>
      </c>
      <c r="Q3901">
        <v>1.713218E-2</v>
      </c>
      <c r="R3901">
        <v>2.7432399999999999E-2</v>
      </c>
      <c r="S3901">
        <v>1.6853380000000001E-2</v>
      </c>
      <c r="T3901">
        <v>2.9278180000000001E-2</v>
      </c>
      <c r="U3901">
        <v>1.025563E-2</v>
      </c>
      <c r="V3901">
        <v>2.314722E-2</v>
      </c>
      <c r="W3901">
        <v>4.1501790000000004E-3</v>
      </c>
      <c r="X3901">
        <v>1.137004E-2</v>
      </c>
      <c r="Y3901">
        <v>1.5699999999999999E-2</v>
      </c>
      <c r="Z3901">
        <v>1.35E-2</v>
      </c>
      <c r="AA3901">
        <v>9.8300020000000002E-2</v>
      </c>
      <c r="AB3901">
        <v>1.23E-2</v>
      </c>
      <c r="AC3901">
        <v>5.5000010000000001</v>
      </c>
      <c r="AD3901">
        <v>11.49</v>
      </c>
      <c r="AE3901">
        <v>0</v>
      </c>
      <c r="AF3901">
        <v>13.513450000000001</v>
      </c>
      <c r="AG3901">
        <v>13.52947</v>
      </c>
      <c r="AH3901">
        <v>13.429489999999999</v>
      </c>
      <c r="AI3901">
        <v>-50.605249999999998</v>
      </c>
    </row>
    <row r="3902" spans="1:35" x14ac:dyDescent="0.3">
      <c r="A3902" s="1">
        <v>44589.006944444445</v>
      </c>
      <c r="B3902">
        <v>1.799671</v>
      </c>
      <c r="C3902">
        <v>3.2</v>
      </c>
      <c r="D3902">
        <v>0.57411369999999995</v>
      </c>
      <c r="E3902">
        <v>35.662039999999998</v>
      </c>
      <c r="F3902">
        <v>47</v>
      </c>
      <c r="G3902">
        <v>6.6352789999999997</v>
      </c>
      <c r="H3902">
        <v>2.228316</v>
      </c>
      <c r="I3902">
        <v>2.2738649999999998</v>
      </c>
      <c r="J3902">
        <v>2.1679080000000002</v>
      </c>
      <c r="K3902">
        <v>0.68834260000000003</v>
      </c>
      <c r="L3902">
        <v>946.63</v>
      </c>
      <c r="M3902">
        <v>0</v>
      </c>
      <c r="N3902">
        <v>0</v>
      </c>
      <c r="O3902">
        <v>0</v>
      </c>
      <c r="P3902">
        <v>0</v>
      </c>
      <c r="Q3902">
        <v>1.7079939999999998E-2</v>
      </c>
      <c r="R3902">
        <v>2.351348E-2</v>
      </c>
      <c r="S3902">
        <v>1.6828969999999999E-2</v>
      </c>
      <c r="T3902">
        <v>2.5618439999999999E-2</v>
      </c>
      <c r="U3902">
        <v>1.010131E-2</v>
      </c>
      <c r="V3902">
        <v>2.314722E-2</v>
      </c>
      <c r="W3902">
        <v>4.586026E-3</v>
      </c>
      <c r="X3902">
        <v>1.8949939999999998E-2</v>
      </c>
      <c r="Y3902">
        <v>1.5299999999999999E-2</v>
      </c>
      <c r="Z3902">
        <v>1.44E-2</v>
      </c>
      <c r="AA3902">
        <v>9.7300020000000001E-2</v>
      </c>
      <c r="AB3902">
        <v>1.3299999999999999E-2</v>
      </c>
      <c r="AC3902">
        <v>5.6700010000000001</v>
      </c>
      <c r="AD3902">
        <v>15.35</v>
      </c>
      <c r="AE3902">
        <v>0</v>
      </c>
      <c r="AF3902">
        <v>13.51281</v>
      </c>
      <c r="AG3902">
        <v>13.53064</v>
      </c>
      <c r="AH3902">
        <v>13.492319999999999</v>
      </c>
      <c r="AI3902">
        <v>-50.642749999999999</v>
      </c>
    </row>
    <row r="3903" spans="1:35" x14ac:dyDescent="0.3">
      <c r="A3903" s="1">
        <v>44589.013888888891</v>
      </c>
      <c r="B3903">
        <v>2.5524909999999998</v>
      </c>
      <c r="C3903">
        <v>3.95</v>
      </c>
      <c r="D3903">
        <v>0.58961129999999995</v>
      </c>
      <c r="E3903">
        <v>32.078220000000002</v>
      </c>
      <c r="F3903">
        <v>41</v>
      </c>
      <c r="G3903">
        <v>10.431319999999999</v>
      </c>
      <c r="H3903">
        <v>2.1418140000000001</v>
      </c>
      <c r="I3903">
        <v>2.2134399999999999</v>
      </c>
      <c r="J3903">
        <v>1.93988</v>
      </c>
      <c r="K3903">
        <v>0.69124220000000003</v>
      </c>
      <c r="L3903">
        <v>946.84389999999996</v>
      </c>
      <c r="M3903">
        <v>0</v>
      </c>
      <c r="N3903">
        <v>0</v>
      </c>
      <c r="O3903">
        <v>0</v>
      </c>
      <c r="P3903">
        <v>0</v>
      </c>
      <c r="Q3903">
        <v>1.744569E-2</v>
      </c>
      <c r="R3903">
        <v>2.7432399999999999E-2</v>
      </c>
      <c r="S3903">
        <v>1.7103460000000001E-2</v>
      </c>
      <c r="T3903">
        <v>2.5618439999999999E-2</v>
      </c>
      <c r="U3903">
        <v>1.0634970000000001E-2</v>
      </c>
      <c r="V3903">
        <v>2.314722E-2</v>
      </c>
      <c r="W3903">
        <v>4.4028410000000002E-3</v>
      </c>
      <c r="X3903">
        <v>1.137004E-2</v>
      </c>
      <c r="Y3903">
        <v>1.5599999999999999E-2</v>
      </c>
      <c r="Z3903">
        <v>1.43E-2</v>
      </c>
      <c r="AA3903">
        <v>9.5200019999999996E-2</v>
      </c>
      <c r="AB3903">
        <v>1.2800000000000001E-2</v>
      </c>
      <c r="AC3903">
        <v>6.1500009999999996</v>
      </c>
      <c r="AD3903">
        <v>12.02</v>
      </c>
      <c r="AE3903">
        <v>0</v>
      </c>
      <c r="AF3903">
        <v>13.506</v>
      </c>
      <c r="AG3903">
        <v>13.51684</v>
      </c>
      <c r="AH3903">
        <v>13.48076</v>
      </c>
      <c r="AI3903">
        <v>-50.661009999999997</v>
      </c>
    </row>
    <row r="3904" spans="1:35" x14ac:dyDescent="0.3">
      <c r="A3904" s="1">
        <v>44589.020833333336</v>
      </c>
      <c r="B3904">
        <v>2.5318209999999999</v>
      </c>
      <c r="C3904">
        <v>3.95</v>
      </c>
      <c r="D3904">
        <v>0.6365596</v>
      </c>
      <c r="E3904">
        <v>32.422759999999997</v>
      </c>
      <c r="F3904">
        <v>28</v>
      </c>
      <c r="G3904">
        <v>11.09557</v>
      </c>
      <c r="H3904">
        <v>1.6806490000000001</v>
      </c>
      <c r="I3904">
        <v>1.937775</v>
      </c>
      <c r="J3904">
        <v>1.5033259999999999</v>
      </c>
      <c r="K3904">
        <v>0.67194569999999998</v>
      </c>
      <c r="L3904">
        <v>947.01199999999994</v>
      </c>
      <c r="M3904">
        <v>0</v>
      </c>
      <c r="N3904">
        <v>0</v>
      </c>
      <c r="O3904">
        <v>0</v>
      </c>
      <c r="P3904">
        <v>0</v>
      </c>
      <c r="Q3904">
        <v>1.7341180000000001E-2</v>
      </c>
      <c r="R3904">
        <v>3.1351280000000002E-2</v>
      </c>
      <c r="S3904">
        <v>1.687166E-2</v>
      </c>
      <c r="T3904">
        <v>2.5618439999999999E-2</v>
      </c>
      <c r="U3904">
        <v>1.079571E-2</v>
      </c>
      <c r="V3904">
        <v>2.314722E-2</v>
      </c>
      <c r="W3904">
        <v>4.8576360000000002E-3</v>
      </c>
      <c r="X3904">
        <v>1.137004E-2</v>
      </c>
      <c r="Y3904">
        <v>1.6E-2</v>
      </c>
      <c r="Z3904">
        <v>1.24E-2</v>
      </c>
      <c r="AA3904">
        <v>9.4400010000000006E-2</v>
      </c>
      <c r="AB3904">
        <v>1.2E-2</v>
      </c>
      <c r="AC3904">
        <v>6.83</v>
      </c>
      <c r="AD3904">
        <v>12.05</v>
      </c>
      <c r="AE3904">
        <v>0</v>
      </c>
      <c r="AF3904">
        <v>13.50573</v>
      </c>
      <c r="AG3904">
        <v>13.513260000000001</v>
      </c>
      <c r="AH3904">
        <v>13.48014</v>
      </c>
      <c r="AI3904">
        <v>-51.14555</v>
      </c>
    </row>
    <row r="3905" spans="1:35" x14ac:dyDescent="0.3">
      <c r="A3905" s="1">
        <v>44589.027777777781</v>
      </c>
      <c r="B3905">
        <v>2.3584900000000002</v>
      </c>
      <c r="C3905">
        <v>4.7</v>
      </c>
      <c r="D3905">
        <v>0.80261199999999999</v>
      </c>
      <c r="E3905">
        <v>34.040349999999997</v>
      </c>
      <c r="F3905">
        <v>43</v>
      </c>
      <c r="G3905">
        <v>14.746230000000001</v>
      </c>
      <c r="H3905">
        <v>1.3990800000000001</v>
      </c>
      <c r="I3905">
        <v>1.516113</v>
      </c>
      <c r="J3905">
        <v>1.2590939999999999</v>
      </c>
      <c r="K3905">
        <v>0.66592450000000003</v>
      </c>
      <c r="L3905">
        <v>947.01570000000004</v>
      </c>
      <c r="M3905">
        <v>0</v>
      </c>
      <c r="N3905">
        <v>0</v>
      </c>
      <c r="O3905">
        <v>0</v>
      </c>
      <c r="P3905">
        <v>0</v>
      </c>
      <c r="Q3905">
        <v>1.7164840000000001E-2</v>
      </c>
      <c r="R3905">
        <v>2.7432399999999999E-2</v>
      </c>
      <c r="S3905">
        <v>1.6889970000000001E-2</v>
      </c>
      <c r="T3905">
        <v>2.5618439999999999E-2</v>
      </c>
      <c r="U3905">
        <v>1.123294E-2</v>
      </c>
      <c r="V3905">
        <v>2.314722E-2</v>
      </c>
      <c r="W3905">
        <v>4.7692029999999996E-3</v>
      </c>
      <c r="X3905">
        <v>1.137004E-2</v>
      </c>
      <c r="Y3905">
        <v>1.5900000000000001E-2</v>
      </c>
      <c r="Z3905">
        <v>1.09E-2</v>
      </c>
      <c r="AA3905">
        <v>8.8700000000000001E-2</v>
      </c>
      <c r="AB3905">
        <v>1.1599999999999999E-2</v>
      </c>
      <c r="AC3905">
        <v>6.54</v>
      </c>
      <c r="AD3905">
        <v>12.1</v>
      </c>
      <c r="AE3905">
        <v>0</v>
      </c>
      <c r="AF3905">
        <v>13.50595</v>
      </c>
      <c r="AG3905">
        <v>13.526820000000001</v>
      </c>
      <c r="AH3905">
        <v>13.47795</v>
      </c>
      <c r="AI3905">
        <v>-51.377519999999997</v>
      </c>
    </row>
    <row r="3906" spans="1:35" x14ac:dyDescent="0.3">
      <c r="A3906" s="1">
        <v>44589.034722222219</v>
      </c>
      <c r="B3906">
        <v>1.876503</v>
      </c>
      <c r="C3906">
        <v>3.2</v>
      </c>
      <c r="D3906">
        <v>0.65116949999999996</v>
      </c>
      <c r="E3906">
        <v>35.41357</v>
      </c>
      <c r="F3906">
        <v>43</v>
      </c>
      <c r="G3906">
        <v>12.510289999999999</v>
      </c>
      <c r="H3906">
        <v>1.289722</v>
      </c>
      <c r="I3906">
        <v>1.358978</v>
      </c>
      <c r="J3906">
        <v>1.2238770000000001</v>
      </c>
      <c r="K3906">
        <v>0.66482430000000003</v>
      </c>
      <c r="L3906">
        <v>947.0154</v>
      </c>
      <c r="M3906">
        <v>0</v>
      </c>
      <c r="N3906">
        <v>0</v>
      </c>
      <c r="O3906">
        <v>0</v>
      </c>
      <c r="P3906">
        <v>0</v>
      </c>
      <c r="Q3906">
        <v>1.78637E-2</v>
      </c>
      <c r="R3906">
        <v>2.7432399999999999E-2</v>
      </c>
      <c r="S3906">
        <v>1.7018060000000002E-2</v>
      </c>
      <c r="T3906">
        <v>2.5618439999999999E-2</v>
      </c>
      <c r="U3906">
        <v>1.0969319999999999E-2</v>
      </c>
      <c r="V3906">
        <v>2.7005109999999999E-2</v>
      </c>
      <c r="W3906">
        <v>5.230312E-3</v>
      </c>
      <c r="X3906">
        <v>1.8949939999999998E-2</v>
      </c>
      <c r="Y3906">
        <v>1.5900000000000001E-2</v>
      </c>
      <c r="Z3906">
        <v>1.12E-2</v>
      </c>
      <c r="AA3906">
        <v>8.6499999999999994E-2</v>
      </c>
      <c r="AB3906">
        <v>1.0999999999999999E-2</v>
      </c>
      <c r="AC3906">
        <v>6.23</v>
      </c>
      <c r="AD3906">
        <v>10.75</v>
      </c>
      <c r="AE3906">
        <v>0</v>
      </c>
      <c r="AF3906">
        <v>13.50578</v>
      </c>
      <c r="AG3906">
        <v>13.51613</v>
      </c>
      <c r="AH3906">
        <v>13.48263</v>
      </c>
      <c r="AI3906">
        <v>-51.453569999999999</v>
      </c>
    </row>
    <row r="3907" spans="1:35" x14ac:dyDescent="0.3">
      <c r="A3907" s="1">
        <v>44589.041666666664</v>
      </c>
      <c r="B3907">
        <v>2.166248</v>
      </c>
      <c r="C3907">
        <v>3.95</v>
      </c>
      <c r="D3907">
        <v>0.5720923</v>
      </c>
      <c r="E3907">
        <v>32.921259999999997</v>
      </c>
      <c r="F3907">
        <v>37</v>
      </c>
      <c r="G3907">
        <v>10.99187</v>
      </c>
      <c r="H3907">
        <v>1.467932</v>
      </c>
      <c r="I3907">
        <v>1.5386960000000001</v>
      </c>
      <c r="J3907">
        <v>1.354279</v>
      </c>
      <c r="K3907">
        <v>0.66608829999999997</v>
      </c>
      <c r="L3907">
        <v>947.00120000000004</v>
      </c>
      <c r="M3907">
        <v>0</v>
      </c>
      <c r="N3907">
        <v>0</v>
      </c>
      <c r="O3907">
        <v>0</v>
      </c>
      <c r="P3907">
        <v>0</v>
      </c>
      <c r="Q3907">
        <v>1.7955120000000001E-2</v>
      </c>
      <c r="R3907">
        <v>2.7432399999999999E-2</v>
      </c>
      <c r="S3907">
        <v>1.7335219999999998E-2</v>
      </c>
      <c r="T3907">
        <v>2.5618439999999999E-2</v>
      </c>
      <c r="U3907">
        <v>1.084715E-2</v>
      </c>
      <c r="V3907">
        <v>2.314722E-2</v>
      </c>
      <c r="W3907">
        <v>5.5082400000000002E-3</v>
      </c>
      <c r="X3907">
        <v>1.515999E-2</v>
      </c>
      <c r="Y3907">
        <v>1.5800000000000002E-2</v>
      </c>
      <c r="Z3907">
        <v>1.14E-2</v>
      </c>
      <c r="AA3907">
        <v>8.8499999999999995E-2</v>
      </c>
      <c r="AB3907">
        <v>1.0800000000000001E-2</v>
      </c>
      <c r="AC3907">
        <v>6.47</v>
      </c>
      <c r="AD3907">
        <v>11.14</v>
      </c>
      <c r="AE3907">
        <v>0</v>
      </c>
      <c r="AF3907">
        <v>13.50568</v>
      </c>
      <c r="AG3907">
        <v>13.531090000000001</v>
      </c>
      <c r="AH3907">
        <v>13.48001</v>
      </c>
      <c r="AI3907">
        <v>-51.335650000000001</v>
      </c>
    </row>
    <row r="3908" spans="1:35" x14ac:dyDescent="0.3">
      <c r="A3908" s="1">
        <v>44589.048611111109</v>
      </c>
      <c r="B3908">
        <v>2.3862399999999999</v>
      </c>
      <c r="C3908">
        <v>3.95</v>
      </c>
      <c r="D3908">
        <v>0.60207750000000004</v>
      </c>
      <c r="E3908">
        <v>37.385649999999998</v>
      </c>
      <c r="F3908">
        <v>35</v>
      </c>
      <c r="G3908">
        <v>9.7335530000000006</v>
      </c>
      <c r="H3908">
        <v>1.4797530000000001</v>
      </c>
      <c r="I3908">
        <v>1.5382690000000001</v>
      </c>
      <c r="J3908">
        <v>1.3795170000000001</v>
      </c>
      <c r="K3908">
        <v>0.66571809999999998</v>
      </c>
      <c r="L3908">
        <v>946.89200000000005</v>
      </c>
      <c r="M3908">
        <v>0</v>
      </c>
      <c r="N3908">
        <v>0</v>
      </c>
      <c r="O3908">
        <v>0</v>
      </c>
      <c r="P3908">
        <v>0</v>
      </c>
      <c r="Q3908">
        <v>1.7837570000000001E-2</v>
      </c>
      <c r="R3908">
        <v>2.7432399999999999E-2</v>
      </c>
      <c r="S3908">
        <v>1.7823200000000001E-2</v>
      </c>
      <c r="T3908">
        <v>2.5618439999999999E-2</v>
      </c>
      <c r="U3908">
        <v>1.075713E-2</v>
      </c>
      <c r="V3908">
        <v>2.314722E-2</v>
      </c>
      <c r="W3908">
        <v>5.1860939999999996E-3</v>
      </c>
      <c r="X3908">
        <v>1.515999E-2</v>
      </c>
      <c r="Y3908">
        <v>1.52E-2</v>
      </c>
      <c r="Z3908">
        <v>1.0999999999999999E-2</v>
      </c>
      <c r="AA3908">
        <v>0.09</v>
      </c>
      <c r="AB3908">
        <v>1.21E-2</v>
      </c>
      <c r="AC3908">
        <v>6.32</v>
      </c>
      <c r="AD3908">
        <v>10.84</v>
      </c>
      <c r="AE3908">
        <v>0</v>
      </c>
      <c r="AF3908">
        <v>13.50539</v>
      </c>
      <c r="AG3908">
        <v>13.523849999999999</v>
      </c>
      <c r="AH3908">
        <v>13.482049999999999</v>
      </c>
      <c r="AI3908">
        <v>-51.332999999999998</v>
      </c>
    </row>
    <row r="3909" spans="1:35" x14ac:dyDescent="0.3">
      <c r="A3909" s="1">
        <v>44589.055555555555</v>
      </c>
      <c r="B3909">
        <v>2.3499940000000001</v>
      </c>
      <c r="C3909">
        <v>3.95</v>
      </c>
      <c r="D3909">
        <v>0.51901609999999998</v>
      </c>
      <c r="E3909">
        <v>36.560519999999997</v>
      </c>
      <c r="F3909">
        <v>43</v>
      </c>
      <c r="G3909">
        <v>7.6407689999999997</v>
      </c>
      <c r="H3909">
        <v>1.4273290000000001</v>
      </c>
      <c r="I3909">
        <v>1.559998</v>
      </c>
      <c r="J3909">
        <v>1.3144229999999999</v>
      </c>
      <c r="K3909">
        <v>0.67205099999999995</v>
      </c>
      <c r="L3909">
        <v>946.87239999999997</v>
      </c>
      <c r="M3909">
        <v>0</v>
      </c>
      <c r="N3909">
        <v>0</v>
      </c>
      <c r="O3909">
        <v>0</v>
      </c>
      <c r="P3909">
        <v>0</v>
      </c>
      <c r="Q3909">
        <v>1.7419569999999999E-2</v>
      </c>
      <c r="R3909">
        <v>2.7432399999999999E-2</v>
      </c>
      <c r="S3909">
        <v>1.711565E-2</v>
      </c>
      <c r="T3909">
        <v>2.9278180000000001E-2</v>
      </c>
      <c r="U3909">
        <v>1.2242400000000001E-2</v>
      </c>
      <c r="V3909">
        <v>2.314722E-2</v>
      </c>
      <c r="W3909">
        <v>5.0218609999999999E-3</v>
      </c>
      <c r="X3909">
        <v>1.515999E-2</v>
      </c>
      <c r="Y3909">
        <v>1.4999999999999999E-2</v>
      </c>
      <c r="Z3909">
        <v>1.12E-2</v>
      </c>
      <c r="AA3909">
        <v>8.8200000000000001E-2</v>
      </c>
      <c r="AB3909">
        <v>1.2E-2</v>
      </c>
      <c r="AC3909">
        <v>6.48</v>
      </c>
      <c r="AD3909">
        <v>13.23</v>
      </c>
      <c r="AE3909">
        <v>0</v>
      </c>
      <c r="AF3909">
        <v>13.50539</v>
      </c>
      <c r="AG3909">
        <v>13.51749</v>
      </c>
      <c r="AH3909">
        <v>13.481859999999999</v>
      </c>
      <c r="AI3909">
        <v>-51.291690000000003</v>
      </c>
    </row>
    <row r="3910" spans="1:35" x14ac:dyDescent="0.3">
      <c r="A3910" s="1">
        <v>44589.0625</v>
      </c>
      <c r="B3910">
        <v>1.429092</v>
      </c>
      <c r="C3910">
        <v>3.2</v>
      </c>
      <c r="D3910">
        <v>0.61212710000000004</v>
      </c>
      <c r="E3910">
        <v>35.501159999999999</v>
      </c>
      <c r="F3910">
        <v>36</v>
      </c>
      <c r="G3910">
        <v>10.487690000000001</v>
      </c>
      <c r="H3910">
        <v>1.414706</v>
      </c>
      <c r="I3910">
        <v>1.528046</v>
      </c>
      <c r="J3910">
        <v>1.3161320000000001</v>
      </c>
      <c r="K3910">
        <v>0.67369679999999998</v>
      </c>
      <c r="L3910">
        <v>946.93740000000003</v>
      </c>
      <c r="M3910">
        <v>0</v>
      </c>
      <c r="N3910">
        <v>0</v>
      </c>
      <c r="O3910">
        <v>0</v>
      </c>
      <c r="P3910">
        <v>0</v>
      </c>
      <c r="Q3910">
        <v>1.8333970000000002E-2</v>
      </c>
      <c r="R3910">
        <v>2.7432399999999999E-2</v>
      </c>
      <c r="S3910">
        <v>1.7811E-2</v>
      </c>
      <c r="T3910">
        <v>2.9278180000000001E-2</v>
      </c>
      <c r="U3910">
        <v>1.1085050000000001E-2</v>
      </c>
      <c r="V3910">
        <v>2.314722E-2</v>
      </c>
      <c r="W3910">
        <v>5.5650869999999998E-3</v>
      </c>
      <c r="X3910">
        <v>1.515999E-2</v>
      </c>
      <c r="Y3910">
        <v>1.4999999999999999E-2</v>
      </c>
      <c r="Z3910">
        <v>1.2200000000000001E-2</v>
      </c>
      <c r="AA3910">
        <v>8.8900000000000007E-2</v>
      </c>
      <c r="AB3910">
        <v>1.2E-2</v>
      </c>
      <c r="AC3910">
        <v>8.48</v>
      </c>
      <c r="AD3910">
        <v>13.95</v>
      </c>
      <c r="AE3910">
        <v>0</v>
      </c>
      <c r="AF3910">
        <v>13.50545</v>
      </c>
      <c r="AG3910">
        <v>13.527240000000001</v>
      </c>
      <c r="AH3910">
        <v>13.48237</v>
      </c>
      <c r="AI3910">
        <v>-51.280479999999997</v>
      </c>
    </row>
    <row r="3911" spans="1:35" x14ac:dyDescent="0.3">
      <c r="A3911" s="1">
        <v>44589.069444444445</v>
      </c>
      <c r="B3911">
        <v>0.75075270000000005</v>
      </c>
      <c r="C3911">
        <v>1.7</v>
      </c>
      <c r="D3911">
        <v>0.63272039999999996</v>
      </c>
      <c r="E3911">
        <v>26.523160000000001</v>
      </c>
      <c r="F3911">
        <v>27</v>
      </c>
      <c r="G3911">
        <v>10.226850000000001</v>
      </c>
      <c r="H3911">
        <v>1.3844209999999999</v>
      </c>
      <c r="I3911">
        <v>1.437225</v>
      </c>
      <c r="J3911">
        <v>1.308441</v>
      </c>
      <c r="K3911">
        <v>0.6692941</v>
      </c>
      <c r="L3911">
        <v>946.8691</v>
      </c>
      <c r="M3911">
        <v>0</v>
      </c>
      <c r="N3911">
        <v>0</v>
      </c>
      <c r="O3911">
        <v>0</v>
      </c>
      <c r="P3911">
        <v>0</v>
      </c>
      <c r="Q3911">
        <v>1.833396E-2</v>
      </c>
      <c r="R3911">
        <v>2.7432399999999999E-2</v>
      </c>
      <c r="S3911">
        <v>1.737184E-2</v>
      </c>
      <c r="T3911">
        <v>2.5618439999999999E-2</v>
      </c>
      <c r="U3911">
        <v>1.1599430000000001E-2</v>
      </c>
      <c r="V3911">
        <v>2.314722E-2</v>
      </c>
      <c r="W3911">
        <v>5.4387589999999996E-3</v>
      </c>
      <c r="X3911">
        <v>1.515999E-2</v>
      </c>
      <c r="Y3911">
        <v>1.5900000000000001E-2</v>
      </c>
      <c r="Z3911">
        <v>1.1599999999999999E-2</v>
      </c>
      <c r="AA3911">
        <v>9.030001E-2</v>
      </c>
      <c r="AB3911">
        <v>1.18E-2</v>
      </c>
      <c r="AC3911">
        <v>6.45</v>
      </c>
      <c r="AD3911">
        <v>14.36</v>
      </c>
      <c r="AE3911">
        <v>0</v>
      </c>
      <c r="AF3911">
        <v>13.505470000000001</v>
      </c>
      <c r="AG3911">
        <v>13.526149999999999</v>
      </c>
      <c r="AH3911">
        <v>13.47588</v>
      </c>
      <c r="AI3911">
        <v>-51.347799999999999</v>
      </c>
    </row>
    <row r="3912" spans="1:35" x14ac:dyDescent="0.3">
      <c r="A3912" s="1">
        <v>44589.076388888891</v>
      </c>
      <c r="B3912">
        <v>1.0885039999999999</v>
      </c>
      <c r="C3912">
        <v>2.4500000000000002</v>
      </c>
      <c r="D3912">
        <v>0.89825500000000003</v>
      </c>
      <c r="E3912">
        <v>22.852740000000001</v>
      </c>
      <c r="F3912">
        <v>26</v>
      </c>
      <c r="G3912">
        <v>8.8267959999999999</v>
      </c>
      <c r="H3912">
        <v>1.5577890000000001</v>
      </c>
      <c r="I3912">
        <v>1.7326969999999999</v>
      </c>
      <c r="J3912">
        <v>1.4287110000000001</v>
      </c>
      <c r="K3912">
        <v>0.67717090000000002</v>
      </c>
      <c r="L3912">
        <v>946.86929999999995</v>
      </c>
      <c r="M3912">
        <v>0</v>
      </c>
      <c r="N3912">
        <v>0</v>
      </c>
      <c r="O3912">
        <v>0</v>
      </c>
      <c r="P3912">
        <v>0</v>
      </c>
      <c r="Q3912">
        <v>1.8196790000000001E-2</v>
      </c>
      <c r="R3912">
        <v>2.7432399999999999E-2</v>
      </c>
      <c r="S3912">
        <v>1.7621919999999999E-2</v>
      </c>
      <c r="T3912">
        <v>2.9278180000000001E-2</v>
      </c>
      <c r="U3912">
        <v>1.131652E-2</v>
      </c>
      <c r="V3912">
        <v>2.314722E-2</v>
      </c>
      <c r="W3912">
        <v>5.5145530000000002E-3</v>
      </c>
      <c r="X3912">
        <v>1.515999E-2</v>
      </c>
      <c r="Y3912">
        <v>1.4999999999999999E-2</v>
      </c>
      <c r="Z3912">
        <v>1.12E-2</v>
      </c>
      <c r="AA3912">
        <v>9.8299999999999998E-2</v>
      </c>
      <c r="AB3912">
        <v>1.26E-2</v>
      </c>
      <c r="AC3912">
        <v>6.47</v>
      </c>
      <c r="AD3912">
        <v>12.51</v>
      </c>
      <c r="AE3912">
        <v>0</v>
      </c>
      <c r="AF3912">
        <v>13.505470000000001</v>
      </c>
      <c r="AG3912">
        <v>13.51403</v>
      </c>
      <c r="AH3912">
        <v>13.48244</v>
      </c>
      <c r="AI3912">
        <v>-51.158160000000002</v>
      </c>
    </row>
    <row r="3913" spans="1:35" x14ac:dyDescent="0.3">
      <c r="A3913" s="1">
        <v>44589.083333333336</v>
      </c>
      <c r="B3913">
        <v>1.568092</v>
      </c>
      <c r="C3913">
        <v>2.4500000000000002</v>
      </c>
      <c r="D3913">
        <v>0.54407530000000004</v>
      </c>
      <c r="E3913">
        <v>22.962569999999999</v>
      </c>
      <c r="F3913">
        <v>22</v>
      </c>
      <c r="G3913">
        <v>10.574</v>
      </c>
      <c r="H3913">
        <v>1.8279430000000001</v>
      </c>
      <c r="I3913">
        <v>1.9264220000000001</v>
      </c>
      <c r="J3913">
        <v>1.719147</v>
      </c>
      <c r="K3913">
        <v>0.68561989999999995</v>
      </c>
      <c r="L3913">
        <v>946.93769999999995</v>
      </c>
      <c r="M3913">
        <v>0</v>
      </c>
      <c r="N3913">
        <v>0</v>
      </c>
      <c r="O3913">
        <v>0</v>
      </c>
      <c r="P3913">
        <v>0</v>
      </c>
      <c r="Q3913">
        <v>1.8151090000000002E-2</v>
      </c>
      <c r="R3913">
        <v>2.7432399999999999E-2</v>
      </c>
      <c r="S3913">
        <v>1.790858E-2</v>
      </c>
      <c r="T3913">
        <v>2.9278180000000001E-2</v>
      </c>
      <c r="U3913">
        <v>1.120079E-2</v>
      </c>
      <c r="V3913">
        <v>2.314722E-2</v>
      </c>
      <c r="W3913">
        <v>5.1860939999999996E-3</v>
      </c>
      <c r="X3913">
        <v>1.515999E-2</v>
      </c>
      <c r="Y3913">
        <v>1.54E-2</v>
      </c>
      <c r="Z3913">
        <v>1.11E-2</v>
      </c>
      <c r="AA3913">
        <v>0.1038</v>
      </c>
      <c r="AB3913">
        <v>1.2999999999999999E-2</v>
      </c>
      <c r="AC3913">
        <v>6.1399990000000004</v>
      </c>
      <c r="AD3913">
        <v>10.5</v>
      </c>
      <c r="AE3913">
        <v>0</v>
      </c>
      <c r="AF3913">
        <v>13.50578</v>
      </c>
      <c r="AG3913">
        <v>13.52647</v>
      </c>
      <c r="AH3913">
        <v>13.48082</v>
      </c>
      <c r="AI3913">
        <v>-50.906419999999997</v>
      </c>
    </row>
    <row r="3914" spans="1:35" x14ac:dyDescent="0.3">
      <c r="A3914" s="1">
        <v>44589.090277777781</v>
      </c>
      <c r="B3914">
        <v>0.89442010000000005</v>
      </c>
      <c r="C3914">
        <v>2.4500000000000002</v>
      </c>
      <c r="D3914">
        <v>0.73192420000000002</v>
      </c>
      <c r="E3914">
        <v>27.957650000000001</v>
      </c>
      <c r="F3914">
        <v>43</v>
      </c>
      <c r="G3914">
        <v>15.66173</v>
      </c>
      <c r="H3914">
        <v>1.6792670000000001</v>
      </c>
      <c r="I3914">
        <v>1.7534179999999999</v>
      </c>
      <c r="J3914">
        <v>1.5923160000000001</v>
      </c>
      <c r="K3914">
        <v>0.68853819999999999</v>
      </c>
      <c r="L3914">
        <v>946.86959999999999</v>
      </c>
      <c r="M3914">
        <v>0</v>
      </c>
      <c r="N3914">
        <v>0</v>
      </c>
      <c r="O3914">
        <v>0</v>
      </c>
      <c r="P3914">
        <v>0</v>
      </c>
      <c r="Q3914">
        <v>1.85887E-2</v>
      </c>
      <c r="R3914">
        <v>3.1351280000000002E-2</v>
      </c>
      <c r="S3914">
        <v>1.8732019999999999E-2</v>
      </c>
      <c r="T3914">
        <v>2.9278180000000001E-2</v>
      </c>
      <c r="U3914">
        <v>1.033921E-2</v>
      </c>
      <c r="V3914">
        <v>2.314722E-2</v>
      </c>
      <c r="W3914">
        <v>5.223994E-3</v>
      </c>
      <c r="X3914">
        <v>1.515999E-2</v>
      </c>
      <c r="Y3914">
        <v>1.6E-2</v>
      </c>
      <c r="Z3914">
        <v>1.0999999999999999E-2</v>
      </c>
      <c r="AA3914">
        <v>0.10100000000000001</v>
      </c>
      <c r="AB3914">
        <v>1.24E-2</v>
      </c>
      <c r="AC3914">
        <v>6.1900009999999996</v>
      </c>
      <c r="AD3914">
        <v>9.9400010000000005</v>
      </c>
      <c r="AE3914">
        <v>0</v>
      </c>
      <c r="AF3914">
        <v>13.505750000000001</v>
      </c>
      <c r="AG3914">
        <v>13.52589</v>
      </c>
      <c r="AH3914">
        <v>13.482889999999999</v>
      </c>
      <c r="AI3914">
        <v>-50.96069</v>
      </c>
    </row>
    <row r="3915" spans="1:35" x14ac:dyDescent="0.3">
      <c r="A3915" s="1">
        <v>44589.097222222219</v>
      </c>
      <c r="B3915">
        <v>2.0002490000000002</v>
      </c>
      <c r="C3915">
        <v>3.2</v>
      </c>
      <c r="D3915">
        <v>0.50333629999999996</v>
      </c>
      <c r="E3915">
        <v>36.586910000000003</v>
      </c>
      <c r="F3915">
        <v>41</v>
      </c>
      <c r="G3915">
        <v>10.54121</v>
      </c>
      <c r="H3915">
        <v>1.446305</v>
      </c>
      <c r="I3915">
        <v>1.6016539999999999</v>
      </c>
      <c r="J3915">
        <v>1.3444210000000001</v>
      </c>
      <c r="K3915">
        <v>0.68237840000000005</v>
      </c>
      <c r="L3915">
        <v>946.86929999999995</v>
      </c>
      <c r="M3915">
        <v>0</v>
      </c>
      <c r="N3915">
        <v>0</v>
      </c>
      <c r="O3915">
        <v>0</v>
      </c>
      <c r="P3915">
        <v>0</v>
      </c>
      <c r="Q3915">
        <v>1.8425400000000001E-2</v>
      </c>
      <c r="R3915">
        <v>2.7432399999999999E-2</v>
      </c>
      <c r="S3915">
        <v>1.78537E-2</v>
      </c>
      <c r="T3915">
        <v>2.9278180000000001E-2</v>
      </c>
      <c r="U3915">
        <v>1.0962899999999999E-2</v>
      </c>
      <c r="V3915">
        <v>2.314722E-2</v>
      </c>
      <c r="W3915">
        <v>5.5271890000000001E-3</v>
      </c>
      <c r="X3915">
        <v>1.8949939999999998E-2</v>
      </c>
      <c r="Y3915">
        <v>1.4800000000000001E-2</v>
      </c>
      <c r="Z3915">
        <v>1.18E-2</v>
      </c>
      <c r="AA3915">
        <v>0.10489999999999999</v>
      </c>
      <c r="AB3915">
        <v>1.2999999999999999E-2</v>
      </c>
      <c r="AC3915">
        <v>6.65</v>
      </c>
      <c r="AD3915">
        <v>11.43</v>
      </c>
      <c r="AE3915">
        <v>0</v>
      </c>
      <c r="AF3915">
        <v>13.50567</v>
      </c>
      <c r="AG3915">
        <v>13.515840000000001</v>
      </c>
      <c r="AH3915">
        <v>13.480270000000001</v>
      </c>
      <c r="AI3915">
        <v>-51.164859999999997</v>
      </c>
    </row>
    <row r="3916" spans="1:35" x14ac:dyDescent="0.3">
      <c r="A3916" s="1">
        <v>44589.104166666664</v>
      </c>
      <c r="B3916">
        <v>1.532341</v>
      </c>
      <c r="C3916">
        <v>3.2</v>
      </c>
      <c r="D3916">
        <v>0.74205710000000003</v>
      </c>
      <c r="E3916">
        <v>31.46885</v>
      </c>
      <c r="F3916">
        <v>16</v>
      </c>
      <c r="G3916">
        <v>14.708</v>
      </c>
      <c r="H3916">
        <v>1.3778429999999999</v>
      </c>
      <c r="I3916">
        <v>1.5238039999999999</v>
      </c>
      <c r="J3916">
        <v>1.2170099999999999</v>
      </c>
      <c r="K3916">
        <v>0.68407200000000001</v>
      </c>
      <c r="L3916">
        <v>946.86879999999996</v>
      </c>
      <c r="M3916">
        <v>0</v>
      </c>
      <c r="N3916">
        <v>0</v>
      </c>
      <c r="O3916">
        <v>0</v>
      </c>
      <c r="P3916">
        <v>0</v>
      </c>
      <c r="Q3916">
        <v>1.8235990000000001E-2</v>
      </c>
      <c r="R3916">
        <v>2.7432399999999999E-2</v>
      </c>
      <c r="S3916">
        <v>1.7853689999999998E-2</v>
      </c>
      <c r="T3916">
        <v>2.9278180000000001E-2</v>
      </c>
      <c r="U3916">
        <v>1.1483699999999999E-2</v>
      </c>
      <c r="V3916">
        <v>2.7005109999999999E-2</v>
      </c>
      <c r="W3916">
        <v>5.2429449999999997E-3</v>
      </c>
      <c r="X3916">
        <v>1.515999E-2</v>
      </c>
      <c r="Y3916">
        <v>1.4E-2</v>
      </c>
      <c r="Z3916">
        <v>1.0800000000000001E-2</v>
      </c>
      <c r="AA3916">
        <v>0.1051</v>
      </c>
      <c r="AB3916">
        <v>1.3899999999999999E-2</v>
      </c>
      <c r="AC3916">
        <v>6.7</v>
      </c>
      <c r="AD3916">
        <v>10.16</v>
      </c>
      <c r="AE3916">
        <v>0</v>
      </c>
      <c r="AF3916">
        <v>13.50583</v>
      </c>
      <c r="AG3916">
        <v>13.52608</v>
      </c>
      <c r="AH3916">
        <v>13.48279</v>
      </c>
      <c r="AI3916">
        <v>-51.185899999999997</v>
      </c>
    </row>
    <row r="3917" spans="1:35" x14ac:dyDescent="0.3">
      <c r="A3917" s="1">
        <v>44589.111111111109</v>
      </c>
      <c r="B3917">
        <v>1.5680069999999999</v>
      </c>
      <c r="C3917">
        <v>3.2</v>
      </c>
      <c r="D3917">
        <v>0.75030209999999997</v>
      </c>
      <c r="E3917">
        <v>31.980779999999999</v>
      </c>
      <c r="F3917">
        <v>27</v>
      </c>
      <c r="G3917">
        <v>14.09169</v>
      </c>
      <c r="H3917">
        <v>1.3680079999999999</v>
      </c>
      <c r="I3917">
        <v>1.466675</v>
      </c>
      <c r="J3917">
        <v>1.3101499999999999</v>
      </c>
      <c r="K3917">
        <v>0.68494339999999998</v>
      </c>
      <c r="L3917">
        <v>946.8691</v>
      </c>
      <c r="M3917">
        <v>0</v>
      </c>
      <c r="N3917">
        <v>0</v>
      </c>
      <c r="O3917">
        <v>0</v>
      </c>
      <c r="P3917">
        <v>0</v>
      </c>
      <c r="Q3917">
        <v>1.8627879999999999E-2</v>
      </c>
      <c r="R3917">
        <v>2.7432399999999999E-2</v>
      </c>
      <c r="S3917">
        <v>1.742672E-2</v>
      </c>
      <c r="T3917">
        <v>2.5618439999999999E-2</v>
      </c>
      <c r="U3917">
        <v>1.2126670000000001E-2</v>
      </c>
      <c r="V3917">
        <v>2.7005109999999999E-2</v>
      </c>
      <c r="W3917">
        <v>5.9882950000000002E-3</v>
      </c>
      <c r="X3917">
        <v>1.515999E-2</v>
      </c>
      <c r="Y3917">
        <v>1.3299999999999999E-2</v>
      </c>
      <c r="Z3917">
        <v>1.06E-2</v>
      </c>
      <c r="AA3917">
        <v>0.10100000000000001</v>
      </c>
      <c r="AB3917">
        <v>1.4E-2</v>
      </c>
      <c r="AC3917">
        <v>6.43</v>
      </c>
      <c r="AD3917">
        <v>10.63</v>
      </c>
      <c r="AE3917">
        <v>0</v>
      </c>
      <c r="AF3917">
        <v>13.505179999999999</v>
      </c>
      <c r="AG3917">
        <v>13.52844</v>
      </c>
      <c r="AH3917">
        <v>13.48211</v>
      </c>
      <c r="AI3917">
        <v>-51.181959999999997</v>
      </c>
    </row>
    <row r="3918" spans="1:35" x14ac:dyDescent="0.3">
      <c r="A3918" s="1">
        <v>44589.118055555555</v>
      </c>
      <c r="B3918">
        <v>2.8587359999999999</v>
      </c>
      <c r="C3918">
        <v>3.95</v>
      </c>
      <c r="D3918">
        <v>0.60689729999999997</v>
      </c>
      <c r="E3918">
        <v>32.158839999999998</v>
      </c>
      <c r="F3918">
        <v>15</v>
      </c>
      <c r="G3918">
        <v>11.936590000000001</v>
      </c>
      <c r="H3918">
        <v>1.5061450000000001</v>
      </c>
      <c r="I3918">
        <v>1.580414</v>
      </c>
      <c r="J3918">
        <v>1.3808290000000001</v>
      </c>
      <c r="K3918">
        <v>0.68808729999999996</v>
      </c>
      <c r="L3918">
        <v>946.86959999999999</v>
      </c>
      <c r="M3918">
        <v>0</v>
      </c>
      <c r="N3918">
        <v>0</v>
      </c>
      <c r="O3918">
        <v>0</v>
      </c>
      <c r="P3918">
        <v>0</v>
      </c>
      <c r="Q3918">
        <v>1.8131499999999998E-2</v>
      </c>
      <c r="R3918">
        <v>2.7432399999999999E-2</v>
      </c>
      <c r="S3918">
        <v>1.7585320000000002E-2</v>
      </c>
      <c r="T3918">
        <v>2.5618439999999999E-2</v>
      </c>
      <c r="U3918">
        <v>1.182447E-2</v>
      </c>
      <c r="V3918">
        <v>2.7005109999999999E-2</v>
      </c>
      <c r="W3918">
        <v>5.4640230000000001E-3</v>
      </c>
      <c r="X3918">
        <v>1.515999E-2</v>
      </c>
      <c r="Y3918">
        <v>1.2E-2</v>
      </c>
      <c r="Z3918">
        <v>1.03E-2</v>
      </c>
      <c r="AA3918">
        <v>0.1055</v>
      </c>
      <c r="AB3918">
        <v>1.5900000000000001E-2</v>
      </c>
      <c r="AC3918">
        <v>6.76</v>
      </c>
      <c r="AD3918">
        <v>11.42</v>
      </c>
      <c r="AE3918">
        <v>0</v>
      </c>
      <c r="AF3918">
        <v>13.505409999999999</v>
      </c>
      <c r="AG3918">
        <v>13.51478</v>
      </c>
      <c r="AH3918">
        <v>13.473750000000001</v>
      </c>
      <c r="AI3918">
        <v>-51.06662</v>
      </c>
    </row>
    <row r="3919" spans="1:35" x14ac:dyDescent="0.3">
      <c r="A3919" s="1">
        <v>44589.125</v>
      </c>
      <c r="B3919">
        <v>2.4262389999999998</v>
      </c>
      <c r="C3919">
        <v>3.95</v>
      </c>
      <c r="D3919">
        <v>0.5877</v>
      </c>
      <c r="E3919">
        <v>31.912649999999999</v>
      </c>
      <c r="F3919">
        <v>30</v>
      </c>
      <c r="G3919">
        <v>12.252739999999999</v>
      </c>
      <c r="H3919">
        <v>1.485657</v>
      </c>
      <c r="I3919">
        <v>1.609283</v>
      </c>
      <c r="J3919">
        <v>1.320862</v>
      </c>
      <c r="K3919">
        <v>0.69498859999999996</v>
      </c>
      <c r="L3919">
        <v>946.86940000000004</v>
      </c>
      <c r="M3919">
        <v>0</v>
      </c>
      <c r="N3919">
        <v>0</v>
      </c>
      <c r="O3919">
        <v>0</v>
      </c>
      <c r="P3919">
        <v>0</v>
      </c>
      <c r="Q3919">
        <v>1.8490719999999999E-2</v>
      </c>
      <c r="R3919">
        <v>2.7432399999999999E-2</v>
      </c>
      <c r="S3919">
        <v>1.7993990000000001E-2</v>
      </c>
      <c r="T3919">
        <v>2.5618439999999999E-2</v>
      </c>
      <c r="U3919">
        <v>1.1522279999999999E-2</v>
      </c>
      <c r="V3919">
        <v>2.314722E-2</v>
      </c>
      <c r="W3919">
        <v>5.6535190000000001E-3</v>
      </c>
      <c r="X3919">
        <v>1.515999E-2</v>
      </c>
      <c r="Y3919">
        <v>1.2E-2</v>
      </c>
      <c r="Z3919">
        <v>9.5000020000000004E-3</v>
      </c>
      <c r="AA3919">
        <v>0.1158</v>
      </c>
      <c r="AB3919">
        <v>1.6500000000000001E-2</v>
      </c>
      <c r="AC3919">
        <v>6.8</v>
      </c>
      <c r="AD3919">
        <v>10.87</v>
      </c>
      <c r="AE3919">
        <v>0</v>
      </c>
      <c r="AF3919">
        <v>13.50582</v>
      </c>
      <c r="AG3919">
        <v>13.525600000000001</v>
      </c>
      <c r="AH3919">
        <v>13.479979999999999</v>
      </c>
      <c r="AI3919">
        <v>-51.002560000000003</v>
      </c>
    </row>
    <row r="3920" spans="1:35" x14ac:dyDescent="0.3">
      <c r="A3920" s="1">
        <v>44589.131944444445</v>
      </c>
      <c r="B3920">
        <v>2.7524850000000001</v>
      </c>
      <c r="C3920">
        <v>3.95</v>
      </c>
      <c r="D3920">
        <v>0.53073769999999998</v>
      </c>
      <c r="E3920">
        <v>35.53622</v>
      </c>
      <c r="F3920">
        <v>37</v>
      </c>
      <c r="G3920">
        <v>9.6748309999999993</v>
      </c>
      <c r="H3920">
        <v>1.1368339999999999</v>
      </c>
      <c r="I3920">
        <v>1.3238829999999999</v>
      </c>
      <c r="J3920">
        <v>0.78295899999999996</v>
      </c>
      <c r="K3920">
        <v>0.68628840000000002</v>
      </c>
      <c r="L3920">
        <v>946.92160000000001</v>
      </c>
      <c r="M3920">
        <v>0</v>
      </c>
      <c r="N3920">
        <v>0</v>
      </c>
      <c r="O3920">
        <v>0</v>
      </c>
      <c r="P3920">
        <v>0</v>
      </c>
      <c r="Q3920">
        <v>1.8484199999999999E-2</v>
      </c>
      <c r="R3920">
        <v>3.1351280000000002E-2</v>
      </c>
      <c r="S3920">
        <v>1.7567010000000001E-2</v>
      </c>
      <c r="T3920">
        <v>2.9278180000000001E-2</v>
      </c>
      <c r="U3920">
        <v>1.2371E-2</v>
      </c>
      <c r="V3920">
        <v>2.314722E-2</v>
      </c>
      <c r="W3920">
        <v>5.773533E-3</v>
      </c>
      <c r="X3920">
        <v>1.515999E-2</v>
      </c>
      <c r="Y3920">
        <v>1.2E-2</v>
      </c>
      <c r="Z3920">
        <v>9.2000009999999993E-3</v>
      </c>
      <c r="AA3920">
        <v>0.1142</v>
      </c>
      <c r="AB3920">
        <v>1.67E-2</v>
      </c>
      <c r="AC3920">
        <v>6.7100010000000001</v>
      </c>
      <c r="AD3920">
        <v>10.8</v>
      </c>
      <c r="AE3920">
        <v>0</v>
      </c>
      <c r="AF3920">
        <v>13.505229999999999</v>
      </c>
      <c r="AG3920">
        <v>13.512740000000001</v>
      </c>
      <c r="AH3920">
        <v>13.48024</v>
      </c>
      <c r="AI3920">
        <v>-51.301789999999997</v>
      </c>
    </row>
    <row r="3921" spans="1:35" x14ac:dyDescent="0.3">
      <c r="A3921" s="1">
        <v>44589.138888888891</v>
      </c>
      <c r="B3921">
        <v>1.9787509999999999</v>
      </c>
      <c r="C3921">
        <v>3.95</v>
      </c>
      <c r="D3921">
        <v>0.58583859999999999</v>
      </c>
      <c r="E3921">
        <v>53.42671</v>
      </c>
      <c r="F3921">
        <v>41</v>
      </c>
      <c r="G3921">
        <v>11.52154</v>
      </c>
      <c r="H3921">
        <v>0.7071596</v>
      </c>
      <c r="I3921">
        <v>0.81085209999999996</v>
      </c>
      <c r="J3921">
        <v>0.56094359999999999</v>
      </c>
      <c r="K3921">
        <v>0.79317400000000005</v>
      </c>
      <c r="L3921">
        <v>947.00009999999997</v>
      </c>
      <c r="M3921">
        <v>0</v>
      </c>
      <c r="N3921">
        <v>0</v>
      </c>
      <c r="O3921">
        <v>0</v>
      </c>
      <c r="P3921">
        <v>0</v>
      </c>
      <c r="Q3921">
        <v>1.8699730000000001E-2</v>
      </c>
      <c r="R3921">
        <v>2.7432399999999999E-2</v>
      </c>
      <c r="S3921">
        <v>1.816477E-2</v>
      </c>
      <c r="T3921">
        <v>2.9278180000000001E-2</v>
      </c>
      <c r="U3921">
        <v>1.117507E-2</v>
      </c>
      <c r="V3921">
        <v>2.7005109999999999E-2</v>
      </c>
      <c r="W3921">
        <v>5.6093000000000002E-3</v>
      </c>
      <c r="X3921">
        <v>1.515999E-2</v>
      </c>
      <c r="Y3921">
        <v>1.21E-2</v>
      </c>
      <c r="Z3921">
        <v>8.6000009999999995E-3</v>
      </c>
      <c r="AA3921">
        <v>0.10340000000000001</v>
      </c>
      <c r="AB3921">
        <v>1.54E-2</v>
      </c>
      <c r="AC3921">
        <v>6.6099990000000002</v>
      </c>
      <c r="AD3921">
        <v>11.07</v>
      </c>
      <c r="AE3921">
        <v>0</v>
      </c>
      <c r="AF3921">
        <v>13.50506</v>
      </c>
      <c r="AG3921">
        <v>13.51277</v>
      </c>
      <c r="AH3921">
        <v>13.48001</v>
      </c>
      <c r="AI3921">
        <v>-50.447850000000003</v>
      </c>
    </row>
    <row r="3922" spans="1:35" x14ac:dyDescent="0.3">
      <c r="A3922" s="1">
        <v>44589.145833333336</v>
      </c>
      <c r="B3922">
        <v>1.6185080000000001</v>
      </c>
      <c r="C3922">
        <v>3.2</v>
      </c>
      <c r="D3922">
        <v>0.57815139999999998</v>
      </c>
      <c r="E3922">
        <v>50.931399999999996</v>
      </c>
      <c r="F3922">
        <v>51</v>
      </c>
      <c r="G3922">
        <v>16.377410000000001</v>
      </c>
      <c r="H3922">
        <v>0.47960629999999999</v>
      </c>
      <c r="I3922">
        <v>0.57144170000000005</v>
      </c>
      <c r="J3922">
        <v>0.40087889999999998</v>
      </c>
      <c r="K3922">
        <v>0.66248320000000005</v>
      </c>
      <c r="L3922">
        <v>947.02120000000002</v>
      </c>
      <c r="M3922">
        <v>0</v>
      </c>
      <c r="N3922">
        <v>0</v>
      </c>
      <c r="O3922">
        <v>0</v>
      </c>
      <c r="P3922">
        <v>0</v>
      </c>
      <c r="Q3922">
        <v>1.8529919999999998E-2</v>
      </c>
      <c r="R3922">
        <v>2.7432399999999999E-2</v>
      </c>
      <c r="S3922">
        <v>1.806717E-2</v>
      </c>
      <c r="T3922">
        <v>2.5618439999999999E-2</v>
      </c>
      <c r="U3922">
        <v>1.173445E-2</v>
      </c>
      <c r="V3922">
        <v>2.314722E-2</v>
      </c>
      <c r="W3922">
        <v>5.6472019999999996E-3</v>
      </c>
      <c r="X3922">
        <v>1.515999E-2</v>
      </c>
      <c r="Y3922">
        <v>1.17E-2</v>
      </c>
      <c r="Z3922">
        <v>9.7000000000000003E-3</v>
      </c>
      <c r="AA3922">
        <v>0.1002</v>
      </c>
      <c r="AB3922">
        <v>1.4E-2</v>
      </c>
      <c r="AC3922">
        <v>6.33</v>
      </c>
      <c r="AD3922">
        <v>11.46</v>
      </c>
      <c r="AE3922">
        <v>0</v>
      </c>
      <c r="AF3922">
        <v>13.50468</v>
      </c>
      <c r="AG3922">
        <v>13.523110000000001</v>
      </c>
      <c r="AH3922">
        <v>13.47879</v>
      </c>
      <c r="AI3922">
        <v>-51.950699999999998</v>
      </c>
    </row>
    <row r="3923" spans="1:35" x14ac:dyDescent="0.3">
      <c r="A3923" s="1">
        <v>44589.152777777781</v>
      </c>
      <c r="B3923">
        <v>3.1012330000000001</v>
      </c>
      <c r="C3923">
        <v>4.7</v>
      </c>
      <c r="D3923">
        <v>0.59902299999999997</v>
      </c>
      <c r="E3923">
        <v>36.326099999999997</v>
      </c>
      <c r="F3923">
        <v>27</v>
      </c>
      <c r="G3923">
        <v>9.1256319999999995</v>
      </c>
      <c r="H3923">
        <v>0.56306210000000001</v>
      </c>
      <c r="I3923">
        <v>0.60650630000000005</v>
      </c>
      <c r="J3923">
        <v>0.51043700000000003</v>
      </c>
      <c r="K3923">
        <v>0.64092970000000005</v>
      </c>
      <c r="L3923">
        <v>947.02139999999997</v>
      </c>
      <c r="M3923">
        <v>0</v>
      </c>
      <c r="N3923">
        <v>0</v>
      </c>
      <c r="O3923">
        <v>0</v>
      </c>
      <c r="P3923">
        <v>0</v>
      </c>
      <c r="Q3923">
        <v>1.8595219999999999E-2</v>
      </c>
      <c r="R3923">
        <v>2.7432399999999999E-2</v>
      </c>
      <c r="S3923">
        <v>1.8207480000000002E-2</v>
      </c>
      <c r="T3923">
        <v>2.9278180000000001E-2</v>
      </c>
      <c r="U3923">
        <v>1.179875E-2</v>
      </c>
      <c r="V3923">
        <v>2.7005109999999999E-2</v>
      </c>
      <c r="W3923">
        <v>5.9188119999999999E-3</v>
      </c>
      <c r="X3923">
        <v>1.515999E-2</v>
      </c>
      <c r="Y3923">
        <v>9.5000020000000004E-3</v>
      </c>
      <c r="Z3923">
        <v>9.8000009999999992E-3</v>
      </c>
      <c r="AA3923">
        <v>9.2900010000000005E-2</v>
      </c>
      <c r="AB3923">
        <v>1.61E-2</v>
      </c>
      <c r="AC3923">
        <v>6.3</v>
      </c>
      <c r="AD3923">
        <v>11.86</v>
      </c>
      <c r="AE3923">
        <v>0</v>
      </c>
      <c r="AF3923">
        <v>13.50474</v>
      </c>
      <c r="AG3923">
        <v>13.515650000000001</v>
      </c>
      <c r="AH3923">
        <v>13.445449999999999</v>
      </c>
      <c r="AI3923">
        <v>-52.150419999999997</v>
      </c>
    </row>
    <row r="3924" spans="1:35" x14ac:dyDescent="0.3">
      <c r="A3924" s="1">
        <v>44589.159722222219</v>
      </c>
      <c r="B3924">
        <v>3.1649820000000002</v>
      </c>
      <c r="C3924">
        <v>4.7</v>
      </c>
      <c r="D3924">
        <v>0.48496240000000002</v>
      </c>
      <c r="E3924">
        <v>37.057279999999999</v>
      </c>
      <c r="F3924">
        <v>29</v>
      </c>
      <c r="G3924">
        <v>8.2483369999999994</v>
      </c>
      <c r="H3924">
        <v>0.63317049999999997</v>
      </c>
      <c r="I3924">
        <v>0.75158689999999995</v>
      </c>
      <c r="J3924">
        <v>0.53326419999999997</v>
      </c>
      <c r="K3924">
        <v>0.64399070000000003</v>
      </c>
      <c r="L3924">
        <v>947.02080000000001</v>
      </c>
      <c r="M3924">
        <v>0</v>
      </c>
      <c r="N3924">
        <v>0</v>
      </c>
      <c r="O3924">
        <v>0</v>
      </c>
      <c r="P3924">
        <v>0</v>
      </c>
      <c r="Q3924">
        <v>1.8954470000000001E-2</v>
      </c>
      <c r="R3924">
        <v>2.7432399999999999E-2</v>
      </c>
      <c r="S3924">
        <v>1.8506330000000001E-2</v>
      </c>
      <c r="T3924">
        <v>2.9278180000000001E-2</v>
      </c>
      <c r="U3924">
        <v>1.1618710000000001E-2</v>
      </c>
      <c r="V3924">
        <v>2.7005109999999999E-2</v>
      </c>
      <c r="W3924">
        <v>5.9630300000000002E-3</v>
      </c>
      <c r="X3924">
        <v>1.515999E-2</v>
      </c>
      <c r="Y3924">
        <v>9.0000010000000005E-3</v>
      </c>
      <c r="Z3924">
        <v>8.1000010000000008E-3</v>
      </c>
      <c r="AA3924">
        <v>8.5599999999999996E-2</v>
      </c>
      <c r="AB3924">
        <v>1.7999999999999999E-2</v>
      </c>
      <c r="AC3924">
        <v>6.03</v>
      </c>
      <c r="AD3924">
        <v>11.63</v>
      </c>
      <c r="AE3924">
        <v>0</v>
      </c>
      <c r="AF3924">
        <v>13.50489</v>
      </c>
      <c r="AG3924">
        <v>13.52857</v>
      </c>
      <c r="AH3924">
        <v>13.48005</v>
      </c>
      <c r="AI3924">
        <v>-52.07414</v>
      </c>
    </row>
    <row r="3925" spans="1:35" x14ac:dyDescent="0.3">
      <c r="A3925" s="1">
        <v>44589.166666666664</v>
      </c>
      <c r="B3925">
        <v>2.8924850000000002</v>
      </c>
      <c r="C3925">
        <v>3.95</v>
      </c>
      <c r="D3925">
        <v>0.41897030000000002</v>
      </c>
      <c r="E3925">
        <v>36.488799999999998</v>
      </c>
      <c r="F3925">
        <v>49</v>
      </c>
      <c r="G3925">
        <v>5.8219580000000004</v>
      </c>
      <c r="H3925">
        <v>0.67972310000000002</v>
      </c>
      <c r="I3925">
        <v>0.78253170000000005</v>
      </c>
      <c r="J3925">
        <v>0.53503420000000002</v>
      </c>
      <c r="K3925">
        <v>0.65444469999999999</v>
      </c>
      <c r="L3925">
        <v>947.01930000000004</v>
      </c>
      <c r="M3925">
        <v>0</v>
      </c>
      <c r="N3925">
        <v>0</v>
      </c>
      <c r="O3925">
        <v>0</v>
      </c>
      <c r="P3925">
        <v>0</v>
      </c>
      <c r="Q3925">
        <v>1.9013240000000001E-2</v>
      </c>
      <c r="R3925">
        <v>2.7432399999999999E-2</v>
      </c>
      <c r="S3925">
        <v>1.8384350000000001E-2</v>
      </c>
      <c r="T3925">
        <v>2.5618439999999999E-2</v>
      </c>
      <c r="U3925">
        <v>1.2647469999999999E-2</v>
      </c>
      <c r="V3925">
        <v>2.314722E-2</v>
      </c>
      <c r="W3925">
        <v>6.1904239999999999E-3</v>
      </c>
      <c r="X3925">
        <v>1.515999E-2</v>
      </c>
      <c r="Y3925">
        <v>9.7000000000000003E-3</v>
      </c>
      <c r="Z3925">
        <v>8.2000000000000007E-3</v>
      </c>
      <c r="AA3925">
        <v>8.1900020000000004E-2</v>
      </c>
      <c r="AB3925">
        <v>1.77E-2</v>
      </c>
      <c r="AC3925">
        <v>6.0899989999999997</v>
      </c>
      <c r="AD3925">
        <v>10.88</v>
      </c>
      <c r="AE3925">
        <v>0</v>
      </c>
      <c r="AF3925">
        <v>13.50492</v>
      </c>
      <c r="AG3925">
        <v>13.524470000000001</v>
      </c>
      <c r="AH3925">
        <v>13.47733</v>
      </c>
      <c r="AI3925">
        <v>-51.926299999999998</v>
      </c>
    </row>
    <row r="3926" spans="1:35" x14ac:dyDescent="0.3">
      <c r="A3926" s="1">
        <v>44589.173611111109</v>
      </c>
      <c r="B3926">
        <v>2.229994</v>
      </c>
      <c r="C3926">
        <v>3.2</v>
      </c>
      <c r="D3926">
        <v>0.47073199999999998</v>
      </c>
      <c r="E3926">
        <v>43.497669999999999</v>
      </c>
      <c r="F3926">
        <v>42</v>
      </c>
      <c r="G3926">
        <v>6.9741289999999996</v>
      </c>
      <c r="H3926">
        <v>0.51036179999999998</v>
      </c>
      <c r="I3926">
        <v>0.70663450000000005</v>
      </c>
      <c r="J3926">
        <v>0.3448792</v>
      </c>
      <c r="K3926">
        <v>0.65416629999999998</v>
      </c>
      <c r="L3926">
        <v>947.00160000000005</v>
      </c>
      <c r="M3926">
        <v>0</v>
      </c>
      <c r="N3926">
        <v>0</v>
      </c>
      <c r="O3926">
        <v>0</v>
      </c>
      <c r="P3926">
        <v>0</v>
      </c>
      <c r="Q3926">
        <v>1.9574930000000001E-2</v>
      </c>
      <c r="R3926">
        <v>2.7432399999999999E-2</v>
      </c>
      <c r="S3926">
        <v>1.8542940000000001E-2</v>
      </c>
      <c r="T3926">
        <v>2.9278180000000001E-2</v>
      </c>
      <c r="U3926">
        <v>1.176661E-2</v>
      </c>
      <c r="V3926">
        <v>2.314722E-2</v>
      </c>
      <c r="W3926">
        <v>6.815766E-3</v>
      </c>
      <c r="X3926">
        <v>1.515999E-2</v>
      </c>
      <c r="Y3926">
        <v>1.09E-2</v>
      </c>
      <c r="Z3926">
        <v>8.2000010000000002E-3</v>
      </c>
      <c r="AA3926">
        <v>7.9200010000000001E-2</v>
      </c>
      <c r="AB3926">
        <v>1.6899999999999998E-2</v>
      </c>
      <c r="AC3926">
        <v>6.37</v>
      </c>
      <c r="AD3926">
        <v>10.98</v>
      </c>
      <c r="AE3926">
        <v>0</v>
      </c>
      <c r="AF3926">
        <v>13.504250000000001</v>
      </c>
      <c r="AG3926">
        <v>13.511799999999999</v>
      </c>
      <c r="AH3926">
        <v>13.4826</v>
      </c>
      <c r="AI3926">
        <v>-52.027720000000002</v>
      </c>
    </row>
    <row r="3927" spans="1:35" x14ac:dyDescent="0.3">
      <c r="A3927" s="1">
        <v>44589.180555555555</v>
      </c>
      <c r="B3927">
        <v>2.3687429999999998</v>
      </c>
      <c r="C3927">
        <v>3.95</v>
      </c>
      <c r="D3927">
        <v>0.50308379999999997</v>
      </c>
      <c r="E3927">
        <v>37.203220000000002</v>
      </c>
      <c r="F3927">
        <v>51</v>
      </c>
      <c r="G3927">
        <v>8.9990410000000001</v>
      </c>
      <c r="H3927">
        <v>0.37375000000000003</v>
      </c>
      <c r="I3927">
        <v>0.44757079999999999</v>
      </c>
      <c r="J3927">
        <v>0.32363890000000001</v>
      </c>
      <c r="K3927">
        <v>0.62779479999999999</v>
      </c>
      <c r="L3927">
        <v>946.9923</v>
      </c>
      <c r="M3927">
        <v>0</v>
      </c>
      <c r="N3927">
        <v>0</v>
      </c>
      <c r="O3927">
        <v>0</v>
      </c>
      <c r="P3927">
        <v>0</v>
      </c>
      <c r="Q3927">
        <v>1.8836889999999998E-2</v>
      </c>
      <c r="R3927">
        <v>3.1351280000000002E-2</v>
      </c>
      <c r="S3927">
        <v>1.8640529999999999E-2</v>
      </c>
      <c r="T3927">
        <v>2.5618439999999999E-2</v>
      </c>
      <c r="U3927">
        <v>1.192734E-2</v>
      </c>
      <c r="V3927">
        <v>2.314722E-2</v>
      </c>
      <c r="W3927">
        <v>6.1019910000000002E-3</v>
      </c>
      <c r="X3927">
        <v>1.515999E-2</v>
      </c>
      <c r="Y3927">
        <v>1.2E-2</v>
      </c>
      <c r="Z3927">
        <v>7.6000010000000003E-3</v>
      </c>
      <c r="AA3927">
        <v>7.9200010000000001E-2</v>
      </c>
      <c r="AB3927">
        <v>1.6E-2</v>
      </c>
      <c r="AC3927">
        <v>6.22</v>
      </c>
      <c r="AD3927">
        <v>11.81</v>
      </c>
      <c r="AE3927">
        <v>0</v>
      </c>
      <c r="AF3927">
        <v>13.504720000000001</v>
      </c>
      <c r="AG3927">
        <v>13.52566</v>
      </c>
      <c r="AH3927">
        <v>13.481949999999999</v>
      </c>
      <c r="AI3927">
        <v>-52.4146</v>
      </c>
    </row>
    <row r="3928" spans="1:35" x14ac:dyDescent="0.3">
      <c r="A3928" s="1">
        <v>44589.1875</v>
      </c>
      <c r="B3928">
        <v>2.8387349999999998</v>
      </c>
      <c r="C3928">
        <v>3.95</v>
      </c>
      <c r="D3928">
        <v>0.55104089999999994</v>
      </c>
      <c r="E3928">
        <v>35.426090000000002</v>
      </c>
      <c r="F3928">
        <v>34</v>
      </c>
      <c r="G3928">
        <v>7.8587259999999999</v>
      </c>
      <c r="H3928">
        <v>0.31636069999999999</v>
      </c>
      <c r="I3928">
        <v>0.40441890000000003</v>
      </c>
      <c r="J3928">
        <v>0.1802368</v>
      </c>
      <c r="K3928">
        <v>0.62270210000000004</v>
      </c>
      <c r="L3928">
        <v>946.93719999999996</v>
      </c>
      <c r="M3928">
        <v>0</v>
      </c>
      <c r="N3928">
        <v>0</v>
      </c>
      <c r="O3928">
        <v>0</v>
      </c>
      <c r="P3928">
        <v>0</v>
      </c>
      <c r="Q3928">
        <v>1.8954459999999999E-2</v>
      </c>
      <c r="R3928">
        <v>2.7432399999999999E-2</v>
      </c>
      <c r="S3928">
        <v>1.8219659999999999E-2</v>
      </c>
      <c r="T3928">
        <v>2.5618439999999999E-2</v>
      </c>
      <c r="U3928">
        <v>1.2698910000000001E-2</v>
      </c>
      <c r="V3928">
        <v>2.7005109999999999E-2</v>
      </c>
      <c r="W3928">
        <v>6.1146270000000001E-3</v>
      </c>
      <c r="X3928">
        <v>1.8949939999999998E-2</v>
      </c>
      <c r="Y3928">
        <v>1.11E-2</v>
      </c>
      <c r="Z3928">
        <v>7.5000010000000001E-3</v>
      </c>
      <c r="AA3928">
        <v>7.8700010000000001E-2</v>
      </c>
      <c r="AB3928">
        <v>1.66E-2</v>
      </c>
      <c r="AC3928">
        <v>5.84</v>
      </c>
      <c r="AD3928">
        <v>11.09</v>
      </c>
      <c r="AE3928">
        <v>0</v>
      </c>
      <c r="AF3928">
        <v>13.504160000000001</v>
      </c>
      <c r="AG3928">
        <v>13.527049999999999</v>
      </c>
      <c r="AH3928">
        <v>13.4793</v>
      </c>
      <c r="AI3928">
        <v>-52.508420000000001</v>
      </c>
    </row>
    <row r="3929" spans="1:35" x14ac:dyDescent="0.3">
      <c r="A3929" s="1">
        <v>44589.194444444445</v>
      </c>
      <c r="B3929">
        <v>2.1659139999999999</v>
      </c>
      <c r="C3929">
        <v>3.95</v>
      </c>
      <c r="D3929">
        <v>0.51287289999999996</v>
      </c>
      <c r="E3929">
        <v>39.592030000000001</v>
      </c>
      <c r="F3929">
        <v>44</v>
      </c>
      <c r="G3929">
        <v>9.2975309999999993</v>
      </c>
      <c r="H3929">
        <v>-4.8466490000000001E-2</v>
      </c>
      <c r="I3929">
        <v>0.178894</v>
      </c>
      <c r="J3929">
        <v>-0.25491330000000001</v>
      </c>
      <c r="K3929">
        <v>0.65831770000000001</v>
      </c>
      <c r="L3929">
        <v>946.87530000000004</v>
      </c>
      <c r="M3929">
        <v>0</v>
      </c>
      <c r="N3929">
        <v>0</v>
      </c>
      <c r="O3929">
        <v>0</v>
      </c>
      <c r="P3929">
        <v>0</v>
      </c>
      <c r="Q3929">
        <v>1.9111220000000002E-2</v>
      </c>
      <c r="R3929">
        <v>2.7432399999999999E-2</v>
      </c>
      <c r="S3929">
        <v>1.8378249999999999E-2</v>
      </c>
      <c r="T3929">
        <v>2.9278180000000001E-2</v>
      </c>
      <c r="U3929">
        <v>1.2666760000000001E-2</v>
      </c>
      <c r="V3929">
        <v>2.314722E-2</v>
      </c>
      <c r="W3929">
        <v>6.4241380000000002E-3</v>
      </c>
      <c r="X3929">
        <v>1.515999E-2</v>
      </c>
      <c r="Y3929">
        <v>1.0699999999999999E-2</v>
      </c>
      <c r="Z3929">
        <v>7.0000000000000001E-3</v>
      </c>
      <c r="AA3929">
        <v>7.5300010000000001E-2</v>
      </c>
      <c r="AB3929">
        <v>1.6199999999999999E-2</v>
      </c>
      <c r="AC3929">
        <v>5.89</v>
      </c>
      <c r="AD3929">
        <v>9.74</v>
      </c>
      <c r="AE3929">
        <v>0</v>
      </c>
      <c r="AF3929">
        <v>13.504020000000001</v>
      </c>
      <c r="AG3929">
        <v>13.513870000000001</v>
      </c>
      <c r="AH3929">
        <v>13.47972</v>
      </c>
      <c r="AI3929">
        <v>-52.304540000000003</v>
      </c>
    </row>
    <row r="3930" spans="1:35" x14ac:dyDescent="0.3">
      <c r="A3930" s="1">
        <v>44589.201388888891</v>
      </c>
      <c r="B3930">
        <v>2.903734</v>
      </c>
      <c r="C3930">
        <v>3.95</v>
      </c>
      <c r="D3930">
        <v>0.49889159999999999</v>
      </c>
      <c r="E3930">
        <v>36.59704</v>
      </c>
      <c r="F3930">
        <v>33</v>
      </c>
      <c r="G3930">
        <v>8.0320490000000007</v>
      </c>
      <c r="H3930">
        <v>-0.1018777</v>
      </c>
      <c r="I3930">
        <v>-2.1881100000000001E-2</v>
      </c>
      <c r="J3930">
        <v>-0.23559569999999999</v>
      </c>
      <c r="K3930">
        <v>0.72094420000000004</v>
      </c>
      <c r="L3930">
        <v>946.92259999999999</v>
      </c>
      <c r="M3930">
        <v>0</v>
      </c>
      <c r="N3930">
        <v>0</v>
      </c>
      <c r="O3930">
        <v>0</v>
      </c>
      <c r="P3930">
        <v>0</v>
      </c>
      <c r="Q3930">
        <v>1.9248370000000001E-2</v>
      </c>
      <c r="R3930">
        <v>2.7432399999999999E-2</v>
      </c>
      <c r="S3930">
        <v>1.873812E-2</v>
      </c>
      <c r="T3930">
        <v>2.5618439999999999E-2</v>
      </c>
      <c r="U3930">
        <v>1.2055929999999999E-2</v>
      </c>
      <c r="V3930">
        <v>2.314722E-2</v>
      </c>
      <c r="W3930">
        <v>6.3988719999999999E-3</v>
      </c>
      <c r="X3930">
        <v>1.8949939999999998E-2</v>
      </c>
      <c r="Y3930">
        <v>0.01</v>
      </c>
      <c r="Z3930">
        <v>7.1999999999999998E-3</v>
      </c>
      <c r="AA3930">
        <v>7.4099999999999999E-2</v>
      </c>
      <c r="AB3930">
        <v>1.6899999999999998E-2</v>
      </c>
      <c r="AC3930">
        <v>5.72</v>
      </c>
      <c r="AD3930">
        <v>9.8700010000000002</v>
      </c>
      <c r="AE3930">
        <v>0</v>
      </c>
      <c r="AF3930">
        <v>13.504339999999999</v>
      </c>
      <c r="AG3930">
        <v>13.526109999999999</v>
      </c>
      <c r="AH3930">
        <v>13.47791</v>
      </c>
      <c r="AI3930">
        <v>-51.652540000000002</v>
      </c>
    </row>
    <row r="3931" spans="1:35" x14ac:dyDescent="0.3">
      <c r="A3931" s="1">
        <v>44589.208333333336</v>
      </c>
      <c r="B3931">
        <v>2.6962389999999998</v>
      </c>
      <c r="C3931">
        <v>3.95</v>
      </c>
      <c r="D3931">
        <v>0.49405379999999999</v>
      </c>
      <c r="E3931">
        <v>38.392679999999999</v>
      </c>
      <c r="F3931">
        <v>42</v>
      </c>
      <c r="G3931">
        <v>6.887702</v>
      </c>
      <c r="H3931">
        <v>-9.1754299999999997E-2</v>
      </c>
      <c r="I3931">
        <v>-5.5389399999999998E-2</v>
      </c>
      <c r="J3931">
        <v>-0.1319275</v>
      </c>
      <c r="K3931">
        <v>0.70732450000000002</v>
      </c>
      <c r="L3931">
        <v>947.02200000000005</v>
      </c>
      <c r="M3931">
        <v>0</v>
      </c>
      <c r="N3931">
        <v>0</v>
      </c>
      <c r="O3931">
        <v>0</v>
      </c>
      <c r="P3931">
        <v>0</v>
      </c>
      <c r="Q3931">
        <v>1.949004E-2</v>
      </c>
      <c r="R3931">
        <v>3.1351280000000002E-2</v>
      </c>
      <c r="S3931">
        <v>1.882352E-2</v>
      </c>
      <c r="T3931">
        <v>2.9278180000000001E-2</v>
      </c>
      <c r="U3931">
        <v>1.177303E-2</v>
      </c>
      <c r="V3931">
        <v>2.314722E-2</v>
      </c>
      <c r="W3931">
        <v>6.5252019999999999E-3</v>
      </c>
      <c r="X3931">
        <v>1.515999E-2</v>
      </c>
      <c r="Y3931">
        <v>0.01</v>
      </c>
      <c r="Z3931">
        <v>7.1999999999999998E-3</v>
      </c>
      <c r="AA3931">
        <v>7.8E-2</v>
      </c>
      <c r="AB3931">
        <v>1.6500000000000001E-2</v>
      </c>
      <c r="AC3931">
        <v>5.4300009999999999</v>
      </c>
      <c r="AD3931">
        <v>10.08</v>
      </c>
      <c r="AE3931">
        <v>0</v>
      </c>
      <c r="AF3931">
        <v>13.50441</v>
      </c>
      <c r="AG3931">
        <v>13.52408</v>
      </c>
      <c r="AH3931">
        <v>13.47892</v>
      </c>
      <c r="AI3931">
        <v>-51.790610000000001</v>
      </c>
    </row>
    <row r="3932" spans="1:35" x14ac:dyDescent="0.3">
      <c r="A3932" s="1">
        <v>44589.215277777781</v>
      </c>
      <c r="B3932">
        <v>2.8124850000000001</v>
      </c>
      <c r="C3932">
        <v>3.95</v>
      </c>
      <c r="D3932">
        <v>0.51953490000000002</v>
      </c>
      <c r="E3932">
        <v>38.26146</v>
      </c>
      <c r="F3932">
        <v>38</v>
      </c>
      <c r="G3932">
        <v>8.7490120000000005</v>
      </c>
      <c r="H3932">
        <v>-0.109893</v>
      </c>
      <c r="I3932">
        <v>-4.1992189999999999E-2</v>
      </c>
      <c r="J3932">
        <v>-0.1929321</v>
      </c>
      <c r="K3932">
        <v>0.6968202</v>
      </c>
      <c r="L3932">
        <v>946.96489999999994</v>
      </c>
      <c r="M3932">
        <v>0</v>
      </c>
      <c r="N3932">
        <v>0</v>
      </c>
      <c r="O3932">
        <v>0</v>
      </c>
      <c r="P3932">
        <v>0</v>
      </c>
      <c r="Q3932">
        <v>1.9829670000000001E-2</v>
      </c>
      <c r="R3932">
        <v>2.7432399999999999E-2</v>
      </c>
      <c r="S3932">
        <v>1.8896710000000001E-2</v>
      </c>
      <c r="T3932">
        <v>2.9278180000000001E-2</v>
      </c>
      <c r="U3932">
        <v>1.2210250000000001E-2</v>
      </c>
      <c r="V3932">
        <v>2.314722E-2</v>
      </c>
      <c r="W3932">
        <v>6.6073169999999997E-3</v>
      </c>
      <c r="X3932">
        <v>1.8949939999999998E-2</v>
      </c>
      <c r="Y3932">
        <v>1.03E-2</v>
      </c>
      <c r="Z3932">
        <v>6.500001E-3</v>
      </c>
      <c r="AA3932">
        <v>7.6000020000000001E-2</v>
      </c>
      <c r="AB3932">
        <v>1.67E-2</v>
      </c>
      <c r="AC3932">
        <v>5.31</v>
      </c>
      <c r="AD3932">
        <v>10.91</v>
      </c>
      <c r="AE3932">
        <v>0</v>
      </c>
      <c r="AF3932">
        <v>13.504060000000001</v>
      </c>
      <c r="AG3932">
        <v>13.512639999999999</v>
      </c>
      <c r="AH3932">
        <v>13.480560000000001</v>
      </c>
      <c r="AI3932">
        <v>-51.913930000000001</v>
      </c>
    </row>
    <row r="3933" spans="1:35" x14ac:dyDescent="0.3">
      <c r="A3933" s="1">
        <v>44589.222222222219</v>
      </c>
      <c r="B3933">
        <v>2.3937439999999999</v>
      </c>
      <c r="C3933">
        <v>3.2</v>
      </c>
      <c r="D3933">
        <v>0.47594370000000003</v>
      </c>
      <c r="E3933">
        <v>35.164180000000002</v>
      </c>
      <c r="F3933">
        <v>37</v>
      </c>
      <c r="G3933">
        <v>7.029515</v>
      </c>
      <c r="H3933">
        <v>-0.1011727</v>
      </c>
      <c r="I3933">
        <v>-5.0476069999999998E-2</v>
      </c>
      <c r="J3933">
        <v>-0.16061400000000001</v>
      </c>
      <c r="K3933">
        <v>0.69308040000000004</v>
      </c>
      <c r="L3933">
        <v>946.87099999999998</v>
      </c>
      <c r="M3933">
        <v>0</v>
      </c>
      <c r="N3933">
        <v>0</v>
      </c>
      <c r="O3933">
        <v>0</v>
      </c>
      <c r="P3933">
        <v>0</v>
      </c>
      <c r="Q3933">
        <v>1.9444320000000001E-2</v>
      </c>
      <c r="R3933">
        <v>3.1351280000000002E-2</v>
      </c>
      <c r="S3933">
        <v>1.899431E-2</v>
      </c>
      <c r="T3933">
        <v>2.9278180000000001E-2</v>
      </c>
      <c r="U3933">
        <v>1.282751E-2</v>
      </c>
      <c r="V3933">
        <v>2.314722E-2</v>
      </c>
      <c r="W3933">
        <v>6.4051869999999997E-3</v>
      </c>
      <c r="X3933">
        <v>1.8949939999999998E-2</v>
      </c>
      <c r="Y3933">
        <v>1.09E-2</v>
      </c>
      <c r="Z3933">
        <v>7.4999999999999997E-3</v>
      </c>
      <c r="AA3933">
        <v>8.1400009999999995E-2</v>
      </c>
      <c r="AB3933">
        <v>1.6500000000000001E-2</v>
      </c>
      <c r="AC3933">
        <v>5.3</v>
      </c>
      <c r="AD3933">
        <v>11.63</v>
      </c>
      <c r="AE3933">
        <v>0</v>
      </c>
      <c r="AF3933">
        <v>13.504239999999999</v>
      </c>
      <c r="AG3933">
        <v>13.523820000000001</v>
      </c>
      <c r="AH3933">
        <v>13.479340000000001</v>
      </c>
      <c r="AI3933">
        <v>-51.949330000000003</v>
      </c>
    </row>
    <row r="3934" spans="1:35" x14ac:dyDescent="0.3">
      <c r="A3934" s="1">
        <v>44589.229166666664</v>
      </c>
      <c r="B3934">
        <v>3.083736</v>
      </c>
      <c r="C3934">
        <v>4.7</v>
      </c>
      <c r="D3934">
        <v>0.72243060000000003</v>
      </c>
      <c r="E3934">
        <v>31.79937</v>
      </c>
      <c r="F3934">
        <v>37</v>
      </c>
      <c r="G3934">
        <v>8.9028179999999999</v>
      </c>
      <c r="H3934">
        <v>1.3319350000000001E-2</v>
      </c>
      <c r="I3934">
        <v>0.13446040000000001</v>
      </c>
      <c r="J3934">
        <v>-6.6131590000000004E-2</v>
      </c>
      <c r="K3934">
        <v>0.69158830000000004</v>
      </c>
      <c r="L3934">
        <v>946.76930000000004</v>
      </c>
      <c r="M3934">
        <v>0</v>
      </c>
      <c r="N3934">
        <v>0</v>
      </c>
      <c r="O3934">
        <v>0</v>
      </c>
      <c r="P3934">
        <v>0</v>
      </c>
      <c r="Q3934">
        <v>1.9894970000000001E-2</v>
      </c>
      <c r="R3934">
        <v>2.7432399999999999E-2</v>
      </c>
      <c r="S3934">
        <v>1.9183390000000002E-2</v>
      </c>
      <c r="T3934">
        <v>2.9278180000000001E-2</v>
      </c>
      <c r="U3934">
        <v>1.2043089999999999E-2</v>
      </c>
      <c r="V3934">
        <v>2.7005109999999999E-2</v>
      </c>
      <c r="W3934">
        <v>6.5188820000000001E-3</v>
      </c>
      <c r="X3934">
        <v>1.8949939999999998E-2</v>
      </c>
      <c r="Y3934">
        <v>1.0999999999999999E-2</v>
      </c>
      <c r="Z3934">
        <v>7.3000000000000001E-3</v>
      </c>
      <c r="AA3934">
        <v>8.0900009999999994E-2</v>
      </c>
      <c r="AB3934">
        <v>1.67E-2</v>
      </c>
      <c r="AC3934">
        <v>5.2100010000000001</v>
      </c>
      <c r="AD3934">
        <v>11.97</v>
      </c>
      <c r="AE3934">
        <v>0</v>
      </c>
      <c r="AF3934">
        <v>13.504110000000001</v>
      </c>
      <c r="AG3934">
        <v>13.52528</v>
      </c>
      <c r="AH3934">
        <v>13.47695</v>
      </c>
      <c r="AI3934">
        <v>-51.89875</v>
      </c>
    </row>
    <row r="3935" spans="1:35" x14ac:dyDescent="0.3">
      <c r="A3935" s="1">
        <v>44589.236111111109</v>
      </c>
      <c r="B3935">
        <v>3.5824790000000002</v>
      </c>
      <c r="C3935">
        <v>5.45</v>
      </c>
      <c r="D3935">
        <v>0.68475629999999998</v>
      </c>
      <c r="E3935">
        <v>35.627519999999997</v>
      </c>
      <c r="F3935">
        <v>38</v>
      </c>
      <c r="G3935">
        <v>10.24817</v>
      </c>
      <c r="H3935">
        <v>-0.27007419999999999</v>
      </c>
      <c r="I3935">
        <v>-4.8248289999999999E-2</v>
      </c>
      <c r="J3935">
        <v>-0.3874512</v>
      </c>
      <c r="K3935">
        <v>0.69329989999999997</v>
      </c>
      <c r="L3935">
        <v>946.71910000000003</v>
      </c>
      <c r="M3935">
        <v>0</v>
      </c>
      <c r="N3935">
        <v>0</v>
      </c>
      <c r="O3935">
        <v>0</v>
      </c>
      <c r="P3935">
        <v>0</v>
      </c>
      <c r="Q3935">
        <v>1.9170019999999999E-2</v>
      </c>
      <c r="R3935">
        <v>2.7432399999999999E-2</v>
      </c>
      <c r="S3935">
        <v>1.8286759999999999E-2</v>
      </c>
      <c r="T3935">
        <v>2.5618439999999999E-2</v>
      </c>
      <c r="U3935">
        <v>1.3785540000000001E-2</v>
      </c>
      <c r="V3935">
        <v>2.314722E-2</v>
      </c>
      <c r="W3935">
        <v>6.4620379999999998E-3</v>
      </c>
      <c r="X3935">
        <v>1.8949939999999998E-2</v>
      </c>
      <c r="Y3935">
        <v>1.21E-2</v>
      </c>
      <c r="Z3935">
        <v>7.3000010000000004E-3</v>
      </c>
      <c r="AA3935">
        <v>8.3900000000000002E-2</v>
      </c>
      <c r="AB3935">
        <v>1.5699999999999999E-2</v>
      </c>
      <c r="AC3935">
        <v>5.2</v>
      </c>
      <c r="AD3935">
        <v>11.1</v>
      </c>
      <c r="AE3935">
        <v>0</v>
      </c>
      <c r="AF3935">
        <v>13.50381</v>
      </c>
      <c r="AG3935">
        <v>13.51516</v>
      </c>
      <c r="AH3935">
        <v>13.478300000000001</v>
      </c>
      <c r="AI3935">
        <v>-52.045490000000001</v>
      </c>
    </row>
    <row r="3936" spans="1:35" x14ac:dyDescent="0.3">
      <c r="A3936" s="1">
        <v>44589.243055555555</v>
      </c>
      <c r="B3936">
        <v>2.5321539999999998</v>
      </c>
      <c r="C3936">
        <v>3.95</v>
      </c>
      <c r="D3936">
        <v>0.71577639999999998</v>
      </c>
      <c r="E3936">
        <v>34.396270000000001</v>
      </c>
      <c r="F3936">
        <v>36</v>
      </c>
      <c r="G3936">
        <v>13.430669999999999</v>
      </c>
      <c r="H3936">
        <v>-0.49505880000000002</v>
      </c>
      <c r="I3936">
        <v>-0.38879390000000003</v>
      </c>
      <c r="J3936">
        <v>-0.61727909999999997</v>
      </c>
      <c r="K3936">
        <v>0.69661910000000005</v>
      </c>
      <c r="L3936">
        <v>946.85979999999995</v>
      </c>
      <c r="M3936">
        <v>0</v>
      </c>
      <c r="N3936">
        <v>0</v>
      </c>
      <c r="O3936">
        <v>0</v>
      </c>
      <c r="P3936">
        <v>0</v>
      </c>
      <c r="Q3936">
        <v>1.9810089999999999E-2</v>
      </c>
      <c r="R3936">
        <v>2.7432399999999999E-2</v>
      </c>
      <c r="S3936">
        <v>1.902481E-2</v>
      </c>
      <c r="T3936">
        <v>2.5618439999999999E-2</v>
      </c>
      <c r="U3936">
        <v>1.2158820000000001E-2</v>
      </c>
      <c r="V3936">
        <v>2.314722E-2</v>
      </c>
      <c r="W3936">
        <v>6.7146999999999997E-3</v>
      </c>
      <c r="X3936">
        <v>1.515999E-2</v>
      </c>
      <c r="Y3936">
        <v>1.24E-2</v>
      </c>
      <c r="Z3936">
        <v>7.4999999999999997E-3</v>
      </c>
      <c r="AA3936">
        <v>8.0900009999999994E-2</v>
      </c>
      <c r="AB3936">
        <v>1.41E-2</v>
      </c>
      <c r="AC3936">
        <v>5.1100000000000003</v>
      </c>
      <c r="AD3936">
        <v>10.28</v>
      </c>
      <c r="AE3936">
        <v>0</v>
      </c>
      <c r="AF3936">
        <v>13.50328</v>
      </c>
      <c r="AG3936">
        <v>13.52692</v>
      </c>
      <c r="AH3936">
        <v>13.47714</v>
      </c>
      <c r="AI3936">
        <v>-52.140940000000001</v>
      </c>
    </row>
    <row r="3937" spans="1:35" x14ac:dyDescent="0.3">
      <c r="A3937" s="1">
        <v>44589.25</v>
      </c>
      <c r="B3937">
        <v>1.9558329999999999</v>
      </c>
      <c r="C3937">
        <v>3.2</v>
      </c>
      <c r="D3937">
        <v>0.54243810000000003</v>
      </c>
      <c r="E3937">
        <v>38.200659999999999</v>
      </c>
      <c r="F3937">
        <v>27</v>
      </c>
      <c r="G3937">
        <v>11.278779999999999</v>
      </c>
      <c r="H3937">
        <v>-0.70420959999999999</v>
      </c>
      <c r="I3937">
        <v>-0.61090089999999997</v>
      </c>
      <c r="J3937">
        <v>-0.82949830000000002</v>
      </c>
      <c r="K3937">
        <v>0.60265029999999997</v>
      </c>
      <c r="L3937">
        <v>946.97360000000003</v>
      </c>
      <c r="M3937">
        <v>0</v>
      </c>
      <c r="N3937">
        <v>0</v>
      </c>
      <c r="O3937">
        <v>0</v>
      </c>
      <c r="P3937">
        <v>0</v>
      </c>
      <c r="Q3937">
        <v>1.9699040000000001E-2</v>
      </c>
      <c r="R3937">
        <v>2.7432399999999999E-2</v>
      </c>
      <c r="S3937">
        <v>1.89882E-2</v>
      </c>
      <c r="T3937">
        <v>2.9278180000000001E-2</v>
      </c>
      <c r="U3937">
        <v>1.2705350000000001E-2</v>
      </c>
      <c r="V3937">
        <v>2.7005109999999999E-2</v>
      </c>
      <c r="W3937">
        <v>6.9231429999999997E-3</v>
      </c>
      <c r="X3937">
        <v>1.515999E-2</v>
      </c>
      <c r="Y3937">
        <v>1.32E-2</v>
      </c>
      <c r="Z3937">
        <v>7.1999999999999998E-3</v>
      </c>
      <c r="AA3937">
        <v>7.5200009999999998E-2</v>
      </c>
      <c r="AB3937">
        <v>1.2500000000000001E-2</v>
      </c>
      <c r="AC3937">
        <v>5.28</v>
      </c>
      <c r="AD3937">
        <v>10.11</v>
      </c>
      <c r="AE3937">
        <v>0</v>
      </c>
      <c r="AF3937">
        <v>13.503489999999999</v>
      </c>
      <c r="AG3937">
        <v>13.51413</v>
      </c>
      <c r="AH3937">
        <v>13.477499999999999</v>
      </c>
      <c r="AI3937">
        <v>-53.338549999999998</v>
      </c>
    </row>
    <row r="3938" spans="1:35" x14ac:dyDescent="0.3">
      <c r="A3938" s="1">
        <v>44589.256944444445</v>
      </c>
      <c r="B3938">
        <v>0.79808579999999996</v>
      </c>
      <c r="C3938">
        <v>2.4500000000000002</v>
      </c>
      <c r="D3938">
        <v>0.7535693</v>
      </c>
      <c r="E3938">
        <v>44.16478</v>
      </c>
      <c r="F3938">
        <v>55</v>
      </c>
      <c r="G3938">
        <v>15.34327</v>
      </c>
      <c r="H3938">
        <v>-1.064716</v>
      </c>
      <c r="I3938">
        <v>-0.83181760000000005</v>
      </c>
      <c r="J3938">
        <v>-1.1929019999999999</v>
      </c>
      <c r="K3938">
        <v>0.61891549999999995</v>
      </c>
      <c r="L3938">
        <v>947.0222</v>
      </c>
      <c r="M3938">
        <v>0</v>
      </c>
      <c r="N3938">
        <v>0</v>
      </c>
      <c r="O3938">
        <v>0</v>
      </c>
      <c r="P3938">
        <v>0</v>
      </c>
      <c r="Q3938">
        <v>1.967292E-2</v>
      </c>
      <c r="R3938">
        <v>3.1351280000000002E-2</v>
      </c>
      <c r="S3938">
        <v>1.9140689999999998E-2</v>
      </c>
      <c r="T3938">
        <v>2.9278180000000001E-2</v>
      </c>
      <c r="U3938">
        <v>1.293038E-2</v>
      </c>
      <c r="V3938">
        <v>2.314722E-2</v>
      </c>
      <c r="W3938">
        <v>6.8662920000000004E-3</v>
      </c>
      <c r="X3938">
        <v>1.8949939999999998E-2</v>
      </c>
      <c r="Y3938">
        <v>1.7600000000000001E-2</v>
      </c>
      <c r="Z3938">
        <v>7.0000000000000001E-3</v>
      </c>
      <c r="AA3938">
        <v>7.4400010000000003E-2</v>
      </c>
      <c r="AB3938">
        <v>5.4000000000000003E-3</v>
      </c>
      <c r="AC3938">
        <v>4.7600009999999999</v>
      </c>
      <c r="AD3938">
        <v>9.2899989999999999</v>
      </c>
      <c r="AE3938">
        <v>0</v>
      </c>
      <c r="AF3938">
        <v>13.50339</v>
      </c>
      <c r="AG3938">
        <v>13.510350000000001</v>
      </c>
      <c r="AH3938">
        <v>13.47817</v>
      </c>
      <c r="AI3938">
        <v>-53.35022</v>
      </c>
    </row>
    <row r="3939" spans="1:35" x14ac:dyDescent="0.3">
      <c r="A3939" s="1">
        <v>44589.263888888891</v>
      </c>
      <c r="B3939">
        <v>1.260756</v>
      </c>
      <c r="C3939">
        <v>3.2</v>
      </c>
      <c r="D3939">
        <v>0.72961540000000003</v>
      </c>
      <c r="E3939">
        <v>30.635249999999999</v>
      </c>
      <c r="F3939">
        <v>16</v>
      </c>
      <c r="G3939">
        <v>16.671279999999999</v>
      </c>
      <c r="H3939">
        <v>-1.0815049999999999</v>
      </c>
      <c r="I3939">
        <v>-0.94833369999999995</v>
      </c>
      <c r="J3939">
        <v>-1.215179</v>
      </c>
      <c r="K3939">
        <v>0.5524654</v>
      </c>
      <c r="L3939">
        <v>947.02279999999996</v>
      </c>
      <c r="M3939">
        <v>0</v>
      </c>
      <c r="N3939">
        <v>0</v>
      </c>
      <c r="O3939">
        <v>0</v>
      </c>
      <c r="P3939">
        <v>0</v>
      </c>
      <c r="Q3939">
        <v>1.9986440000000001E-2</v>
      </c>
      <c r="R3939">
        <v>3.1351280000000002E-2</v>
      </c>
      <c r="S3939">
        <v>1.9085789999999998E-2</v>
      </c>
      <c r="T3939">
        <v>2.9278180000000001E-2</v>
      </c>
      <c r="U3939">
        <v>1.3187580000000001E-2</v>
      </c>
      <c r="V3939">
        <v>2.314722E-2</v>
      </c>
      <c r="W3939">
        <v>7.3589950000000001E-3</v>
      </c>
      <c r="X3939">
        <v>1.8949939999999998E-2</v>
      </c>
      <c r="Y3939">
        <v>1.7399999999999999E-2</v>
      </c>
      <c r="Z3939">
        <v>6.8999999999999999E-3</v>
      </c>
      <c r="AA3939">
        <v>7.9100009999999998E-2</v>
      </c>
      <c r="AB3939">
        <v>4.0000000000000001E-3</v>
      </c>
      <c r="AC3939">
        <v>4.79</v>
      </c>
      <c r="AD3939">
        <v>10.28</v>
      </c>
      <c r="AE3939">
        <v>0</v>
      </c>
      <c r="AF3939">
        <v>13.50338</v>
      </c>
      <c r="AG3939">
        <v>13.52295</v>
      </c>
      <c r="AH3939">
        <v>13.477499999999999</v>
      </c>
      <c r="AI3939">
        <v>-54.189639999999997</v>
      </c>
    </row>
    <row r="3940" spans="1:35" x14ac:dyDescent="0.3">
      <c r="A3940" s="1">
        <v>44589.270833333336</v>
      </c>
      <c r="B3940">
        <v>2.3860769999999998</v>
      </c>
      <c r="C3940">
        <v>3.95</v>
      </c>
      <c r="D3940">
        <v>0.65813650000000001</v>
      </c>
      <c r="E3940">
        <v>31.04457</v>
      </c>
      <c r="F3940">
        <v>43</v>
      </c>
      <c r="G3940">
        <v>10.91262</v>
      </c>
      <c r="H3940">
        <v>-1.031231</v>
      </c>
      <c r="I3940">
        <v>-0.97592159999999994</v>
      </c>
      <c r="J3940">
        <v>-1.18689</v>
      </c>
      <c r="K3940">
        <v>0.53861950000000003</v>
      </c>
      <c r="L3940">
        <v>947.02210000000002</v>
      </c>
      <c r="M3940">
        <v>0</v>
      </c>
      <c r="N3940">
        <v>0</v>
      </c>
      <c r="O3940">
        <v>0</v>
      </c>
      <c r="P3940">
        <v>0</v>
      </c>
      <c r="Q3940">
        <v>1.9725159999999999E-2</v>
      </c>
      <c r="R3940">
        <v>2.7432399999999999E-2</v>
      </c>
      <c r="S3940">
        <v>1.90858E-2</v>
      </c>
      <c r="T3940">
        <v>2.9278180000000001E-2</v>
      </c>
      <c r="U3940">
        <v>1.353477E-2</v>
      </c>
      <c r="V3940">
        <v>2.7005109999999999E-2</v>
      </c>
      <c r="W3940">
        <v>6.9926290000000002E-3</v>
      </c>
      <c r="X3940">
        <v>1.515999E-2</v>
      </c>
      <c r="Y3940">
        <v>1.52E-2</v>
      </c>
      <c r="Z3940">
        <v>5.8999999999999999E-3</v>
      </c>
      <c r="AA3940">
        <v>7.5800000000000006E-2</v>
      </c>
      <c r="AB3940">
        <v>7.6000010000000003E-3</v>
      </c>
      <c r="AC3940">
        <v>4.8</v>
      </c>
      <c r="AD3940">
        <v>10.85</v>
      </c>
      <c r="AE3940">
        <v>0</v>
      </c>
      <c r="AF3940">
        <v>13.50264</v>
      </c>
      <c r="AG3940">
        <v>13.5107</v>
      </c>
      <c r="AH3940">
        <v>13.47475</v>
      </c>
      <c r="AI3940">
        <v>-54.344880000000003</v>
      </c>
    </row>
    <row r="3941" spans="1:35" x14ac:dyDescent="0.3">
      <c r="A3941" s="1">
        <v>44589.277777777781</v>
      </c>
      <c r="B3941">
        <v>2.708736</v>
      </c>
      <c r="C3941">
        <v>3.95</v>
      </c>
      <c r="D3941">
        <v>0.46196720000000002</v>
      </c>
      <c r="E3941">
        <v>37.981169999999999</v>
      </c>
      <c r="F3941">
        <v>32</v>
      </c>
      <c r="G3941">
        <v>7.299779</v>
      </c>
      <c r="H3941">
        <v>-1.1574340000000001</v>
      </c>
      <c r="I3941">
        <v>-1.007263</v>
      </c>
      <c r="J3941">
        <v>-1.318268</v>
      </c>
      <c r="K3941">
        <v>0.55714430000000004</v>
      </c>
      <c r="L3941">
        <v>947.02290000000005</v>
      </c>
      <c r="M3941">
        <v>0</v>
      </c>
      <c r="N3941">
        <v>0</v>
      </c>
      <c r="O3941">
        <v>0</v>
      </c>
      <c r="P3941">
        <v>0</v>
      </c>
      <c r="Q3941">
        <v>2.0241160000000001E-2</v>
      </c>
      <c r="R3941">
        <v>3.1351280000000002E-2</v>
      </c>
      <c r="S3941">
        <v>2.011052E-2</v>
      </c>
      <c r="T3941">
        <v>2.9278180000000001E-2</v>
      </c>
      <c r="U3941">
        <v>1.1618720000000001E-2</v>
      </c>
      <c r="V3941">
        <v>2.314722E-2</v>
      </c>
      <c r="W3941">
        <v>7.4158449999999999E-3</v>
      </c>
      <c r="X3941">
        <v>2.2739889999999999E-2</v>
      </c>
      <c r="Y3941">
        <v>1.4E-2</v>
      </c>
      <c r="Z3941">
        <v>5.9000010000000002E-3</v>
      </c>
      <c r="AA3941">
        <v>7.4099999999999999E-2</v>
      </c>
      <c r="AB3941">
        <v>9.4000009999999998E-3</v>
      </c>
      <c r="AC3941">
        <v>4.62</v>
      </c>
      <c r="AD3941">
        <v>10.09</v>
      </c>
      <c r="AE3941">
        <v>0</v>
      </c>
      <c r="AF3941">
        <v>13.502599999999999</v>
      </c>
      <c r="AG3941">
        <v>13.52857</v>
      </c>
      <c r="AH3941">
        <v>13.477040000000001</v>
      </c>
      <c r="AI3941">
        <v>-54.17174</v>
      </c>
    </row>
    <row r="3942" spans="1:35" x14ac:dyDescent="0.3">
      <c r="A3942" s="1">
        <v>44589.284722222219</v>
      </c>
      <c r="B3942">
        <v>2.7024900000000001</v>
      </c>
      <c r="C3942">
        <v>3.95</v>
      </c>
      <c r="D3942">
        <v>0.55960909999999997</v>
      </c>
      <c r="E3942">
        <v>35.96396</v>
      </c>
      <c r="F3942">
        <v>36</v>
      </c>
      <c r="G3942">
        <v>8.8255079999999992</v>
      </c>
      <c r="H3942">
        <v>-1.3588690000000001</v>
      </c>
      <c r="I3942">
        <v>-1.305725</v>
      </c>
      <c r="J3942">
        <v>-1.477722</v>
      </c>
      <c r="K3942">
        <v>0.55834030000000001</v>
      </c>
      <c r="L3942">
        <v>947.04250000000002</v>
      </c>
      <c r="M3942">
        <v>0</v>
      </c>
      <c r="N3942">
        <v>0</v>
      </c>
      <c r="O3942">
        <v>0</v>
      </c>
      <c r="P3942">
        <v>0</v>
      </c>
      <c r="Q3942">
        <v>1.9894990000000001E-2</v>
      </c>
      <c r="R3942">
        <v>3.1351280000000002E-2</v>
      </c>
      <c r="S3942">
        <v>1.9256590000000001E-2</v>
      </c>
      <c r="T3942">
        <v>2.9278180000000001E-2</v>
      </c>
      <c r="U3942">
        <v>1.396557E-2</v>
      </c>
      <c r="V3942">
        <v>2.7005109999999999E-2</v>
      </c>
      <c r="W3942">
        <v>7.0052580000000003E-3</v>
      </c>
      <c r="X3942">
        <v>1.515999E-2</v>
      </c>
      <c r="Y3942">
        <v>1.41E-2</v>
      </c>
      <c r="Z3942">
        <v>7.0000000000000001E-3</v>
      </c>
      <c r="AA3942">
        <v>8.1500009999999998E-2</v>
      </c>
      <c r="AB3942">
        <v>7.3000000000000001E-3</v>
      </c>
      <c r="AC3942">
        <v>4.6900009999999996</v>
      </c>
      <c r="AD3942">
        <v>9.5500000000000007</v>
      </c>
      <c r="AE3942">
        <v>0</v>
      </c>
      <c r="AF3942">
        <v>13.503080000000001</v>
      </c>
      <c r="AG3942">
        <v>13.52495</v>
      </c>
      <c r="AH3942">
        <v>13.477270000000001</v>
      </c>
      <c r="AI3942">
        <v>-54.27111</v>
      </c>
    </row>
    <row r="3943" spans="1:35" x14ac:dyDescent="0.3">
      <c r="A3943" s="1">
        <v>44589.291666666664</v>
      </c>
      <c r="B3943">
        <v>3.397478</v>
      </c>
      <c r="C3943">
        <v>4.7</v>
      </c>
      <c r="D3943">
        <v>0.63831039999999994</v>
      </c>
      <c r="E3943">
        <v>38.058399999999999</v>
      </c>
      <c r="F3943">
        <v>31</v>
      </c>
      <c r="G3943">
        <v>10.34873</v>
      </c>
      <c r="H3943">
        <v>-1.4495420000000001</v>
      </c>
      <c r="I3943">
        <v>-1.2936399999999999</v>
      </c>
      <c r="J3943">
        <v>-1.545105</v>
      </c>
      <c r="K3943">
        <v>0.55168620000000002</v>
      </c>
      <c r="L3943">
        <v>947.2328</v>
      </c>
      <c r="M3943">
        <v>0</v>
      </c>
      <c r="N3943">
        <v>0</v>
      </c>
      <c r="O3943">
        <v>0</v>
      </c>
      <c r="P3943">
        <v>0</v>
      </c>
      <c r="Q3943">
        <v>2.0260770000000001E-2</v>
      </c>
      <c r="R3943">
        <v>3.1351280000000002E-2</v>
      </c>
      <c r="S3943">
        <v>1.953715E-2</v>
      </c>
      <c r="T3943">
        <v>2.9278180000000001E-2</v>
      </c>
      <c r="U3943">
        <v>1.285966E-2</v>
      </c>
      <c r="V3943">
        <v>2.314722E-2</v>
      </c>
      <c r="W3943">
        <v>7.5169110000000003E-3</v>
      </c>
      <c r="X3943">
        <v>1.8949939999999998E-2</v>
      </c>
      <c r="Y3943">
        <v>1.49E-2</v>
      </c>
      <c r="Z3943">
        <v>6.1000009999999999E-3</v>
      </c>
      <c r="AA3943">
        <v>7.8600009999999998E-2</v>
      </c>
      <c r="AB3943">
        <v>6.1999999999999998E-3</v>
      </c>
      <c r="AC3943">
        <v>4.97</v>
      </c>
      <c r="AD3943">
        <v>11.75</v>
      </c>
      <c r="AE3943">
        <v>0</v>
      </c>
      <c r="AF3943">
        <v>13.50268</v>
      </c>
      <c r="AG3943">
        <v>13.51319</v>
      </c>
      <c r="AH3943">
        <v>13.48001</v>
      </c>
      <c r="AI3943">
        <v>-54.409599999999998</v>
      </c>
    </row>
    <row r="3944" spans="1:35" x14ac:dyDescent="0.3">
      <c r="A3944" s="1">
        <v>44589.298611111109</v>
      </c>
      <c r="B3944">
        <v>2.721238</v>
      </c>
      <c r="C3944">
        <v>3.95</v>
      </c>
      <c r="D3944">
        <v>0.53435999999999995</v>
      </c>
      <c r="E3944">
        <v>41.03172</v>
      </c>
      <c r="F3944">
        <v>54</v>
      </c>
      <c r="G3944">
        <v>11.43327</v>
      </c>
      <c r="H3944">
        <v>-1.2827219999999999</v>
      </c>
      <c r="I3944">
        <v>-1.212402</v>
      </c>
      <c r="J3944">
        <v>-1.3373409999999999</v>
      </c>
      <c r="K3944">
        <v>0.52886429999999995</v>
      </c>
      <c r="L3944">
        <v>947.19370000000004</v>
      </c>
      <c r="M3944">
        <v>0</v>
      </c>
      <c r="N3944">
        <v>0</v>
      </c>
      <c r="O3944">
        <v>0</v>
      </c>
      <c r="P3944">
        <v>0</v>
      </c>
      <c r="Q3944">
        <v>2.0502429999999999E-2</v>
      </c>
      <c r="R3944">
        <v>3.1351280000000002E-2</v>
      </c>
      <c r="S3944">
        <v>1.9573759999999999E-2</v>
      </c>
      <c r="T3944">
        <v>2.5618439999999999E-2</v>
      </c>
      <c r="U3944">
        <v>1.3091129999999999E-2</v>
      </c>
      <c r="V3944">
        <v>2.7005109999999999E-2</v>
      </c>
      <c r="W3944">
        <v>7.6116609999999996E-3</v>
      </c>
      <c r="X3944">
        <v>1.8949939999999998E-2</v>
      </c>
      <c r="Y3944">
        <v>1.5599999999999999E-2</v>
      </c>
      <c r="Z3944">
        <v>6.1000009999999999E-3</v>
      </c>
      <c r="AA3944">
        <v>7.2300000000000003E-2</v>
      </c>
      <c r="AB3944">
        <v>8.3000009999999996E-3</v>
      </c>
      <c r="AC3944">
        <v>4.6399999999999997</v>
      </c>
      <c r="AD3944">
        <v>9.6600020000000004</v>
      </c>
      <c r="AE3944">
        <v>0</v>
      </c>
      <c r="AF3944">
        <v>13.502459999999999</v>
      </c>
      <c r="AG3944">
        <v>13.52347</v>
      </c>
      <c r="AH3944">
        <v>13.476039999999999</v>
      </c>
      <c r="AI3944">
        <v>-54.619630000000001</v>
      </c>
    </row>
    <row r="3945" spans="1:35" x14ac:dyDescent="0.3">
      <c r="A3945" s="1">
        <v>44589.305555555555</v>
      </c>
      <c r="B3945">
        <v>2.7987359999999999</v>
      </c>
      <c r="C3945">
        <v>4.7</v>
      </c>
      <c r="D3945">
        <v>0.54025889999999999</v>
      </c>
      <c r="E3945">
        <v>42.48507</v>
      </c>
      <c r="F3945">
        <v>56</v>
      </c>
      <c r="G3945">
        <v>10.28063</v>
      </c>
      <c r="H3945">
        <v>-1.4762900000000001</v>
      </c>
      <c r="I3945">
        <v>-1.3215330000000001</v>
      </c>
      <c r="J3945">
        <v>-1.5610660000000001</v>
      </c>
      <c r="K3945">
        <v>0.5614614</v>
      </c>
      <c r="L3945">
        <v>947.33749999999998</v>
      </c>
      <c r="M3945">
        <v>0</v>
      </c>
      <c r="N3945">
        <v>0</v>
      </c>
      <c r="O3945">
        <v>0</v>
      </c>
      <c r="P3945">
        <v>0</v>
      </c>
      <c r="Q3945">
        <v>2.056123E-2</v>
      </c>
      <c r="R3945">
        <v>3.1351280000000002E-2</v>
      </c>
      <c r="S3945">
        <v>1.9457869999999999E-2</v>
      </c>
      <c r="T3945">
        <v>2.9278180000000001E-2</v>
      </c>
      <c r="U3945">
        <v>1.397842E-2</v>
      </c>
      <c r="V3945">
        <v>2.7005109999999999E-2</v>
      </c>
      <c r="W3945">
        <v>7.7885289999999998E-3</v>
      </c>
      <c r="X3945">
        <v>1.8949939999999998E-2</v>
      </c>
      <c r="Y3945">
        <v>1.6E-2</v>
      </c>
      <c r="Z3945">
        <v>6.0000009999999996E-3</v>
      </c>
      <c r="AA3945">
        <v>6.9100010000000003E-2</v>
      </c>
      <c r="AB3945">
        <v>7.7000009999999997E-3</v>
      </c>
      <c r="AC3945">
        <v>4.78</v>
      </c>
      <c r="AD3945">
        <v>15.52</v>
      </c>
      <c r="AE3945">
        <v>0</v>
      </c>
      <c r="AF3945">
        <v>13.50196</v>
      </c>
      <c r="AG3945">
        <v>13.523949999999999</v>
      </c>
      <c r="AH3945">
        <v>13.478429999999999</v>
      </c>
      <c r="AI3945">
        <v>-54.297730000000001</v>
      </c>
    </row>
    <row r="3946" spans="1:35" x14ac:dyDescent="0.3">
      <c r="A3946" s="1">
        <v>44589.3125</v>
      </c>
      <c r="B3946">
        <v>2.493738</v>
      </c>
      <c r="C3946">
        <v>3.95</v>
      </c>
      <c r="D3946">
        <v>0.62223240000000002</v>
      </c>
      <c r="E3946">
        <v>43.453899999999997</v>
      </c>
      <c r="F3946">
        <v>48</v>
      </c>
      <c r="G3946">
        <v>11.842840000000001</v>
      </c>
      <c r="H3946">
        <v>-1.5606370000000001</v>
      </c>
      <c r="I3946">
        <v>-1.4945679999999999</v>
      </c>
      <c r="J3946">
        <v>-1.7128300000000001</v>
      </c>
      <c r="K3946">
        <v>0.53108350000000004</v>
      </c>
      <c r="L3946">
        <v>947.44060000000002</v>
      </c>
      <c r="M3946">
        <v>0</v>
      </c>
      <c r="N3946">
        <v>0</v>
      </c>
      <c r="O3946">
        <v>0</v>
      </c>
      <c r="P3946">
        <v>0</v>
      </c>
      <c r="Q3946">
        <v>2.0221570000000001E-2</v>
      </c>
      <c r="R3946">
        <v>3.1351280000000002E-2</v>
      </c>
      <c r="S3946">
        <v>1.980554E-2</v>
      </c>
      <c r="T3946">
        <v>2.9278180000000001E-2</v>
      </c>
      <c r="U3946">
        <v>1.333545E-2</v>
      </c>
      <c r="V3946">
        <v>2.314722E-2</v>
      </c>
      <c r="W3946">
        <v>7.5105889999999998E-3</v>
      </c>
      <c r="X3946">
        <v>1.515999E-2</v>
      </c>
      <c r="Y3946">
        <v>1.7100000000000001E-2</v>
      </c>
      <c r="Z3946">
        <v>6.2000010000000001E-3</v>
      </c>
      <c r="AA3946">
        <v>8.2000009999999998E-2</v>
      </c>
      <c r="AB3946">
        <v>7.1000000000000004E-3</v>
      </c>
      <c r="AC3946">
        <v>4.7100010000000001</v>
      </c>
      <c r="AD3946">
        <v>11.43</v>
      </c>
      <c r="AE3946">
        <v>0</v>
      </c>
      <c r="AF3946">
        <v>13.50203</v>
      </c>
      <c r="AG3946">
        <v>13.51219</v>
      </c>
      <c r="AH3946">
        <v>13.48047</v>
      </c>
      <c r="AI3946">
        <v>-54.747210000000003</v>
      </c>
    </row>
    <row r="3947" spans="1:35" x14ac:dyDescent="0.3">
      <c r="A3947" s="1">
        <v>44589.319444444445</v>
      </c>
      <c r="B3947">
        <v>1.798589</v>
      </c>
      <c r="C3947">
        <v>3.2</v>
      </c>
      <c r="D3947">
        <v>0.76352580000000003</v>
      </c>
      <c r="E3947">
        <v>58.515929999999997</v>
      </c>
      <c r="F3947">
        <v>45</v>
      </c>
      <c r="G3947">
        <v>12.792630000000001</v>
      </c>
      <c r="H3947">
        <v>-1.699014</v>
      </c>
      <c r="I3947">
        <v>-1.6619870000000001</v>
      </c>
      <c r="J3947">
        <v>-1.747223</v>
      </c>
      <c r="K3947">
        <v>0.60744419999999999</v>
      </c>
      <c r="L3947">
        <v>947.51099999999997</v>
      </c>
      <c r="M3947">
        <v>0</v>
      </c>
      <c r="N3947">
        <v>0</v>
      </c>
      <c r="O3947">
        <v>0</v>
      </c>
      <c r="P3947">
        <v>0</v>
      </c>
      <c r="Q3947">
        <v>2.0326070000000002E-2</v>
      </c>
      <c r="R3947">
        <v>3.1351280000000002E-2</v>
      </c>
      <c r="S3947">
        <v>2.0586279999999998E-2</v>
      </c>
      <c r="T3947">
        <v>3.2937929999999997E-2</v>
      </c>
      <c r="U3947">
        <v>1.2679630000000001E-2</v>
      </c>
      <c r="V3947">
        <v>2.7005109999999999E-2</v>
      </c>
      <c r="W3947">
        <v>7.2516109999999998E-3</v>
      </c>
      <c r="X3947">
        <v>1.515999E-2</v>
      </c>
      <c r="Y3947">
        <v>0.02</v>
      </c>
      <c r="Z3947">
        <v>6.4000000000000003E-3</v>
      </c>
      <c r="AA3947">
        <v>7.8200000000000006E-2</v>
      </c>
      <c r="AB3947">
        <v>2.0999999999999999E-3</v>
      </c>
      <c r="AC3947">
        <v>5.42</v>
      </c>
      <c r="AD3947">
        <v>12.34</v>
      </c>
      <c r="AE3947">
        <v>0</v>
      </c>
      <c r="AF3947">
        <v>13.502750000000001</v>
      </c>
      <c r="AG3947">
        <v>13.52389</v>
      </c>
      <c r="AH3947">
        <v>13.47753</v>
      </c>
      <c r="AI3947">
        <v>-53.852780000000003</v>
      </c>
    </row>
    <row r="3948" spans="1:35" x14ac:dyDescent="0.3">
      <c r="A3948" s="1">
        <v>44589.326388888891</v>
      </c>
      <c r="B3948">
        <v>1.406841</v>
      </c>
      <c r="C3948">
        <v>2.4500000000000002</v>
      </c>
      <c r="D3948">
        <v>0.55174579999999995</v>
      </c>
      <c r="E3948">
        <v>54.999369999999999</v>
      </c>
      <c r="F3948">
        <v>49</v>
      </c>
      <c r="G3948">
        <v>11.500349999999999</v>
      </c>
      <c r="H3948">
        <v>-1.865607</v>
      </c>
      <c r="I3948">
        <v>-1.69397</v>
      </c>
      <c r="J3948">
        <v>-2.017639</v>
      </c>
      <c r="K3948">
        <v>0.65739510000000001</v>
      </c>
      <c r="L3948">
        <v>947.6223</v>
      </c>
      <c r="M3948">
        <v>0</v>
      </c>
      <c r="N3948">
        <v>0</v>
      </c>
      <c r="O3948">
        <v>0</v>
      </c>
      <c r="P3948">
        <v>0</v>
      </c>
      <c r="Q3948">
        <v>2.0221570000000001E-2</v>
      </c>
      <c r="R3948">
        <v>3.1351280000000002E-2</v>
      </c>
      <c r="S3948">
        <v>1.9415169999999999E-2</v>
      </c>
      <c r="T3948">
        <v>2.9278180000000001E-2</v>
      </c>
      <c r="U3948">
        <v>1.400414E-2</v>
      </c>
      <c r="V3948">
        <v>2.7005109999999999E-2</v>
      </c>
      <c r="W3948">
        <v>7.8832669999999994E-3</v>
      </c>
      <c r="X3948">
        <v>1.515999E-2</v>
      </c>
      <c r="Y3948">
        <v>2.6100000000000002E-2</v>
      </c>
      <c r="Z3948">
        <v>6.8999999999999999E-3</v>
      </c>
      <c r="AA3948">
        <v>9.9400009999999997E-2</v>
      </c>
      <c r="AB3948">
        <v>-5.0000010000000004E-4</v>
      </c>
      <c r="AC3948">
        <v>6.7600009999999999</v>
      </c>
      <c r="AD3948">
        <v>20.420000000000002</v>
      </c>
      <c r="AE3948">
        <v>0</v>
      </c>
      <c r="AF3948">
        <v>13.502470000000001</v>
      </c>
      <c r="AG3948">
        <v>13.524139999999999</v>
      </c>
      <c r="AH3948">
        <v>13.480399999999999</v>
      </c>
      <c r="AI3948">
        <v>-53.369430000000001</v>
      </c>
    </row>
    <row r="3949" spans="1:35" x14ac:dyDescent="0.3">
      <c r="A3949" s="1">
        <v>44589.333333333336</v>
      </c>
      <c r="B3949">
        <v>2.2668279999999998</v>
      </c>
      <c r="C3949">
        <v>3.95</v>
      </c>
      <c r="D3949">
        <v>0.5404447</v>
      </c>
      <c r="E3949">
        <v>55.864109999999997</v>
      </c>
      <c r="F3949">
        <v>47</v>
      </c>
      <c r="G3949">
        <v>12.41464</v>
      </c>
      <c r="H3949">
        <v>-1.9927859999999999</v>
      </c>
      <c r="I3949">
        <v>-1.88855</v>
      </c>
      <c r="J3949">
        <v>-2.1219790000000001</v>
      </c>
      <c r="K3949">
        <v>0.71705730000000001</v>
      </c>
      <c r="L3949">
        <v>947.65139999999997</v>
      </c>
      <c r="M3949">
        <v>0</v>
      </c>
      <c r="N3949">
        <v>0</v>
      </c>
      <c r="O3949">
        <v>0</v>
      </c>
      <c r="P3949">
        <v>0</v>
      </c>
      <c r="Q3949">
        <v>2.067225E-2</v>
      </c>
      <c r="R3949">
        <v>3.1351280000000002E-2</v>
      </c>
      <c r="S3949">
        <v>2.0452100000000001E-2</v>
      </c>
      <c r="T3949">
        <v>2.9278180000000001E-2</v>
      </c>
      <c r="U3949">
        <v>1.5753039999999999E-2</v>
      </c>
      <c r="V3949">
        <v>3.086295E-2</v>
      </c>
      <c r="W3949">
        <v>8.5338879999999999E-3</v>
      </c>
      <c r="X3949">
        <v>1.8949939999999998E-2</v>
      </c>
      <c r="Y3949">
        <v>2.7E-2</v>
      </c>
      <c r="Z3949">
        <v>7.4999999999999997E-3</v>
      </c>
      <c r="AA3949">
        <v>0.1018</v>
      </c>
      <c r="AB3949">
        <v>-4.0000000000000002E-4</v>
      </c>
      <c r="AC3949">
        <v>7.62</v>
      </c>
      <c r="AD3949">
        <v>24.54</v>
      </c>
      <c r="AE3949">
        <v>0</v>
      </c>
      <c r="AF3949">
        <v>13.50215</v>
      </c>
      <c r="AG3949">
        <v>13.51038</v>
      </c>
      <c r="AH3949">
        <v>13.47756</v>
      </c>
      <c r="AI3949">
        <v>-52.800510000000003</v>
      </c>
    </row>
    <row r="3950" spans="1:35" x14ac:dyDescent="0.3">
      <c r="A3950" s="1">
        <v>44589.340277777781</v>
      </c>
      <c r="B3950">
        <v>1.9409179999999999</v>
      </c>
      <c r="C3950">
        <v>3.2</v>
      </c>
      <c r="D3950">
        <v>0.56806299999999998</v>
      </c>
      <c r="E3950">
        <v>58.738190000000003</v>
      </c>
      <c r="F3950">
        <v>74</v>
      </c>
      <c r="G3950">
        <v>14.25102</v>
      </c>
      <c r="H3950">
        <v>-1.9698230000000001</v>
      </c>
      <c r="I3950">
        <v>-1.9126890000000001</v>
      </c>
      <c r="J3950">
        <v>-2.0471499999999998</v>
      </c>
      <c r="K3950">
        <v>0.66474359999999999</v>
      </c>
      <c r="L3950">
        <v>947.70809999999994</v>
      </c>
      <c r="M3950">
        <v>0</v>
      </c>
      <c r="N3950">
        <v>0</v>
      </c>
      <c r="O3950">
        <v>0</v>
      </c>
      <c r="P3950">
        <v>0</v>
      </c>
      <c r="Q3950">
        <v>2.2481540000000001E-2</v>
      </c>
      <c r="R3950">
        <v>3.1351280000000002E-2</v>
      </c>
      <c r="S3950">
        <v>2.6929809999999998E-2</v>
      </c>
      <c r="T3950">
        <v>4.3917159999999997E-2</v>
      </c>
      <c r="U3950">
        <v>2.3314419999999999E-2</v>
      </c>
      <c r="V3950">
        <v>4.2436460000000002E-2</v>
      </c>
      <c r="W3950">
        <v>9.8224899999999997E-3</v>
      </c>
      <c r="X3950">
        <v>1.8949939999999998E-2</v>
      </c>
      <c r="Y3950">
        <v>2.5000000000000001E-2</v>
      </c>
      <c r="Z3950">
        <v>7.0000000000000001E-3</v>
      </c>
      <c r="AA3950">
        <v>0.1047</v>
      </c>
      <c r="AB3950">
        <v>-8.9999999999999998E-4</v>
      </c>
      <c r="AC3950">
        <v>5.27</v>
      </c>
      <c r="AD3950">
        <v>16.079999999999998</v>
      </c>
      <c r="AE3950">
        <v>0</v>
      </c>
      <c r="AF3950">
        <v>13.50197</v>
      </c>
      <c r="AG3950">
        <v>13.52211</v>
      </c>
      <c r="AH3950">
        <v>13.444419999999999</v>
      </c>
      <c r="AI3950">
        <v>-53.348030000000001</v>
      </c>
    </row>
    <row r="3951" spans="1:35" x14ac:dyDescent="0.3">
      <c r="A3951" s="1">
        <v>44589.347222222219</v>
      </c>
      <c r="B3951">
        <v>2.4196580000000001</v>
      </c>
      <c r="C3951">
        <v>4.7</v>
      </c>
      <c r="D3951">
        <v>0.68921969999999999</v>
      </c>
      <c r="E3951">
        <v>49.591090000000001</v>
      </c>
      <c r="F3951">
        <v>37</v>
      </c>
      <c r="G3951">
        <v>14.243930000000001</v>
      </c>
      <c r="H3951">
        <v>-1.987387</v>
      </c>
      <c r="I3951">
        <v>-1.9482729999999999</v>
      </c>
      <c r="J3951">
        <v>-2.0347900000000001</v>
      </c>
      <c r="K3951">
        <v>0.66347319999999999</v>
      </c>
      <c r="L3951">
        <v>947.80799999999999</v>
      </c>
      <c r="M3951">
        <v>1.9456969999999999E-3</v>
      </c>
      <c r="N3951">
        <v>0.1522617</v>
      </c>
      <c r="O3951">
        <v>5.2177339999999999E-3</v>
      </c>
      <c r="P3951">
        <v>0.15395929999999999</v>
      </c>
      <c r="Q3951">
        <v>3.7399399999999999E-2</v>
      </c>
      <c r="R3951">
        <v>6.6621250000000007E-2</v>
      </c>
      <c r="S3951">
        <v>6.364322E-2</v>
      </c>
      <c r="T3951">
        <v>0.1171122</v>
      </c>
      <c r="U3951">
        <v>7.3485750000000002E-2</v>
      </c>
      <c r="V3951">
        <v>0.13888259999999999</v>
      </c>
      <c r="W3951">
        <v>2.459074E-2</v>
      </c>
      <c r="X3951">
        <v>5.3059530000000001E-2</v>
      </c>
      <c r="Y3951">
        <v>2.3599999999999999E-2</v>
      </c>
      <c r="Z3951">
        <v>6.4000000000000003E-3</v>
      </c>
      <c r="AA3951">
        <v>9.3100000000000002E-2</v>
      </c>
      <c r="AB3951">
        <v>-1.1000000000000001E-3</v>
      </c>
      <c r="AC3951">
        <v>7.3399989999999997</v>
      </c>
      <c r="AD3951">
        <v>16</v>
      </c>
      <c r="AE3951">
        <v>0</v>
      </c>
      <c r="AF3951">
        <v>13.50196</v>
      </c>
      <c r="AG3951">
        <v>13.519360000000001</v>
      </c>
      <c r="AH3951">
        <v>13.47701</v>
      </c>
      <c r="AI3951">
        <v>-53.372329999999998</v>
      </c>
    </row>
    <row r="3952" spans="1:35" x14ac:dyDescent="0.3">
      <c r="A3952" s="1">
        <v>44589.354166666664</v>
      </c>
      <c r="B3952">
        <v>2.2079110000000002</v>
      </c>
      <c r="C3952">
        <v>3.95</v>
      </c>
      <c r="D3952">
        <v>0.71884919999999997</v>
      </c>
      <c r="E3952">
        <v>53.075180000000003</v>
      </c>
      <c r="F3952">
        <v>50</v>
      </c>
      <c r="G3952">
        <v>15.079280000000001</v>
      </c>
      <c r="H3952">
        <v>-2.1471689999999999</v>
      </c>
      <c r="I3952">
        <v>-2.0357059999999998</v>
      </c>
      <c r="J3952">
        <v>-2.1927189999999999</v>
      </c>
      <c r="K3952">
        <v>0.62152810000000003</v>
      </c>
      <c r="L3952">
        <v>947.95609999999999</v>
      </c>
      <c r="M3952">
        <v>1.6873750000000001</v>
      </c>
      <c r="N3952">
        <v>3.4512149999999999</v>
      </c>
      <c r="O3952">
        <v>1.6066279999999999</v>
      </c>
      <c r="P3952">
        <v>3.4383750000000002</v>
      </c>
      <c r="Q3952">
        <v>0.1223542</v>
      </c>
      <c r="R3952">
        <v>0.21945780000000001</v>
      </c>
      <c r="S3952">
        <v>0.20159759999999999</v>
      </c>
      <c r="T3952">
        <v>0.3257179</v>
      </c>
      <c r="U3952">
        <v>0.26333659999999998</v>
      </c>
      <c r="V3952">
        <v>0.43979439999999997</v>
      </c>
      <c r="W3952">
        <v>0.1062391</v>
      </c>
      <c r="X3952">
        <v>0.1970779</v>
      </c>
      <c r="Y3952">
        <v>2.24E-2</v>
      </c>
      <c r="Z3952">
        <v>6.0000009999999996E-3</v>
      </c>
      <c r="AA3952">
        <v>7.8899999999999998E-2</v>
      </c>
      <c r="AB3952">
        <v>-4.0000000000000002E-4</v>
      </c>
      <c r="AC3952">
        <v>6.2499989999999999</v>
      </c>
      <c r="AD3952">
        <v>13.13</v>
      </c>
      <c r="AE3952">
        <v>0</v>
      </c>
      <c r="AF3952">
        <v>13.50149</v>
      </c>
      <c r="AG3952">
        <v>13.510669999999999</v>
      </c>
      <c r="AH3952">
        <v>13.47791</v>
      </c>
      <c r="AI3952">
        <v>-53.943680000000001</v>
      </c>
    </row>
    <row r="3953" spans="1:35" x14ac:dyDescent="0.3">
      <c r="A3953" s="1">
        <v>44589.361111111109</v>
      </c>
      <c r="B3953">
        <v>2.548076</v>
      </c>
      <c r="C3953">
        <v>4.7</v>
      </c>
      <c r="D3953">
        <v>0.74630719999999995</v>
      </c>
      <c r="E3953">
        <v>46.843429999999998</v>
      </c>
      <c r="F3953">
        <v>52</v>
      </c>
      <c r="G3953">
        <v>15.622680000000001</v>
      </c>
      <c r="H3953">
        <v>-2.1997330000000002</v>
      </c>
      <c r="I3953">
        <v>-2.1578059999999999</v>
      </c>
      <c r="J3953">
        <v>-2.243439</v>
      </c>
      <c r="K3953">
        <v>0.69214719999999996</v>
      </c>
      <c r="L3953">
        <v>947.96410000000003</v>
      </c>
      <c r="M3953">
        <v>5.5562889999999996</v>
      </c>
      <c r="N3953">
        <v>13.043559999999999</v>
      </c>
      <c r="O3953">
        <v>5.2514789999999998</v>
      </c>
      <c r="P3953">
        <v>13.958769999999999</v>
      </c>
      <c r="Q3953">
        <v>0.39350210000000002</v>
      </c>
      <c r="R3953">
        <v>0.62310310000000002</v>
      </c>
      <c r="S3953">
        <v>0.54113719999999998</v>
      </c>
      <c r="T3953">
        <v>1.1747799999999999</v>
      </c>
      <c r="U3953">
        <v>0.73454030000000003</v>
      </c>
      <c r="V3953">
        <v>1.817045</v>
      </c>
      <c r="W3953">
        <v>0.35175869999999998</v>
      </c>
      <c r="X3953">
        <v>0.54954369999999997</v>
      </c>
      <c r="Y3953">
        <v>2.3599999999999999E-2</v>
      </c>
      <c r="Z3953">
        <v>6.0000009999999996E-3</v>
      </c>
      <c r="AA3953">
        <v>8.400001E-2</v>
      </c>
      <c r="AB3953">
        <v>-1.8E-3</v>
      </c>
      <c r="AC3953">
        <v>5.56</v>
      </c>
      <c r="AD3953">
        <v>20.63</v>
      </c>
      <c r="AE3953">
        <v>0</v>
      </c>
      <c r="AF3953">
        <v>13.50183</v>
      </c>
      <c r="AG3953">
        <v>13.523110000000001</v>
      </c>
      <c r="AH3953">
        <v>13.47892</v>
      </c>
      <c r="AI3953">
        <v>-53.183669999999999</v>
      </c>
    </row>
    <row r="3954" spans="1:35" x14ac:dyDescent="0.3">
      <c r="A3954" s="1">
        <v>44589.368055555555</v>
      </c>
      <c r="B3954">
        <v>2.2689949999999999</v>
      </c>
      <c r="C3954">
        <v>3.95</v>
      </c>
      <c r="D3954">
        <v>0.56958719999999996</v>
      </c>
      <c r="E3954">
        <v>46.710340000000002</v>
      </c>
      <c r="F3954">
        <v>43</v>
      </c>
      <c r="G3954">
        <v>13.57399</v>
      </c>
      <c r="H3954">
        <v>-2.2839</v>
      </c>
      <c r="I3954">
        <v>-2.230499</v>
      </c>
      <c r="J3954">
        <v>-2.3038940000000001</v>
      </c>
      <c r="K3954">
        <v>0.69086239999999999</v>
      </c>
      <c r="L3954">
        <v>948.06100000000004</v>
      </c>
      <c r="M3954">
        <v>32.302300000000002</v>
      </c>
      <c r="N3954">
        <v>44.256729999999997</v>
      </c>
      <c r="O3954">
        <v>37.381010000000003</v>
      </c>
      <c r="P3954">
        <v>50.908430000000003</v>
      </c>
      <c r="Q3954">
        <v>0.94826630000000001</v>
      </c>
      <c r="R3954">
        <v>1.2893140000000001</v>
      </c>
      <c r="S3954">
        <v>3.0066470000000001</v>
      </c>
      <c r="T3954">
        <v>4.4831940000000001</v>
      </c>
      <c r="U3954">
        <v>5.4364970000000001</v>
      </c>
      <c r="V3954">
        <v>8.4718260000000001</v>
      </c>
      <c r="W3954">
        <v>0.82514920000000003</v>
      </c>
      <c r="X3954">
        <v>1.110457</v>
      </c>
      <c r="Y3954">
        <v>2.3400000000000001E-2</v>
      </c>
      <c r="Z3954">
        <v>6.1000000000000004E-3</v>
      </c>
      <c r="AA3954">
        <v>7.7600009999999997E-2</v>
      </c>
      <c r="AB3954">
        <v>-1.1000000000000001E-3</v>
      </c>
      <c r="AC3954">
        <v>5.6800009999999999</v>
      </c>
      <c r="AD3954">
        <v>18.62</v>
      </c>
      <c r="AE3954">
        <v>0</v>
      </c>
      <c r="AF3954">
        <v>13.501670000000001</v>
      </c>
      <c r="AG3954">
        <v>13.51132</v>
      </c>
      <c r="AH3954">
        <v>13.47481</v>
      </c>
      <c r="AI3954">
        <v>-53.246490000000001</v>
      </c>
    </row>
    <row r="3955" spans="1:35" x14ac:dyDescent="0.3">
      <c r="A3955" s="1">
        <v>44589.375</v>
      </c>
      <c r="B3955">
        <v>2.1324939999999999</v>
      </c>
      <c r="C3955">
        <v>4.7</v>
      </c>
      <c r="D3955">
        <v>0.65272560000000002</v>
      </c>
      <c r="E3955">
        <v>48.083579999999998</v>
      </c>
      <c r="F3955">
        <v>43</v>
      </c>
      <c r="G3955">
        <v>14.96021</v>
      </c>
      <c r="H3955">
        <v>-2.200831</v>
      </c>
      <c r="I3955">
        <v>-2.0466609999999998</v>
      </c>
      <c r="J3955">
        <v>-2.2583009999999999</v>
      </c>
      <c r="K3955">
        <v>0.72562369999999998</v>
      </c>
      <c r="L3955">
        <v>948.10569999999996</v>
      </c>
      <c r="M3955">
        <v>55.481270000000002</v>
      </c>
      <c r="N3955">
        <v>66.740359999999995</v>
      </c>
      <c r="O3955">
        <v>64.739329999999995</v>
      </c>
      <c r="P3955">
        <v>78.518039999999999</v>
      </c>
      <c r="Q3955">
        <v>1.654123</v>
      </c>
      <c r="R3955">
        <v>2.0221460000000002</v>
      </c>
      <c r="S3955">
        <v>6.1025619999999998</v>
      </c>
      <c r="T3955">
        <v>7.6452179999999998</v>
      </c>
      <c r="U3955">
        <v>12.18146</v>
      </c>
      <c r="V3955">
        <v>15.94061</v>
      </c>
      <c r="W3955">
        <v>1.403149</v>
      </c>
      <c r="X3955">
        <v>1.6979</v>
      </c>
      <c r="Y3955">
        <v>2.46E-2</v>
      </c>
      <c r="Z3955">
        <v>8.0999999999999996E-3</v>
      </c>
      <c r="AA3955">
        <v>8.9400010000000002E-2</v>
      </c>
      <c r="AB3955">
        <v>-8.9999999999999998E-4</v>
      </c>
      <c r="AC3955">
        <v>5.25</v>
      </c>
      <c r="AD3955">
        <v>19.38</v>
      </c>
      <c r="AE3955">
        <v>0</v>
      </c>
      <c r="AF3955">
        <v>13.5029</v>
      </c>
      <c r="AG3955">
        <v>13.51158</v>
      </c>
      <c r="AH3955">
        <v>13.42807</v>
      </c>
      <c r="AI3955">
        <v>-52.834060000000001</v>
      </c>
    </row>
    <row r="3956" spans="1:35" x14ac:dyDescent="0.3">
      <c r="A3956" s="1">
        <v>44589.381944444445</v>
      </c>
      <c r="B3956">
        <v>2.2649949999999999</v>
      </c>
      <c r="C3956">
        <v>3.95</v>
      </c>
      <c r="D3956">
        <v>0.59331210000000001</v>
      </c>
      <c r="E3956">
        <v>51.636969999999998</v>
      </c>
      <c r="F3956">
        <v>50</v>
      </c>
      <c r="G3956">
        <v>15.01521</v>
      </c>
      <c r="H3956">
        <v>-1.994421</v>
      </c>
      <c r="I3956">
        <v>-1.894684</v>
      </c>
      <c r="J3956">
        <v>-2.048584</v>
      </c>
      <c r="K3956">
        <v>0.69678649999999998</v>
      </c>
      <c r="L3956">
        <v>948.24540000000002</v>
      </c>
      <c r="M3956">
        <v>81.246510000000001</v>
      </c>
      <c r="N3956">
        <v>97.141490000000005</v>
      </c>
      <c r="O3956">
        <v>92.800359999999998</v>
      </c>
      <c r="P3956">
        <v>108.7449</v>
      </c>
      <c r="Q3956">
        <v>2.378072</v>
      </c>
      <c r="R3956">
        <v>2.7353830000000001</v>
      </c>
      <c r="S3956">
        <v>9.2139229999999994</v>
      </c>
      <c r="T3956">
        <v>10.81456</v>
      </c>
      <c r="U3956">
        <v>20.13353</v>
      </c>
      <c r="V3956">
        <v>24.620760000000001</v>
      </c>
      <c r="W3956">
        <v>1.9719789999999999</v>
      </c>
      <c r="X3956">
        <v>2.2398639999999999</v>
      </c>
      <c r="Y3956">
        <v>2.6100000000000002E-2</v>
      </c>
      <c r="Z3956">
        <v>1.0800000000000001E-2</v>
      </c>
      <c r="AA3956">
        <v>9.2100009999999996E-2</v>
      </c>
      <c r="AB3956">
        <v>-1.2999999999999999E-3</v>
      </c>
      <c r="AC3956">
        <v>5.29</v>
      </c>
      <c r="AD3956">
        <v>18.96</v>
      </c>
      <c r="AE3956">
        <v>0</v>
      </c>
      <c r="AF3956">
        <v>13.50365</v>
      </c>
      <c r="AG3956">
        <v>13.522270000000001</v>
      </c>
      <c r="AH3956">
        <v>13.480270000000001</v>
      </c>
      <c r="AI3956">
        <v>-53.014400000000002</v>
      </c>
    </row>
    <row r="3957" spans="1:35" x14ac:dyDescent="0.3">
      <c r="A3957" s="1">
        <v>44589.388888888891</v>
      </c>
      <c r="B3957">
        <v>2.5061559999999998</v>
      </c>
      <c r="C3957">
        <v>4.7</v>
      </c>
      <c r="D3957">
        <v>0.66332720000000001</v>
      </c>
      <c r="E3957">
        <v>46.874459999999999</v>
      </c>
      <c r="F3957">
        <v>50</v>
      </c>
      <c r="G3957">
        <v>15.2644</v>
      </c>
      <c r="H3957">
        <v>-1.826627</v>
      </c>
      <c r="I3957">
        <v>-1.6220699999999999</v>
      </c>
      <c r="J3957">
        <v>-1.9805600000000001</v>
      </c>
      <c r="K3957">
        <v>0.68972809999999996</v>
      </c>
      <c r="L3957">
        <v>948.28139999999996</v>
      </c>
      <c r="M3957">
        <v>112.94880000000001</v>
      </c>
      <c r="N3957">
        <v>129.16669999999999</v>
      </c>
      <c r="O3957">
        <v>124.12609999999999</v>
      </c>
      <c r="P3957">
        <v>139.0231</v>
      </c>
      <c r="Q3957">
        <v>3.0553729999999999</v>
      </c>
      <c r="R3957">
        <v>3.3624049999999999</v>
      </c>
      <c r="S3957">
        <v>11.9777</v>
      </c>
      <c r="T3957">
        <v>13.02139</v>
      </c>
      <c r="U3957">
        <v>28.576339999999998</v>
      </c>
      <c r="V3957">
        <v>32.375019999999999</v>
      </c>
      <c r="W3957">
        <v>2.4835229999999999</v>
      </c>
      <c r="X3957">
        <v>2.7136089999999999</v>
      </c>
      <c r="Y3957">
        <v>2.64E-2</v>
      </c>
      <c r="Z3957">
        <v>1.0500000000000001E-2</v>
      </c>
      <c r="AA3957">
        <v>8.5999999999999993E-2</v>
      </c>
      <c r="AB3957">
        <v>-1E-3</v>
      </c>
      <c r="AC3957">
        <v>7.0100009999999999</v>
      </c>
      <c r="AD3957">
        <v>34.200000000000003</v>
      </c>
      <c r="AE3957">
        <v>0</v>
      </c>
      <c r="AF3957">
        <v>13.50456</v>
      </c>
      <c r="AG3957">
        <v>13.513260000000001</v>
      </c>
      <c r="AH3957">
        <v>13.478590000000001</v>
      </c>
      <c r="AI3957">
        <v>-52.991970000000002</v>
      </c>
    </row>
    <row r="3958" spans="1:35" x14ac:dyDescent="0.3">
      <c r="A3958" s="1">
        <v>44589.395833333336</v>
      </c>
      <c r="B3958">
        <v>3.182483</v>
      </c>
      <c r="C3958">
        <v>5.45</v>
      </c>
      <c r="D3958">
        <v>0.75611729999999999</v>
      </c>
      <c r="E3958">
        <v>42.268799999999999</v>
      </c>
      <c r="F3958">
        <v>51</v>
      </c>
      <c r="G3958">
        <v>11.40146</v>
      </c>
      <c r="H3958">
        <v>-1.5995760000000001</v>
      </c>
      <c r="I3958">
        <v>-1.47583</v>
      </c>
      <c r="J3958">
        <v>-1.707184</v>
      </c>
      <c r="K3958">
        <v>0.70926719999999999</v>
      </c>
      <c r="L3958">
        <v>948.46960000000001</v>
      </c>
      <c r="M3958">
        <v>146.69630000000001</v>
      </c>
      <c r="N3958">
        <v>164.7954</v>
      </c>
      <c r="O3958">
        <v>155.05189999999999</v>
      </c>
      <c r="P3958">
        <v>172.38050000000001</v>
      </c>
      <c r="Q3958">
        <v>3.627885</v>
      </c>
      <c r="R3958">
        <v>3.9032110000000002</v>
      </c>
      <c r="S3958">
        <v>13.712999999999999</v>
      </c>
      <c r="T3958">
        <v>14.368180000000001</v>
      </c>
      <c r="U3958">
        <v>35.712420000000002</v>
      </c>
      <c r="V3958">
        <v>39.145539999999997</v>
      </c>
      <c r="W3958">
        <v>2.9081969999999999</v>
      </c>
      <c r="X3958">
        <v>3.1001840000000001</v>
      </c>
      <c r="Y3958">
        <v>2.5600000000000001E-2</v>
      </c>
      <c r="Z3958">
        <v>1.0699999999999999E-2</v>
      </c>
      <c r="AA3958">
        <v>8.3600010000000002E-2</v>
      </c>
      <c r="AB3958">
        <v>-2.0000000000000001E-4</v>
      </c>
      <c r="AC3958">
        <v>7.38</v>
      </c>
      <c r="AD3958">
        <v>37.79</v>
      </c>
      <c r="AE3958">
        <v>0</v>
      </c>
      <c r="AF3958">
        <v>13.505229999999999</v>
      </c>
      <c r="AG3958">
        <v>13.53009</v>
      </c>
      <c r="AH3958">
        <v>13.48024</v>
      </c>
      <c r="AI3958">
        <v>-52.65175</v>
      </c>
    </row>
    <row r="3959" spans="1:35" x14ac:dyDescent="0.3">
      <c r="A3959" s="1">
        <v>44589.402777777781</v>
      </c>
      <c r="B3959">
        <v>2.9249860000000001</v>
      </c>
      <c r="C3959">
        <v>4.7</v>
      </c>
      <c r="D3959">
        <v>0.59955610000000004</v>
      </c>
      <c r="E3959">
        <v>46.251429999999999</v>
      </c>
      <c r="F3959">
        <v>38</v>
      </c>
      <c r="G3959">
        <v>11.889889999999999</v>
      </c>
      <c r="H3959">
        <v>-1.2386379999999999</v>
      </c>
      <c r="I3959">
        <v>-1.0408630000000001</v>
      </c>
      <c r="J3959">
        <v>-1.508148</v>
      </c>
      <c r="K3959">
        <v>0.70352020000000004</v>
      </c>
      <c r="L3959">
        <v>948.5675</v>
      </c>
      <c r="M3959">
        <v>181.44139999999999</v>
      </c>
      <c r="N3959">
        <v>199.91659999999999</v>
      </c>
      <c r="O3959">
        <v>188.20009999999999</v>
      </c>
      <c r="P3959">
        <v>206.14840000000001</v>
      </c>
      <c r="Q3959">
        <v>4.1204299999999998</v>
      </c>
      <c r="R3959">
        <v>4.3342879999999999</v>
      </c>
      <c r="S3959">
        <v>14.63158</v>
      </c>
      <c r="T3959">
        <v>14.94276</v>
      </c>
      <c r="U3959">
        <v>41.906970000000001</v>
      </c>
      <c r="V3959">
        <v>44.87444</v>
      </c>
      <c r="W3959">
        <v>3.260345</v>
      </c>
      <c r="X3959">
        <v>3.4185400000000001</v>
      </c>
      <c r="Y3959">
        <v>2.47E-2</v>
      </c>
      <c r="Z3959">
        <v>1.1299999999999999E-2</v>
      </c>
      <c r="AA3959">
        <v>7.9500000000000001E-2</v>
      </c>
      <c r="AB3959">
        <v>-5.0000000000000001E-4</v>
      </c>
      <c r="AC3959">
        <v>6.41</v>
      </c>
      <c r="AD3959">
        <v>31.97</v>
      </c>
      <c r="AE3959">
        <v>0</v>
      </c>
      <c r="AF3959">
        <v>13.5059</v>
      </c>
      <c r="AG3959">
        <v>13.52721</v>
      </c>
      <c r="AH3959">
        <v>13.478210000000001</v>
      </c>
      <c r="AI3959">
        <v>-52.501440000000002</v>
      </c>
    </row>
    <row r="3960" spans="1:35" x14ac:dyDescent="0.3">
      <c r="A3960" s="1">
        <v>44589.409722222219</v>
      </c>
      <c r="B3960">
        <v>2.5612409999999999</v>
      </c>
      <c r="C3960">
        <v>3.95</v>
      </c>
      <c r="D3960">
        <v>0.57757009999999998</v>
      </c>
      <c r="E3960">
        <v>38.827629999999999</v>
      </c>
      <c r="F3960">
        <v>50</v>
      </c>
      <c r="G3960">
        <v>11.38578</v>
      </c>
      <c r="H3960">
        <v>-0.9226761</v>
      </c>
      <c r="I3960">
        <v>-0.76409910000000003</v>
      </c>
      <c r="J3960">
        <v>-1.1128849999999999</v>
      </c>
      <c r="K3960">
        <v>0.70071799999999995</v>
      </c>
      <c r="L3960">
        <v>948.66970000000003</v>
      </c>
      <c r="M3960">
        <v>215.30609999999999</v>
      </c>
      <c r="N3960">
        <v>231.99260000000001</v>
      </c>
      <c r="O3960">
        <v>221.68989999999999</v>
      </c>
      <c r="P3960">
        <v>238.3254</v>
      </c>
      <c r="Q3960">
        <v>4.5249940000000004</v>
      </c>
      <c r="R3960">
        <v>4.706582</v>
      </c>
      <c r="S3960">
        <v>14.839779999999999</v>
      </c>
      <c r="T3960">
        <v>14.95008</v>
      </c>
      <c r="U3960">
        <v>46.954079999999998</v>
      </c>
      <c r="V3960">
        <v>49.272379999999998</v>
      </c>
      <c r="W3960">
        <v>3.5511110000000001</v>
      </c>
      <c r="X3960">
        <v>3.6800470000000001</v>
      </c>
      <c r="Y3960">
        <v>2.3900000000000001E-2</v>
      </c>
      <c r="Z3960">
        <v>1.32E-2</v>
      </c>
      <c r="AA3960">
        <v>7.9100000000000004E-2</v>
      </c>
      <c r="AB3960">
        <v>-1.1000000000000001E-3</v>
      </c>
      <c r="AC3960">
        <v>5.58</v>
      </c>
      <c r="AD3960">
        <v>22.57</v>
      </c>
      <c r="AE3960">
        <v>0</v>
      </c>
      <c r="AF3960">
        <v>13.506159999999999</v>
      </c>
      <c r="AG3960">
        <v>13.517289999999999</v>
      </c>
      <c r="AH3960">
        <v>13.483280000000001</v>
      </c>
      <c r="AI3960">
        <v>-52.346679999999999</v>
      </c>
    </row>
    <row r="3961" spans="1:35" x14ac:dyDescent="0.3">
      <c r="A3961" s="1">
        <v>44589.416666666664</v>
      </c>
      <c r="B3961">
        <v>2.5564070000000001</v>
      </c>
      <c r="C3961">
        <v>3.95</v>
      </c>
      <c r="D3961">
        <v>0.66987560000000002</v>
      </c>
      <c r="E3961">
        <v>41.817700000000002</v>
      </c>
      <c r="F3961">
        <v>28</v>
      </c>
      <c r="G3961">
        <v>13.54354</v>
      </c>
      <c r="H3961">
        <v>-0.4327799</v>
      </c>
      <c r="I3961">
        <v>-0.1852722</v>
      </c>
      <c r="J3961">
        <v>-0.7622681</v>
      </c>
      <c r="K3961">
        <v>0.71844850000000005</v>
      </c>
      <c r="L3961">
        <v>948.72249999999997</v>
      </c>
      <c r="M3961">
        <v>247.1327</v>
      </c>
      <c r="N3961">
        <v>263.8655</v>
      </c>
      <c r="O3961">
        <v>253.04349999999999</v>
      </c>
      <c r="P3961">
        <v>269.322</v>
      </c>
      <c r="Q3961">
        <v>4.8726690000000001</v>
      </c>
      <c r="R3961">
        <v>5.0240119999999999</v>
      </c>
      <c r="S3961">
        <v>14.53393</v>
      </c>
      <c r="T3961">
        <v>14.81101</v>
      </c>
      <c r="U3961">
        <v>51.145200000000003</v>
      </c>
      <c r="V3961">
        <v>53.195819999999998</v>
      </c>
      <c r="W3961">
        <v>3.7944749999999998</v>
      </c>
      <c r="X3961">
        <v>3.9074439999999999</v>
      </c>
      <c r="Y3961">
        <v>2.3400000000000001E-2</v>
      </c>
      <c r="Z3961">
        <v>1.2999999999999999E-2</v>
      </c>
      <c r="AA3961">
        <v>0.08</v>
      </c>
      <c r="AB3961">
        <v>1.4E-3</v>
      </c>
      <c r="AC3961">
        <v>5.77</v>
      </c>
      <c r="AD3961">
        <v>31.68</v>
      </c>
      <c r="AE3961">
        <v>0</v>
      </c>
      <c r="AF3961">
        <v>13.507239999999999</v>
      </c>
      <c r="AG3961">
        <v>13.52647</v>
      </c>
      <c r="AH3961">
        <v>13.483409999999999</v>
      </c>
      <c r="AI3961">
        <v>-51.872529999999998</v>
      </c>
    </row>
    <row r="3962" spans="1:35" x14ac:dyDescent="0.3">
      <c r="A3962" s="1">
        <v>44589.423611111109</v>
      </c>
      <c r="B3962">
        <v>2.8439009999999998</v>
      </c>
      <c r="C3962">
        <v>4.7</v>
      </c>
      <c r="D3962">
        <v>0.74704930000000003</v>
      </c>
      <c r="E3962">
        <v>42.140839999999997</v>
      </c>
      <c r="F3962">
        <v>51</v>
      </c>
      <c r="G3962">
        <v>15.5665</v>
      </c>
      <c r="H3962">
        <v>4.6953689999999999E-2</v>
      </c>
      <c r="I3962">
        <v>0.29934690000000003</v>
      </c>
      <c r="J3962">
        <v>-0.1843872</v>
      </c>
      <c r="K3962">
        <v>0.68945120000000004</v>
      </c>
      <c r="L3962">
        <v>948.77449999999999</v>
      </c>
      <c r="M3962">
        <v>279.87369999999999</v>
      </c>
      <c r="N3962">
        <v>293.45460000000003</v>
      </c>
      <c r="O3962">
        <v>285.19510000000002</v>
      </c>
      <c r="P3962">
        <v>299.34359999999998</v>
      </c>
      <c r="Q3962">
        <v>5.1720290000000002</v>
      </c>
      <c r="R3962">
        <v>5.3179280000000002</v>
      </c>
      <c r="S3962">
        <v>13.88001</v>
      </c>
      <c r="T3962">
        <v>14.294980000000001</v>
      </c>
      <c r="U3962">
        <v>54.838810000000002</v>
      </c>
      <c r="V3962">
        <v>56.490409999999997</v>
      </c>
      <c r="W3962">
        <v>4.006043</v>
      </c>
      <c r="X3962">
        <v>4.1045220000000002</v>
      </c>
      <c r="Y3962">
        <v>2.2200000000000001E-2</v>
      </c>
      <c r="Z3962">
        <v>1.11E-2</v>
      </c>
      <c r="AA3962">
        <v>8.0700010000000003E-2</v>
      </c>
      <c r="AB3962">
        <v>3.5999999999999999E-3</v>
      </c>
      <c r="AC3962">
        <v>5.08</v>
      </c>
      <c r="AD3962">
        <v>24.97</v>
      </c>
      <c r="AE3962">
        <v>0</v>
      </c>
      <c r="AF3962">
        <v>13.5078</v>
      </c>
      <c r="AG3962">
        <v>13.52983</v>
      </c>
      <c r="AH3962">
        <v>13.4825</v>
      </c>
      <c r="AI3962">
        <v>-51.902430000000003</v>
      </c>
    </row>
    <row r="3963" spans="1:35" x14ac:dyDescent="0.3">
      <c r="A3963" s="1">
        <v>44589.430555555555</v>
      </c>
      <c r="B3963">
        <v>2.5130750000000002</v>
      </c>
      <c r="C3963">
        <v>3.95</v>
      </c>
      <c r="D3963">
        <v>0.58425780000000005</v>
      </c>
      <c r="E3963">
        <v>39.860819999999997</v>
      </c>
      <c r="F3963">
        <v>60</v>
      </c>
      <c r="G3963">
        <v>12.65123</v>
      </c>
      <c r="H3963">
        <v>0.59614750000000005</v>
      </c>
      <c r="I3963">
        <v>0.90298460000000003</v>
      </c>
      <c r="J3963">
        <v>0.3024597</v>
      </c>
      <c r="K3963">
        <v>0.69808139999999996</v>
      </c>
      <c r="L3963">
        <v>948.88279999999997</v>
      </c>
      <c r="M3963">
        <v>308.5394</v>
      </c>
      <c r="N3963">
        <v>323.50049999999999</v>
      </c>
      <c r="O3963">
        <v>312.77229999999997</v>
      </c>
      <c r="P3963">
        <v>323.46359999999999</v>
      </c>
      <c r="Q3963">
        <v>5.4446199999999996</v>
      </c>
      <c r="R3963">
        <v>5.5883320000000003</v>
      </c>
      <c r="S3963">
        <v>12.899749999999999</v>
      </c>
      <c r="T3963">
        <v>13.412979999999999</v>
      </c>
      <c r="U3963">
        <v>57.877899999999997</v>
      </c>
      <c r="V3963">
        <v>59.545819999999999</v>
      </c>
      <c r="W3963">
        <v>4.185765</v>
      </c>
      <c r="X3963">
        <v>4.27128</v>
      </c>
      <c r="Y3963">
        <v>2.0500000000000001E-2</v>
      </c>
      <c r="Z3963">
        <v>1.0200000000000001E-2</v>
      </c>
      <c r="AA3963">
        <v>8.0799999999999997E-2</v>
      </c>
      <c r="AB3963">
        <v>5.4000000000000003E-3</v>
      </c>
      <c r="AC3963">
        <v>3.92</v>
      </c>
      <c r="AD3963">
        <v>17.260000000000002</v>
      </c>
      <c r="AE3963">
        <v>0</v>
      </c>
      <c r="AF3963">
        <v>13.507999999999999</v>
      </c>
      <c r="AG3963">
        <v>13.517390000000001</v>
      </c>
      <c r="AH3963">
        <v>13.48354</v>
      </c>
      <c r="AI3963">
        <v>-51.488079999999997</v>
      </c>
    </row>
    <row r="3964" spans="1:35" x14ac:dyDescent="0.3">
      <c r="A3964" s="1">
        <v>44589.4375</v>
      </c>
      <c r="B3964">
        <v>1.755007</v>
      </c>
      <c r="C3964">
        <v>3.95</v>
      </c>
      <c r="D3964">
        <v>0.87410929999999998</v>
      </c>
      <c r="E3964">
        <v>46.950659999999999</v>
      </c>
      <c r="F3964">
        <v>50</v>
      </c>
      <c r="G3964">
        <v>22.750820000000001</v>
      </c>
      <c r="H3964">
        <v>1.408156</v>
      </c>
      <c r="I3964">
        <v>1.758057</v>
      </c>
      <c r="J3964">
        <v>0.87994380000000005</v>
      </c>
      <c r="K3964">
        <v>0.75281739999999997</v>
      </c>
      <c r="L3964">
        <v>949.02200000000005</v>
      </c>
      <c r="M3964">
        <v>335.06819999999999</v>
      </c>
      <c r="N3964">
        <v>349.63830000000002</v>
      </c>
      <c r="O3964">
        <v>325.27480000000003</v>
      </c>
      <c r="P3964">
        <v>332.18779999999998</v>
      </c>
      <c r="Q3964">
        <v>5.6972870000000002</v>
      </c>
      <c r="R3964">
        <v>5.8117080000000003</v>
      </c>
      <c r="S3964">
        <v>11.738239999999999</v>
      </c>
      <c r="T3964">
        <v>12.380929999999999</v>
      </c>
      <c r="U3964">
        <v>60.489449999999998</v>
      </c>
      <c r="V3964">
        <v>61.686929999999997</v>
      </c>
      <c r="W3964">
        <v>4.3435550000000003</v>
      </c>
      <c r="X3964">
        <v>4.4190880000000003</v>
      </c>
      <c r="Y3964">
        <v>2.23E-2</v>
      </c>
      <c r="Z3964">
        <v>1.15E-2</v>
      </c>
      <c r="AA3964">
        <v>8.4400009999999998E-2</v>
      </c>
      <c r="AB3964">
        <v>4.4000000000000003E-3</v>
      </c>
      <c r="AC3964">
        <v>3.62</v>
      </c>
      <c r="AD3964">
        <v>13.89</v>
      </c>
      <c r="AE3964">
        <v>0</v>
      </c>
      <c r="AF3964">
        <v>13.50892</v>
      </c>
      <c r="AG3964">
        <v>13.53002</v>
      </c>
      <c r="AH3964">
        <v>13.48635</v>
      </c>
      <c r="AI3964">
        <v>-50.436070000000001</v>
      </c>
    </row>
    <row r="3965" spans="1:35" x14ac:dyDescent="0.3">
      <c r="A3965" s="1">
        <v>44589.444444444445</v>
      </c>
      <c r="B3965">
        <v>2.0930010000000001</v>
      </c>
      <c r="C3965">
        <v>4.7</v>
      </c>
      <c r="D3965">
        <v>1.0049600000000001</v>
      </c>
      <c r="E3965">
        <v>44.108130000000003</v>
      </c>
      <c r="F3965">
        <v>36</v>
      </c>
      <c r="G3965">
        <v>24.438739999999999</v>
      </c>
      <c r="H3965">
        <v>2.0507029999999999</v>
      </c>
      <c r="I3965">
        <v>2.3902890000000001</v>
      </c>
      <c r="J3965">
        <v>1.6542969999999999</v>
      </c>
      <c r="K3965">
        <v>0.7240084</v>
      </c>
      <c r="L3965">
        <v>949.18060000000003</v>
      </c>
      <c r="M3965">
        <v>361.9948</v>
      </c>
      <c r="N3965">
        <v>377.80619999999999</v>
      </c>
      <c r="O3965">
        <v>338.78149999999999</v>
      </c>
      <c r="P3965">
        <v>350.6626</v>
      </c>
      <c r="Q3965">
        <v>5.8962389999999996</v>
      </c>
      <c r="R3965">
        <v>5.9880579999999997</v>
      </c>
      <c r="S3965">
        <v>10.42939</v>
      </c>
      <c r="T3965">
        <v>11.162240000000001</v>
      </c>
      <c r="U3965">
        <v>62.505470000000003</v>
      </c>
      <c r="V3965">
        <v>63.612000000000002</v>
      </c>
      <c r="W3965">
        <v>4.4795819999999997</v>
      </c>
      <c r="X3965">
        <v>4.5479459999999996</v>
      </c>
      <c r="Y3965">
        <v>2.4899999999999999E-2</v>
      </c>
      <c r="Z3965">
        <v>1.2999999999999999E-2</v>
      </c>
      <c r="AA3965">
        <v>9.0900019999999998E-2</v>
      </c>
      <c r="AB3965">
        <v>1.1999999999999999E-3</v>
      </c>
      <c r="AC3965">
        <v>7.29</v>
      </c>
      <c r="AD3965">
        <v>57.07</v>
      </c>
      <c r="AE3965">
        <v>0</v>
      </c>
      <c r="AF3965">
        <v>13.50948</v>
      </c>
      <c r="AG3965">
        <v>13.53303</v>
      </c>
      <c r="AH3965">
        <v>13.483409999999999</v>
      </c>
      <c r="AI3965">
        <v>-50.358890000000002</v>
      </c>
    </row>
    <row r="3966" spans="1:35" x14ac:dyDescent="0.3">
      <c r="A3966" s="1">
        <v>44589.451388888891</v>
      </c>
      <c r="B3966">
        <v>3.3812319999999998</v>
      </c>
      <c r="C3966">
        <v>5.45</v>
      </c>
      <c r="D3966">
        <v>0.88217120000000004</v>
      </c>
      <c r="E3966">
        <v>40.447279999999999</v>
      </c>
      <c r="F3966">
        <v>42</v>
      </c>
      <c r="G3966">
        <v>13.85455</v>
      </c>
      <c r="H3966">
        <v>2.726105</v>
      </c>
      <c r="I3966">
        <v>3.1487729999999998</v>
      </c>
      <c r="J3966">
        <v>2.3341980000000002</v>
      </c>
      <c r="K3966">
        <v>0.72779300000000002</v>
      </c>
      <c r="L3966">
        <v>949.18290000000002</v>
      </c>
      <c r="M3966">
        <v>390.12599999999998</v>
      </c>
      <c r="N3966">
        <v>401.60950000000003</v>
      </c>
      <c r="O3966">
        <v>361.99599999999998</v>
      </c>
      <c r="P3966">
        <v>375.29570000000001</v>
      </c>
      <c r="Q3966">
        <v>6.0662859999999998</v>
      </c>
      <c r="R3966">
        <v>6.1526509999999996</v>
      </c>
      <c r="S3966">
        <v>8.4639570000000006</v>
      </c>
      <c r="T3966">
        <v>9.6178240000000006</v>
      </c>
      <c r="U3966">
        <v>64.220160000000007</v>
      </c>
      <c r="V3966">
        <v>65.008529999999993</v>
      </c>
      <c r="W3966">
        <v>4.5990070000000003</v>
      </c>
      <c r="X3966">
        <v>4.6578559999999998</v>
      </c>
      <c r="Y3966">
        <v>2.1700000000000001E-2</v>
      </c>
      <c r="Z3966">
        <v>1.2500000000000001E-2</v>
      </c>
      <c r="AA3966">
        <v>8.8300000000000003E-2</v>
      </c>
      <c r="AB3966">
        <v>4.8999999999999998E-3</v>
      </c>
      <c r="AC3966">
        <v>3.38</v>
      </c>
      <c r="AD3966">
        <v>17.89</v>
      </c>
      <c r="AE3966">
        <v>0</v>
      </c>
      <c r="AF3966">
        <v>13.51003</v>
      </c>
      <c r="AG3966">
        <v>13.5182</v>
      </c>
      <c r="AH3966">
        <v>13.48476</v>
      </c>
      <c r="AI3966">
        <v>-49.922710000000002</v>
      </c>
    </row>
    <row r="3967" spans="1:35" x14ac:dyDescent="0.3">
      <c r="A3967" s="1">
        <v>44589.458333333336</v>
      </c>
      <c r="B3967">
        <v>3.5587300000000002</v>
      </c>
      <c r="C3967">
        <v>5.45</v>
      </c>
      <c r="D3967">
        <v>0.7983827</v>
      </c>
      <c r="E3967">
        <v>36.2239</v>
      </c>
      <c r="F3967">
        <v>27</v>
      </c>
      <c r="G3967">
        <v>13.24451</v>
      </c>
      <c r="H3967">
        <v>3.221457</v>
      </c>
      <c r="I3967">
        <v>3.456696</v>
      </c>
      <c r="J3967">
        <v>3.0987849999999999</v>
      </c>
      <c r="K3967">
        <v>0.74113629999999997</v>
      </c>
      <c r="L3967">
        <v>949.18290000000002</v>
      </c>
      <c r="M3967">
        <v>414.48500000000001</v>
      </c>
      <c r="N3967">
        <v>427.89960000000002</v>
      </c>
      <c r="O3967">
        <v>394.03629999999998</v>
      </c>
      <c r="P3967">
        <v>412.6046</v>
      </c>
      <c r="Q3967">
        <v>6.2315310000000004</v>
      </c>
      <c r="R3967">
        <v>6.3054880000000004</v>
      </c>
      <c r="S3967">
        <v>6.2000859999999998</v>
      </c>
      <c r="T3967">
        <v>7.3085209999999998</v>
      </c>
      <c r="U3967">
        <v>65.463089999999994</v>
      </c>
      <c r="V3967">
        <v>66.142740000000003</v>
      </c>
      <c r="W3967">
        <v>4.7077220000000004</v>
      </c>
      <c r="X3967">
        <v>4.7639740000000002</v>
      </c>
      <c r="Y3967">
        <v>1.78E-2</v>
      </c>
      <c r="Z3967">
        <v>1.0699999999999999E-2</v>
      </c>
      <c r="AA3967">
        <v>8.1300010000000006E-2</v>
      </c>
      <c r="AB3967">
        <v>8.8000000000000005E-3</v>
      </c>
      <c r="AC3967">
        <v>2.54</v>
      </c>
      <c r="AD3967">
        <v>10.39</v>
      </c>
      <c r="AE3967">
        <v>0</v>
      </c>
      <c r="AF3967">
        <v>13.50986</v>
      </c>
      <c r="AG3967">
        <v>13.52886</v>
      </c>
      <c r="AH3967">
        <v>13.48428</v>
      </c>
      <c r="AI3967">
        <v>-49.49091</v>
      </c>
    </row>
    <row r="3968" spans="1:35" x14ac:dyDescent="0.3">
      <c r="A3968" s="1">
        <v>44589.465277777781</v>
      </c>
      <c r="B3968">
        <v>3.8049780000000002</v>
      </c>
      <c r="C3968">
        <v>6.2</v>
      </c>
      <c r="D3968">
        <v>0.88093080000000001</v>
      </c>
      <c r="E3968">
        <v>35.753439999999998</v>
      </c>
      <c r="F3968">
        <v>41</v>
      </c>
      <c r="G3968">
        <v>15.775600000000001</v>
      </c>
      <c r="H3968">
        <v>3.5266639999999998</v>
      </c>
      <c r="I3968">
        <v>3.6548769999999999</v>
      </c>
      <c r="J3968">
        <v>3.3329770000000001</v>
      </c>
      <c r="K3968">
        <v>0.72810140000000001</v>
      </c>
      <c r="L3968">
        <v>949.18259999999998</v>
      </c>
      <c r="M3968">
        <v>440.39510000000001</v>
      </c>
      <c r="N3968">
        <v>453.42840000000001</v>
      </c>
      <c r="O3968">
        <v>429.9067</v>
      </c>
      <c r="P3968">
        <v>448.22</v>
      </c>
      <c r="Q3968">
        <v>6.3619729999999999</v>
      </c>
      <c r="R3968">
        <v>6.419136</v>
      </c>
      <c r="S3968">
        <v>4.7014060000000004</v>
      </c>
      <c r="T3968">
        <v>5.2188030000000003</v>
      </c>
      <c r="U3968">
        <v>66.383269999999996</v>
      </c>
      <c r="V3968">
        <v>66.806290000000004</v>
      </c>
      <c r="W3968">
        <v>4.8094479999999997</v>
      </c>
      <c r="X3968">
        <v>4.8663030000000003</v>
      </c>
      <c r="Y3968">
        <v>1.6299999999999999E-2</v>
      </c>
      <c r="Z3968">
        <v>1.04E-2</v>
      </c>
      <c r="AA3968">
        <v>7.7500020000000003E-2</v>
      </c>
      <c r="AB3968">
        <v>1.06E-2</v>
      </c>
      <c r="AC3968">
        <v>2.59</v>
      </c>
      <c r="AD3968">
        <v>10.19</v>
      </c>
      <c r="AE3968">
        <v>0</v>
      </c>
      <c r="AF3968">
        <v>13.51047</v>
      </c>
      <c r="AG3968">
        <v>13.530060000000001</v>
      </c>
      <c r="AH3968">
        <v>13.483790000000001</v>
      </c>
      <c r="AI3968">
        <v>-49.449959999999997</v>
      </c>
    </row>
    <row r="3969" spans="1:35" x14ac:dyDescent="0.3">
      <c r="A3969" s="1">
        <v>44589.472222222219</v>
      </c>
      <c r="B3969">
        <v>3.746229</v>
      </c>
      <c r="C3969">
        <v>6.2</v>
      </c>
      <c r="D3969">
        <v>0.8311769</v>
      </c>
      <c r="E3969">
        <v>34.509680000000003</v>
      </c>
      <c r="F3969">
        <v>41</v>
      </c>
      <c r="G3969">
        <v>13.62955</v>
      </c>
      <c r="H3969">
        <v>3.9705859999999999</v>
      </c>
      <c r="I3969">
        <v>4.219849</v>
      </c>
      <c r="J3969">
        <v>3.6392519999999999</v>
      </c>
      <c r="K3969">
        <v>0.64098719999999998</v>
      </c>
      <c r="L3969">
        <v>949.18299999999999</v>
      </c>
      <c r="M3969">
        <v>463.99759999999998</v>
      </c>
      <c r="N3969">
        <v>475.25229999999999</v>
      </c>
      <c r="O3969">
        <v>461.19889999999998</v>
      </c>
      <c r="P3969">
        <v>474.8546</v>
      </c>
      <c r="Q3969">
        <v>6.4662930000000003</v>
      </c>
      <c r="R3969">
        <v>6.5131889999999997</v>
      </c>
      <c r="S3969">
        <v>4.638725</v>
      </c>
      <c r="T3969">
        <v>4.6844799999999998</v>
      </c>
      <c r="U3969">
        <v>67.038730000000001</v>
      </c>
      <c r="V3969">
        <v>67.408109999999994</v>
      </c>
      <c r="W3969">
        <v>4.9473820000000002</v>
      </c>
      <c r="X3969">
        <v>5.2036090000000002</v>
      </c>
      <c r="Y3969">
        <v>1.5800000000000002E-2</v>
      </c>
      <c r="Z3969">
        <v>9.4000009999999998E-3</v>
      </c>
      <c r="AA3969">
        <v>7.4500010000000005E-2</v>
      </c>
      <c r="AB3969">
        <v>1.0999999999999999E-2</v>
      </c>
      <c r="AC3969">
        <v>4.04</v>
      </c>
      <c r="AD3969">
        <v>19.47</v>
      </c>
      <c r="AE3969">
        <v>0</v>
      </c>
      <c r="AF3969">
        <v>13.510260000000001</v>
      </c>
      <c r="AG3969">
        <v>13.51962</v>
      </c>
      <c r="AH3969">
        <v>13.48728</v>
      </c>
      <c r="AI3969">
        <v>-50.177680000000002</v>
      </c>
    </row>
    <row r="3970" spans="1:35" x14ac:dyDescent="0.3">
      <c r="A3970" s="1">
        <v>44589.479166666664</v>
      </c>
      <c r="B3970">
        <v>3.42998</v>
      </c>
      <c r="C3970">
        <v>5.45</v>
      </c>
      <c r="D3970">
        <v>0.7804818</v>
      </c>
      <c r="E3970">
        <v>37.775840000000002</v>
      </c>
      <c r="F3970">
        <v>39</v>
      </c>
      <c r="G3970">
        <v>13.118259999999999</v>
      </c>
      <c r="H3970">
        <v>4.5383319999999996</v>
      </c>
      <c r="I3970">
        <v>4.8196719999999997</v>
      </c>
      <c r="J3970">
        <v>4.2210390000000002</v>
      </c>
      <c r="K3970">
        <v>0.66627099999999995</v>
      </c>
      <c r="L3970">
        <v>949.18320000000006</v>
      </c>
      <c r="M3970">
        <v>484.33510000000001</v>
      </c>
      <c r="N3970">
        <v>493.98020000000002</v>
      </c>
      <c r="O3970">
        <v>487.0213</v>
      </c>
      <c r="P3970">
        <v>498.10199999999998</v>
      </c>
      <c r="Q3970">
        <v>6.5408119999999998</v>
      </c>
      <c r="R3970">
        <v>6.5680529999999999</v>
      </c>
      <c r="S3970">
        <v>4.7067030000000001</v>
      </c>
      <c r="T3970">
        <v>4.735716</v>
      </c>
      <c r="U3970">
        <v>67.354560000000006</v>
      </c>
      <c r="V3970">
        <v>67.62415</v>
      </c>
      <c r="W3970">
        <v>6.0436160000000001</v>
      </c>
      <c r="X3970">
        <v>7.0493180000000004</v>
      </c>
      <c r="Y3970">
        <v>1.6E-2</v>
      </c>
      <c r="Z3970">
        <v>9.4000000000000004E-3</v>
      </c>
      <c r="AA3970">
        <v>7.1600010000000006E-2</v>
      </c>
      <c r="AB3970">
        <v>1.1299999999999999E-2</v>
      </c>
      <c r="AC3970">
        <v>3.03</v>
      </c>
      <c r="AD3970">
        <v>13.57</v>
      </c>
      <c r="AE3970">
        <v>0</v>
      </c>
      <c r="AF3970">
        <v>13.50995</v>
      </c>
      <c r="AG3970">
        <v>13.532959999999999</v>
      </c>
      <c r="AH3970">
        <v>13.484249999999999</v>
      </c>
      <c r="AI3970">
        <v>-49.549489999999999</v>
      </c>
    </row>
    <row r="3971" spans="1:35" x14ac:dyDescent="0.3">
      <c r="A3971" s="1">
        <v>44589.486111111109</v>
      </c>
      <c r="B3971">
        <v>3.3324790000000002</v>
      </c>
      <c r="C3971">
        <v>6.2</v>
      </c>
      <c r="D3971">
        <v>0.91623370000000004</v>
      </c>
      <c r="E3971">
        <v>37.810290000000002</v>
      </c>
      <c r="F3971">
        <v>47</v>
      </c>
      <c r="G3971">
        <v>20.143149999999999</v>
      </c>
      <c r="H3971">
        <v>5.0743580000000001</v>
      </c>
      <c r="I3971">
        <v>5.4631959999999999</v>
      </c>
      <c r="J3971">
        <v>4.7646790000000001</v>
      </c>
      <c r="K3971">
        <v>0.72202619999999995</v>
      </c>
      <c r="L3971">
        <v>949.22749999999996</v>
      </c>
      <c r="M3971">
        <v>502.28120000000001</v>
      </c>
      <c r="N3971">
        <v>509.76440000000002</v>
      </c>
      <c r="O3971">
        <v>506.59179999999998</v>
      </c>
      <c r="P3971">
        <v>514.37019999999995</v>
      </c>
      <c r="Q3971">
        <v>6.5888799999999996</v>
      </c>
      <c r="R3971">
        <v>6.6189989999999996</v>
      </c>
      <c r="S3971">
        <v>4.7579060000000002</v>
      </c>
      <c r="T3971">
        <v>4.7942729999999996</v>
      </c>
      <c r="U3971">
        <v>67.467410000000001</v>
      </c>
      <c r="V3971">
        <v>67.925060000000002</v>
      </c>
      <c r="W3971">
        <v>8.3221760000000007</v>
      </c>
      <c r="X3971">
        <v>9.7136560000000003</v>
      </c>
      <c r="Y3971">
        <v>1.6E-2</v>
      </c>
      <c r="Z3971">
        <v>0.01</v>
      </c>
      <c r="AA3971">
        <v>6.8200010000000005E-2</v>
      </c>
      <c r="AB3971">
        <v>1.3100000000000001E-2</v>
      </c>
      <c r="AC3971">
        <v>2.63</v>
      </c>
      <c r="AD3971">
        <v>9.1099990000000002</v>
      </c>
      <c r="AE3971">
        <v>0</v>
      </c>
      <c r="AF3971">
        <v>13.51033</v>
      </c>
      <c r="AG3971">
        <v>13.51985</v>
      </c>
      <c r="AH3971">
        <v>13.48657</v>
      </c>
      <c r="AI3971">
        <v>-48.608359999999998</v>
      </c>
    </row>
    <row r="3972" spans="1:35" x14ac:dyDescent="0.3">
      <c r="A3972" s="1">
        <v>44589.493055555555</v>
      </c>
      <c r="B3972">
        <v>3.9745560000000002</v>
      </c>
      <c r="C3972">
        <v>6.95</v>
      </c>
      <c r="D3972">
        <v>1.2271609999999999</v>
      </c>
      <c r="E3972">
        <v>47.285800000000002</v>
      </c>
      <c r="F3972">
        <v>20</v>
      </c>
      <c r="G3972">
        <v>18.930900000000001</v>
      </c>
      <c r="H3972">
        <v>5.3729440000000004</v>
      </c>
      <c r="I3972">
        <v>5.6557310000000003</v>
      </c>
      <c r="J3972">
        <v>5.0322269999999998</v>
      </c>
      <c r="K3972">
        <v>0.71069859999999996</v>
      </c>
      <c r="L3972">
        <v>949.31870000000004</v>
      </c>
      <c r="M3972">
        <v>519.47140000000002</v>
      </c>
      <c r="N3972">
        <v>525.39639999999997</v>
      </c>
      <c r="O3972">
        <v>523.01530000000002</v>
      </c>
      <c r="P3972">
        <v>528.79079999999999</v>
      </c>
      <c r="Q3972">
        <v>6.6379599999999996</v>
      </c>
      <c r="R3972">
        <v>6.6621059999999996</v>
      </c>
      <c r="S3972">
        <v>4.8089810000000002</v>
      </c>
      <c r="T3972">
        <v>4.82721</v>
      </c>
      <c r="U3972">
        <v>67.424099999999996</v>
      </c>
      <c r="V3972">
        <v>68.040790000000001</v>
      </c>
      <c r="W3972">
        <v>10.86999</v>
      </c>
      <c r="X3972">
        <v>12.05585</v>
      </c>
      <c r="Y3972">
        <v>1.5599999999999999E-2</v>
      </c>
      <c r="Z3972">
        <v>1.01E-2</v>
      </c>
      <c r="AA3972">
        <v>6.7700010000000005E-2</v>
      </c>
      <c r="AB3972">
        <v>1.2999999999999999E-2</v>
      </c>
      <c r="AC3972">
        <v>2.78</v>
      </c>
      <c r="AD3972">
        <v>8.9700000000000006</v>
      </c>
      <c r="AE3972">
        <v>0</v>
      </c>
      <c r="AF3972">
        <v>13.509840000000001</v>
      </c>
      <c r="AG3972">
        <v>13.5192</v>
      </c>
      <c r="AH3972">
        <v>13.481310000000001</v>
      </c>
      <c r="AI3972">
        <v>-48.558100000000003</v>
      </c>
    </row>
    <row r="3973" spans="1:35" x14ac:dyDescent="0.3">
      <c r="A3973" s="1">
        <v>44589.5</v>
      </c>
      <c r="B3973">
        <v>2.978567</v>
      </c>
      <c r="C3973">
        <v>6.2</v>
      </c>
      <c r="D3973">
        <v>1.1616979999999999</v>
      </c>
      <c r="E3973">
        <v>41.269500000000001</v>
      </c>
      <c r="F3973">
        <v>38</v>
      </c>
      <c r="G3973">
        <v>20.210930000000001</v>
      </c>
      <c r="H3973">
        <v>5.8851579999999997</v>
      </c>
      <c r="I3973">
        <v>6.3292539999999997</v>
      </c>
      <c r="J3973">
        <v>5.4954530000000004</v>
      </c>
      <c r="K3973">
        <v>0.73932450000000005</v>
      </c>
      <c r="L3973">
        <v>949.1825</v>
      </c>
      <c r="M3973">
        <v>532.98180000000002</v>
      </c>
      <c r="N3973">
        <v>541.28210000000001</v>
      </c>
      <c r="O3973">
        <v>533.3723</v>
      </c>
      <c r="P3973">
        <v>540.28629999999998</v>
      </c>
      <c r="Q3973">
        <v>6.6779710000000003</v>
      </c>
      <c r="R3973">
        <v>6.6934579999999997</v>
      </c>
      <c r="S3973">
        <v>4.8386329999999997</v>
      </c>
      <c r="T3973">
        <v>4.8601479999999997</v>
      </c>
      <c r="U3973">
        <v>66.918790000000001</v>
      </c>
      <c r="V3973">
        <v>67.377250000000004</v>
      </c>
      <c r="W3973">
        <v>13.11398</v>
      </c>
      <c r="X3973">
        <v>14.31087</v>
      </c>
      <c r="Y3973">
        <v>1.5900000000000001E-2</v>
      </c>
      <c r="Z3973">
        <v>1.17E-2</v>
      </c>
      <c r="AA3973">
        <v>6.5699999999999995E-2</v>
      </c>
      <c r="AB3973">
        <v>1.35E-2</v>
      </c>
      <c r="AC3973">
        <v>2.44</v>
      </c>
      <c r="AD3973">
        <v>8.2799999999999994</v>
      </c>
      <c r="AE3973">
        <v>0</v>
      </c>
      <c r="AF3973">
        <v>13.50986</v>
      </c>
      <c r="AG3973">
        <v>13.53102</v>
      </c>
      <c r="AH3973">
        <v>13.486929999999999</v>
      </c>
      <c r="AI3973">
        <v>-47.945430000000002</v>
      </c>
    </row>
    <row r="3974" spans="1:35" x14ac:dyDescent="0.3">
      <c r="A3974" s="1">
        <v>44589.506944444445</v>
      </c>
      <c r="B3974">
        <v>2.6049899999999999</v>
      </c>
      <c r="C3974">
        <v>5.45</v>
      </c>
      <c r="D3974">
        <v>1.1761790000000001</v>
      </c>
      <c r="E3974">
        <v>42.264449999999997</v>
      </c>
      <c r="F3974">
        <v>30</v>
      </c>
      <c r="G3974">
        <v>20.596309999999999</v>
      </c>
      <c r="H3974">
        <v>6.3579809999999997</v>
      </c>
      <c r="I3974">
        <v>6.7206419999999998</v>
      </c>
      <c r="J3974">
        <v>6.022888</v>
      </c>
      <c r="K3974">
        <v>0.73767389999999999</v>
      </c>
      <c r="L3974">
        <v>949.10979999999995</v>
      </c>
      <c r="M3974">
        <v>546.96439999999996</v>
      </c>
      <c r="N3974">
        <v>554.02110000000005</v>
      </c>
      <c r="O3974">
        <v>544.23770000000002</v>
      </c>
      <c r="P3974">
        <v>550.60140000000001</v>
      </c>
      <c r="Q3974">
        <v>6.7009270000000001</v>
      </c>
      <c r="R3974">
        <v>6.7130520000000002</v>
      </c>
      <c r="S3974">
        <v>4.8656540000000001</v>
      </c>
      <c r="T3974">
        <v>4.8857660000000003</v>
      </c>
      <c r="U3974">
        <v>66.229749999999996</v>
      </c>
      <c r="V3974">
        <v>66.725269999999995</v>
      </c>
      <c r="W3974">
        <v>15.48222</v>
      </c>
      <c r="X3974">
        <v>16.679590000000001</v>
      </c>
      <c r="Y3974">
        <v>1.5699999999999999E-2</v>
      </c>
      <c r="Z3974">
        <v>1.23E-2</v>
      </c>
      <c r="AA3974">
        <v>6.8100010000000002E-2</v>
      </c>
      <c r="AB3974">
        <v>1.41E-2</v>
      </c>
      <c r="AC3974">
        <v>3.21</v>
      </c>
      <c r="AD3974">
        <v>8.2900010000000002</v>
      </c>
      <c r="AE3974">
        <v>0</v>
      </c>
      <c r="AF3974">
        <v>13.510009999999999</v>
      </c>
      <c r="AG3974">
        <v>13.521850000000001</v>
      </c>
      <c r="AH3974">
        <v>13.48583</v>
      </c>
      <c r="AI3974">
        <v>-47.685540000000003</v>
      </c>
    </row>
    <row r="3975" spans="1:35" x14ac:dyDescent="0.3">
      <c r="A3975" s="1">
        <v>44589.513888888891</v>
      </c>
      <c r="B3975">
        <v>3.0113180000000002</v>
      </c>
      <c r="C3975">
        <v>4.7</v>
      </c>
      <c r="D3975">
        <v>0.86406740000000004</v>
      </c>
      <c r="E3975">
        <v>38.875459999999997</v>
      </c>
      <c r="F3975">
        <v>43</v>
      </c>
      <c r="G3975">
        <v>15.88181</v>
      </c>
      <c r="H3975">
        <v>6.8005990000000001</v>
      </c>
      <c r="I3975">
        <v>7.4199520000000003</v>
      </c>
      <c r="J3975">
        <v>6.3837890000000002</v>
      </c>
      <c r="K3975">
        <v>0.74138720000000002</v>
      </c>
      <c r="L3975">
        <v>949.02670000000001</v>
      </c>
      <c r="M3975">
        <v>559.24739999999997</v>
      </c>
      <c r="N3975">
        <v>565.13599999999997</v>
      </c>
      <c r="O3975">
        <v>555.38340000000005</v>
      </c>
      <c r="P3975">
        <v>560.4547</v>
      </c>
      <c r="Q3975">
        <v>6.7029949999999996</v>
      </c>
      <c r="R3975">
        <v>6.7169699999999999</v>
      </c>
      <c r="S3975">
        <v>4.8891660000000003</v>
      </c>
      <c r="T3975">
        <v>4.9077250000000001</v>
      </c>
      <c r="U3975">
        <v>65.426609999999997</v>
      </c>
      <c r="V3975">
        <v>65.872690000000006</v>
      </c>
      <c r="W3975">
        <v>17.938849999999999</v>
      </c>
      <c r="X3975">
        <v>19.180969999999999</v>
      </c>
      <c r="Y3975">
        <v>1.5900000000000001E-2</v>
      </c>
      <c r="Z3975">
        <v>1.26E-2</v>
      </c>
      <c r="AA3975">
        <v>7.0599999999999996E-2</v>
      </c>
      <c r="AB3975">
        <v>1.4800000000000001E-2</v>
      </c>
      <c r="AC3975">
        <v>2.85</v>
      </c>
      <c r="AD3975">
        <v>7.4900010000000004</v>
      </c>
      <c r="AE3975">
        <v>0</v>
      </c>
      <c r="AF3975">
        <v>13.510260000000001</v>
      </c>
      <c r="AG3975">
        <v>13.535869999999999</v>
      </c>
      <c r="AH3975">
        <v>13.48354</v>
      </c>
      <c r="AI3975">
        <v>-47.385440000000003</v>
      </c>
    </row>
    <row r="3976" spans="1:35" x14ac:dyDescent="0.3">
      <c r="A3976" s="1">
        <v>44589.520833333336</v>
      </c>
      <c r="B3976">
        <v>2.6967370000000002</v>
      </c>
      <c r="C3976">
        <v>4.7</v>
      </c>
      <c r="D3976">
        <v>0.95323530000000001</v>
      </c>
      <c r="E3976">
        <v>36.240099999999998</v>
      </c>
      <c r="F3976">
        <v>42</v>
      </c>
      <c r="G3976">
        <v>16.085529999999999</v>
      </c>
      <c r="H3976">
        <v>7.037121</v>
      </c>
      <c r="I3976">
        <v>7.5911869999999997</v>
      </c>
      <c r="J3976">
        <v>6.8269960000000003</v>
      </c>
      <c r="K3976">
        <v>0.70920799999999995</v>
      </c>
      <c r="L3976">
        <v>948.84169999999995</v>
      </c>
      <c r="M3976">
        <v>568.79330000000004</v>
      </c>
      <c r="N3976">
        <v>574.32240000000002</v>
      </c>
      <c r="O3976">
        <v>564.81590000000006</v>
      </c>
      <c r="P3976">
        <v>571.02629999999999</v>
      </c>
      <c r="Q3976">
        <v>6.6941179999999996</v>
      </c>
      <c r="R3976">
        <v>6.7091329999999996</v>
      </c>
      <c r="S3976">
        <v>4.9043619999999999</v>
      </c>
      <c r="T3976">
        <v>4.918704</v>
      </c>
      <c r="U3976">
        <v>64.301450000000003</v>
      </c>
      <c r="V3976">
        <v>64.96996</v>
      </c>
      <c r="W3976">
        <v>20.421600000000002</v>
      </c>
      <c r="X3976">
        <v>21.981739999999999</v>
      </c>
      <c r="Y3976">
        <v>1.8200000000000001E-2</v>
      </c>
      <c r="Z3976">
        <v>1.44E-2</v>
      </c>
      <c r="AA3976">
        <v>7.4400019999999997E-2</v>
      </c>
      <c r="AB3976">
        <v>1.1900000000000001E-2</v>
      </c>
      <c r="AC3976">
        <v>2.2599999999999998</v>
      </c>
      <c r="AD3976">
        <v>7.31</v>
      </c>
      <c r="AE3976">
        <v>0</v>
      </c>
      <c r="AF3976">
        <v>13.51033</v>
      </c>
      <c r="AG3976">
        <v>13.531829999999999</v>
      </c>
      <c r="AH3976">
        <v>13.485250000000001</v>
      </c>
      <c r="AI3976">
        <v>-47.601379999999999</v>
      </c>
    </row>
    <row r="3977" spans="1:35" x14ac:dyDescent="0.3">
      <c r="A3977" s="1">
        <v>44589.527777777781</v>
      </c>
      <c r="B3977">
        <v>2.6859060000000001</v>
      </c>
      <c r="C3977">
        <v>4.7</v>
      </c>
      <c r="D3977">
        <v>0.75457390000000002</v>
      </c>
      <c r="E3977">
        <v>39.634770000000003</v>
      </c>
      <c r="F3977">
        <v>63</v>
      </c>
      <c r="G3977">
        <v>13.54186</v>
      </c>
      <c r="H3977">
        <v>7.5914229999999998</v>
      </c>
      <c r="I3977">
        <v>7.9657590000000003</v>
      </c>
      <c r="J3977">
        <v>7.2783810000000004</v>
      </c>
      <c r="K3977">
        <v>0.71842530000000004</v>
      </c>
      <c r="L3977">
        <v>948.71789999999999</v>
      </c>
      <c r="M3977">
        <v>575.48990000000003</v>
      </c>
      <c r="N3977">
        <v>580.71730000000002</v>
      </c>
      <c r="O3977">
        <v>573.68610000000001</v>
      </c>
      <c r="P3977">
        <v>579.80190000000005</v>
      </c>
      <c r="Q3977">
        <v>6.678363</v>
      </c>
      <c r="R3977">
        <v>6.6973760000000002</v>
      </c>
      <c r="S3977">
        <v>4.919905</v>
      </c>
      <c r="T3977">
        <v>4.9370029999999998</v>
      </c>
      <c r="U3977">
        <v>63.270049999999998</v>
      </c>
      <c r="V3977">
        <v>64.078800000000001</v>
      </c>
      <c r="W3977">
        <v>23.03772</v>
      </c>
      <c r="X3977">
        <v>24.342880000000001</v>
      </c>
      <c r="Y3977">
        <v>1.8200000000000001E-2</v>
      </c>
      <c r="Z3977">
        <v>1.4500000000000001E-2</v>
      </c>
      <c r="AA3977">
        <v>7.9200010000000001E-2</v>
      </c>
      <c r="AB3977">
        <v>1.2200000000000001E-2</v>
      </c>
      <c r="AC3977">
        <v>2.29</v>
      </c>
      <c r="AD3977">
        <v>8.92</v>
      </c>
      <c r="AE3977">
        <v>0</v>
      </c>
      <c r="AF3977">
        <v>13.510160000000001</v>
      </c>
      <c r="AG3977">
        <v>13.51995</v>
      </c>
      <c r="AH3977">
        <v>13.48531</v>
      </c>
      <c r="AI3977">
        <v>-47.173699999999997</v>
      </c>
    </row>
    <row r="3978" spans="1:35" x14ac:dyDescent="0.3">
      <c r="A3978" s="1">
        <v>44589.534722222219</v>
      </c>
      <c r="B3978">
        <v>3.059234</v>
      </c>
      <c r="C3978">
        <v>5.45</v>
      </c>
      <c r="D3978">
        <v>0.88487179999999999</v>
      </c>
      <c r="E3978">
        <v>44.630809999999997</v>
      </c>
      <c r="F3978">
        <v>49</v>
      </c>
      <c r="G3978">
        <v>12.4968</v>
      </c>
      <c r="H3978">
        <v>7.9418949999999997</v>
      </c>
      <c r="I3978">
        <v>8.4095460000000006</v>
      </c>
      <c r="J3978">
        <v>7.5038450000000001</v>
      </c>
      <c r="K3978">
        <v>0.72000810000000004</v>
      </c>
      <c r="L3978">
        <v>948.71730000000002</v>
      </c>
      <c r="M3978">
        <v>581.74199999999996</v>
      </c>
      <c r="N3978">
        <v>584.72670000000005</v>
      </c>
      <c r="O3978">
        <v>582.35410000000002</v>
      </c>
      <c r="P3978">
        <v>586.16539999999998</v>
      </c>
      <c r="Q3978">
        <v>6.6701870000000003</v>
      </c>
      <c r="R3978">
        <v>6.6856200000000001</v>
      </c>
      <c r="S3978">
        <v>4.9469409999999998</v>
      </c>
      <c r="T3978">
        <v>4.9736000000000002</v>
      </c>
      <c r="U3978">
        <v>62.016120000000001</v>
      </c>
      <c r="V3978">
        <v>62.828850000000003</v>
      </c>
      <c r="W3978">
        <v>25.720949999999998</v>
      </c>
      <c r="X3978">
        <v>27.08681</v>
      </c>
      <c r="Y3978">
        <v>1.9E-2</v>
      </c>
      <c r="Z3978">
        <v>1.38E-2</v>
      </c>
      <c r="AA3978">
        <v>8.0700010000000003E-2</v>
      </c>
      <c r="AB3978">
        <v>1.11E-2</v>
      </c>
      <c r="AC3978">
        <v>2.48</v>
      </c>
      <c r="AD3978">
        <v>8.2899989999999999</v>
      </c>
      <c r="AE3978">
        <v>0</v>
      </c>
      <c r="AF3978">
        <v>13.51024</v>
      </c>
      <c r="AG3978">
        <v>13.531610000000001</v>
      </c>
      <c r="AH3978">
        <v>13.482150000000001</v>
      </c>
      <c r="AI3978">
        <v>-46.950749999999999</v>
      </c>
    </row>
    <row r="3979" spans="1:35" x14ac:dyDescent="0.3">
      <c r="A3979" s="1">
        <v>44589.541666666664</v>
      </c>
      <c r="B3979">
        <v>3.389815</v>
      </c>
      <c r="C3979">
        <v>5.45</v>
      </c>
      <c r="D3979">
        <v>1.0298700000000001</v>
      </c>
      <c r="E3979">
        <v>37.842219999999998</v>
      </c>
      <c r="F3979">
        <v>57</v>
      </c>
      <c r="G3979">
        <v>19.853259999999999</v>
      </c>
      <c r="H3979">
        <v>8.3088239999999995</v>
      </c>
      <c r="I3979">
        <v>8.5718080000000008</v>
      </c>
      <c r="J3979">
        <v>7.926666</v>
      </c>
      <c r="K3979">
        <v>0.73181410000000002</v>
      </c>
      <c r="L3979">
        <v>948.64239999999995</v>
      </c>
      <c r="M3979">
        <v>584.53790000000004</v>
      </c>
      <c r="N3979">
        <v>587.97500000000002</v>
      </c>
      <c r="O3979">
        <v>586.69989999999996</v>
      </c>
      <c r="P3979">
        <v>590.88679999999999</v>
      </c>
      <c r="Q3979">
        <v>6.6507319999999996</v>
      </c>
      <c r="R3979">
        <v>6.6699440000000001</v>
      </c>
      <c r="S3979">
        <v>4.977976</v>
      </c>
      <c r="T3979">
        <v>4.9918990000000001</v>
      </c>
      <c r="U3979">
        <v>60.388860000000001</v>
      </c>
      <c r="V3979">
        <v>61.470889999999997</v>
      </c>
      <c r="W3979">
        <v>28.37293</v>
      </c>
      <c r="X3979">
        <v>29.652609999999999</v>
      </c>
      <c r="Y3979">
        <v>1.9400000000000001E-2</v>
      </c>
      <c r="Z3979">
        <v>1.38E-2</v>
      </c>
      <c r="AA3979">
        <v>8.1900000000000001E-2</v>
      </c>
      <c r="AB3979">
        <v>1.06E-2</v>
      </c>
      <c r="AC3979">
        <v>2.86</v>
      </c>
      <c r="AD3979">
        <v>10.54</v>
      </c>
      <c r="AE3979">
        <v>0</v>
      </c>
      <c r="AF3979">
        <v>13.5107</v>
      </c>
      <c r="AG3979">
        <v>13.532830000000001</v>
      </c>
      <c r="AH3979">
        <v>13.488189999999999</v>
      </c>
      <c r="AI3979">
        <v>-46.604469999999999</v>
      </c>
    </row>
    <row r="3980" spans="1:35" x14ac:dyDescent="0.3">
      <c r="A3980" s="1">
        <v>44589.548611111109</v>
      </c>
      <c r="B3980">
        <v>3.0661480000000001</v>
      </c>
      <c r="C3980">
        <v>6.2</v>
      </c>
      <c r="D3980">
        <v>0.99208850000000004</v>
      </c>
      <c r="E3980">
        <v>42.98048</v>
      </c>
      <c r="F3980">
        <v>38</v>
      </c>
      <c r="G3980">
        <v>20.251709999999999</v>
      </c>
      <c r="H3980">
        <v>8.8673000000000002</v>
      </c>
      <c r="I3980">
        <v>9.2285160000000008</v>
      </c>
      <c r="J3980">
        <v>8.3149409999999992</v>
      </c>
      <c r="K3980">
        <v>0.71604380000000001</v>
      </c>
      <c r="L3980">
        <v>948.43269999999995</v>
      </c>
      <c r="M3980">
        <v>586.78530000000001</v>
      </c>
      <c r="N3980">
        <v>589.75130000000001</v>
      </c>
      <c r="O3980">
        <v>589.09320000000002</v>
      </c>
      <c r="P3980">
        <v>591.04079999999999</v>
      </c>
      <c r="Q3980">
        <v>6.6165909999999997</v>
      </c>
      <c r="R3980">
        <v>6.6385930000000002</v>
      </c>
      <c r="S3980">
        <v>4.9948990000000002</v>
      </c>
      <c r="T3980">
        <v>5.0321559999999996</v>
      </c>
      <c r="U3980">
        <v>58.730139999999999</v>
      </c>
      <c r="V3980">
        <v>59.437809999999999</v>
      </c>
      <c r="W3980">
        <v>31.02225</v>
      </c>
      <c r="X3980">
        <v>32.392749999999999</v>
      </c>
      <c r="Y3980">
        <v>1.9199999999999998E-2</v>
      </c>
      <c r="Z3980">
        <v>1.2800000000000001E-2</v>
      </c>
      <c r="AA3980">
        <v>8.0399999999999999E-2</v>
      </c>
      <c r="AB3980">
        <v>1.0999999999999999E-2</v>
      </c>
      <c r="AC3980">
        <v>2.9</v>
      </c>
      <c r="AD3980">
        <v>9.7200000000000006</v>
      </c>
      <c r="AE3980">
        <v>0</v>
      </c>
      <c r="AF3980">
        <v>13.510529999999999</v>
      </c>
      <c r="AG3980">
        <v>13.518359999999999</v>
      </c>
      <c r="AH3980">
        <v>13.48518</v>
      </c>
      <c r="AI3980">
        <v>-46.453409999999998</v>
      </c>
    </row>
    <row r="3981" spans="1:35" x14ac:dyDescent="0.3">
      <c r="A3981" s="1">
        <v>44589.555555555555</v>
      </c>
      <c r="B3981">
        <v>2.5410729999999999</v>
      </c>
      <c r="C3981">
        <v>5.45</v>
      </c>
      <c r="D3981">
        <v>1.2034180000000001</v>
      </c>
      <c r="E3981">
        <v>41.342030000000001</v>
      </c>
      <c r="F3981">
        <v>19</v>
      </c>
      <c r="G3981">
        <v>25.502330000000001</v>
      </c>
      <c r="H3981">
        <v>9.3660189999999997</v>
      </c>
      <c r="I3981">
        <v>9.7327580000000005</v>
      </c>
      <c r="J3981">
        <v>9.0575259999999993</v>
      </c>
      <c r="K3981">
        <v>0.72118760000000004</v>
      </c>
      <c r="L3981">
        <v>948.18200000000002</v>
      </c>
      <c r="M3981">
        <v>590.51179999999999</v>
      </c>
      <c r="N3981">
        <v>593.20249999999999</v>
      </c>
      <c r="O3981">
        <v>588.19449999999995</v>
      </c>
      <c r="P3981">
        <v>591.09199999999998</v>
      </c>
      <c r="Q3981">
        <v>6.5795149999999998</v>
      </c>
      <c r="R3981">
        <v>6.6072420000000003</v>
      </c>
      <c r="S3981">
        <v>5.0131439999999996</v>
      </c>
      <c r="T3981">
        <v>5.0358159999999996</v>
      </c>
      <c r="U3981">
        <v>56.935630000000003</v>
      </c>
      <c r="V3981">
        <v>57.964109999999998</v>
      </c>
      <c r="W3981">
        <v>33.619059999999998</v>
      </c>
      <c r="X3981">
        <v>34.875169999999997</v>
      </c>
      <c r="Y3981">
        <v>2.0199999999999999E-2</v>
      </c>
      <c r="Z3981">
        <v>1.18E-2</v>
      </c>
      <c r="AA3981">
        <v>7.5600009999999995E-2</v>
      </c>
      <c r="AB3981">
        <v>9.6000010000000004E-3</v>
      </c>
      <c r="AC3981">
        <v>2.99</v>
      </c>
      <c r="AD3981">
        <v>16.260000000000002</v>
      </c>
      <c r="AE3981">
        <v>0</v>
      </c>
      <c r="AF3981">
        <v>13.510669999999999</v>
      </c>
      <c r="AG3981">
        <v>13.534610000000001</v>
      </c>
      <c r="AH3981">
        <v>13.48715</v>
      </c>
      <c r="AI3981">
        <v>-46.103259999999999</v>
      </c>
    </row>
    <row r="3982" spans="1:35" x14ac:dyDescent="0.3">
      <c r="A3982" s="1">
        <v>44589.5625</v>
      </c>
      <c r="B3982">
        <v>2.947317</v>
      </c>
      <c r="C3982">
        <v>4.7</v>
      </c>
      <c r="D3982">
        <v>0.76709340000000004</v>
      </c>
      <c r="E3982">
        <v>41.757280000000002</v>
      </c>
      <c r="F3982">
        <v>52</v>
      </c>
      <c r="G3982">
        <v>18.847079999999998</v>
      </c>
      <c r="H3982">
        <v>9.8133689999999998</v>
      </c>
      <c r="I3982">
        <v>10.38644</v>
      </c>
      <c r="J3982">
        <v>9.4963069999999998</v>
      </c>
      <c r="K3982">
        <v>0.73728760000000004</v>
      </c>
      <c r="L3982">
        <v>948.03250000000003</v>
      </c>
      <c r="M3982">
        <v>591.07929999999999</v>
      </c>
      <c r="N3982">
        <v>593.25329999999997</v>
      </c>
      <c r="O3982">
        <v>588.37049999999999</v>
      </c>
      <c r="P3982">
        <v>590.47619999999995</v>
      </c>
      <c r="Q3982">
        <v>6.535463</v>
      </c>
      <c r="R3982">
        <v>6.5641340000000001</v>
      </c>
      <c r="S3982">
        <v>5.0247479999999998</v>
      </c>
      <c r="T3982">
        <v>5.0467950000000004</v>
      </c>
      <c r="U3982">
        <v>55.072450000000003</v>
      </c>
      <c r="V3982">
        <v>55.958030000000001</v>
      </c>
      <c r="W3982">
        <v>36.213560000000001</v>
      </c>
      <c r="X3982">
        <v>37.603940000000001</v>
      </c>
      <c r="Y3982">
        <v>2.0199999999999999E-2</v>
      </c>
      <c r="Z3982">
        <v>1.06E-2</v>
      </c>
      <c r="AA3982">
        <v>7.1199999999999999E-2</v>
      </c>
      <c r="AB3982">
        <v>9.5000020000000004E-3</v>
      </c>
      <c r="AC3982">
        <v>2.91</v>
      </c>
      <c r="AD3982">
        <v>11.15</v>
      </c>
      <c r="AE3982">
        <v>0</v>
      </c>
      <c r="AF3982">
        <v>13.51111</v>
      </c>
      <c r="AG3982">
        <v>13.530900000000001</v>
      </c>
      <c r="AH3982">
        <v>13.48751</v>
      </c>
      <c r="AI3982">
        <v>-45.66075</v>
      </c>
    </row>
    <row r="3983" spans="1:35" x14ac:dyDescent="0.3">
      <c r="A3983" s="1">
        <v>44589.569444444445</v>
      </c>
      <c r="B3983">
        <v>3.0646490000000002</v>
      </c>
      <c r="C3983">
        <v>5.45</v>
      </c>
      <c r="D3983">
        <v>0.88994589999999996</v>
      </c>
      <c r="E3983">
        <v>38.493369999999999</v>
      </c>
      <c r="F3983">
        <v>44</v>
      </c>
      <c r="G3983">
        <v>17.167300000000001</v>
      </c>
      <c r="H3983">
        <v>10.34079</v>
      </c>
      <c r="I3983">
        <v>10.7402</v>
      </c>
      <c r="J3983">
        <v>10.028230000000001</v>
      </c>
      <c r="K3983">
        <v>0.75739279999999998</v>
      </c>
      <c r="L3983">
        <v>947.91240000000005</v>
      </c>
      <c r="M3983">
        <v>588.11279999999999</v>
      </c>
      <c r="N3983">
        <v>590.61410000000001</v>
      </c>
      <c r="O3983">
        <v>587.05799999999999</v>
      </c>
      <c r="P3983">
        <v>589.9117</v>
      </c>
      <c r="Q3983">
        <v>6.4862789999999997</v>
      </c>
      <c r="R3983">
        <v>6.521026</v>
      </c>
      <c r="S3983">
        <v>5.0375220000000001</v>
      </c>
      <c r="T3983">
        <v>5.0504550000000004</v>
      </c>
      <c r="U3983">
        <v>53.194299999999998</v>
      </c>
      <c r="V3983">
        <v>54.314590000000003</v>
      </c>
      <c r="W3983">
        <v>38.808579999999999</v>
      </c>
      <c r="X3983">
        <v>40.150790000000001</v>
      </c>
      <c r="Y3983">
        <v>2.0299999999999999E-2</v>
      </c>
      <c r="Z3983">
        <v>1.11E-2</v>
      </c>
      <c r="AA3983">
        <v>7.0499999999999993E-2</v>
      </c>
      <c r="AB3983">
        <v>9.2000009999999993E-3</v>
      </c>
      <c r="AC3983">
        <v>2.72</v>
      </c>
      <c r="AD3983">
        <v>10.95</v>
      </c>
      <c r="AE3983">
        <v>0</v>
      </c>
      <c r="AF3983">
        <v>13.51132</v>
      </c>
      <c r="AG3983">
        <v>13.52098</v>
      </c>
      <c r="AH3983">
        <v>13.48751</v>
      </c>
      <c r="AI3983">
        <v>-45.129649999999998</v>
      </c>
    </row>
    <row r="3984" spans="1:35" x14ac:dyDescent="0.3">
      <c r="A3984" s="1">
        <v>44589.576388888891</v>
      </c>
      <c r="B3984">
        <v>3.854314</v>
      </c>
      <c r="C3984">
        <v>6.95</v>
      </c>
      <c r="D3984">
        <v>1.2526980000000001</v>
      </c>
      <c r="E3984">
        <v>40.512410000000003</v>
      </c>
      <c r="F3984">
        <v>46</v>
      </c>
      <c r="G3984">
        <v>21.111460000000001</v>
      </c>
      <c r="H3984">
        <v>10.71171</v>
      </c>
      <c r="I3984">
        <v>11.12875</v>
      </c>
      <c r="J3984">
        <v>10.43756</v>
      </c>
      <c r="K3984">
        <v>0.74384249999999996</v>
      </c>
      <c r="L3984">
        <v>947.74279999999999</v>
      </c>
      <c r="M3984">
        <v>589.77229999999997</v>
      </c>
      <c r="N3984">
        <v>593.76080000000002</v>
      </c>
      <c r="O3984">
        <v>584.97940000000006</v>
      </c>
      <c r="P3984">
        <v>587.96159999999998</v>
      </c>
      <c r="Q3984">
        <v>6.4343159999999999</v>
      </c>
      <c r="R3984">
        <v>6.462243</v>
      </c>
      <c r="S3984">
        <v>5.0465660000000003</v>
      </c>
      <c r="T3984">
        <v>5.0614340000000002</v>
      </c>
      <c r="U3984">
        <v>51.191769999999998</v>
      </c>
      <c r="V3984">
        <v>52.304650000000002</v>
      </c>
      <c r="W3984">
        <v>41.337429999999998</v>
      </c>
      <c r="X3984">
        <v>42.667319999999997</v>
      </c>
      <c r="Y3984">
        <v>1.9300000000000001E-2</v>
      </c>
      <c r="Z3984">
        <v>1.01E-2</v>
      </c>
      <c r="AA3984">
        <v>6.9000010000000001E-2</v>
      </c>
      <c r="AB3984">
        <v>1.01E-2</v>
      </c>
      <c r="AC3984">
        <v>2.34</v>
      </c>
      <c r="AD3984">
        <v>12.89</v>
      </c>
      <c r="AE3984">
        <v>0</v>
      </c>
      <c r="AF3984">
        <v>13.511369999999999</v>
      </c>
      <c r="AG3984">
        <v>13.533189999999999</v>
      </c>
      <c r="AH3984">
        <v>13.4869</v>
      </c>
      <c r="AI3984">
        <v>-45.060299999999998</v>
      </c>
    </row>
    <row r="3985" spans="1:35" x14ac:dyDescent="0.3">
      <c r="A3985" s="1">
        <v>44589.583333333336</v>
      </c>
      <c r="B3985">
        <v>4.4862260000000003</v>
      </c>
      <c r="C3985">
        <v>7.7</v>
      </c>
      <c r="D3985">
        <v>1.2854239999999999</v>
      </c>
      <c r="E3985">
        <v>38.326099999999997</v>
      </c>
      <c r="F3985">
        <v>36</v>
      </c>
      <c r="G3985">
        <v>18.01707</v>
      </c>
      <c r="H3985">
        <v>10.685180000000001</v>
      </c>
      <c r="I3985">
        <v>11.055479999999999</v>
      </c>
      <c r="J3985">
        <v>10.30481</v>
      </c>
      <c r="K3985">
        <v>0.74852039999999997</v>
      </c>
      <c r="L3985">
        <v>947.63149999999996</v>
      </c>
      <c r="M3985">
        <v>590.65499999999997</v>
      </c>
      <c r="N3985">
        <v>594.72519999999997</v>
      </c>
      <c r="O3985">
        <v>581.21169999999995</v>
      </c>
      <c r="P3985">
        <v>586.57600000000002</v>
      </c>
      <c r="Q3985">
        <v>6.3775120000000003</v>
      </c>
      <c r="R3985">
        <v>6.415216</v>
      </c>
      <c r="S3985">
        <v>5.0559089999999998</v>
      </c>
      <c r="T3985">
        <v>5.0724130000000001</v>
      </c>
      <c r="U3985">
        <v>49.103160000000003</v>
      </c>
      <c r="V3985">
        <v>50.252270000000003</v>
      </c>
      <c r="W3985">
        <v>43.829050000000002</v>
      </c>
      <c r="X3985">
        <v>45.187640000000002</v>
      </c>
      <c r="Y3985">
        <v>1.6500000000000001E-2</v>
      </c>
      <c r="Z3985">
        <v>8.0000000000000002E-3</v>
      </c>
      <c r="AA3985">
        <v>6.4600000000000005E-2</v>
      </c>
      <c r="AB3985">
        <v>1.4500000000000001E-2</v>
      </c>
      <c r="AC3985">
        <v>2.2999999999999998</v>
      </c>
      <c r="AD3985">
        <v>11.03</v>
      </c>
      <c r="AE3985">
        <v>0</v>
      </c>
      <c r="AF3985">
        <v>13.5122</v>
      </c>
      <c r="AG3985">
        <v>13.534610000000001</v>
      </c>
      <c r="AH3985">
        <v>13.485889999999999</v>
      </c>
      <c r="AI3985">
        <v>-45.024169999999998</v>
      </c>
    </row>
    <row r="3986" spans="1:35" x14ac:dyDescent="0.3">
      <c r="A3986" s="1">
        <v>44589.590277777781</v>
      </c>
      <c r="B3986">
        <v>5.111218</v>
      </c>
      <c r="C3986">
        <v>7.7</v>
      </c>
      <c r="D3986">
        <v>1.1278870000000001</v>
      </c>
      <c r="E3986">
        <v>42.260809999999999</v>
      </c>
      <c r="F3986">
        <v>34</v>
      </c>
      <c r="G3986">
        <v>15.50142</v>
      </c>
      <c r="H3986">
        <v>10.853719999999999</v>
      </c>
      <c r="I3986">
        <v>11.37885</v>
      </c>
      <c r="J3986">
        <v>10.616759999999999</v>
      </c>
      <c r="K3986">
        <v>0.75350059999999996</v>
      </c>
      <c r="L3986">
        <v>947.60299999999995</v>
      </c>
      <c r="M3986">
        <v>582.81970000000001</v>
      </c>
      <c r="N3986">
        <v>590.51260000000002</v>
      </c>
      <c r="O3986">
        <v>573.63729999999998</v>
      </c>
      <c r="P3986">
        <v>579.75049999999999</v>
      </c>
      <c r="Q3986">
        <v>6.310778</v>
      </c>
      <c r="R3986">
        <v>6.3485950000000004</v>
      </c>
      <c r="S3986">
        <v>5.0657059999999996</v>
      </c>
      <c r="T3986">
        <v>5.0833930000000001</v>
      </c>
      <c r="U3986">
        <v>46.941780000000001</v>
      </c>
      <c r="V3986">
        <v>48.068730000000002</v>
      </c>
      <c r="W3986">
        <v>46.260339999999999</v>
      </c>
      <c r="X3986">
        <v>47.450240000000001</v>
      </c>
      <c r="Y3986">
        <v>1.6199999999999999E-2</v>
      </c>
      <c r="Z3986">
        <v>6.8999999999999999E-3</v>
      </c>
      <c r="AA3986">
        <v>6.0100010000000002E-2</v>
      </c>
      <c r="AB3986">
        <v>1.5800000000000002E-2</v>
      </c>
      <c r="AC3986">
        <v>2.2999999999999998</v>
      </c>
      <c r="AD3986">
        <v>9.0000009999999993</v>
      </c>
      <c r="AE3986">
        <v>0</v>
      </c>
      <c r="AF3986">
        <v>13.511900000000001</v>
      </c>
      <c r="AG3986">
        <v>13.524179999999999</v>
      </c>
      <c r="AH3986">
        <v>13.487730000000001</v>
      </c>
      <c r="AI3986">
        <v>-44.870240000000003</v>
      </c>
    </row>
    <row r="3987" spans="1:35" x14ac:dyDescent="0.3">
      <c r="A3987" s="1">
        <v>44589.597222222219</v>
      </c>
      <c r="B3987">
        <v>4.3682249999999998</v>
      </c>
      <c r="C3987">
        <v>6.95</v>
      </c>
      <c r="D3987">
        <v>1.229044</v>
      </c>
      <c r="E3987">
        <v>53.797870000000003</v>
      </c>
      <c r="F3987">
        <v>50</v>
      </c>
      <c r="G3987">
        <v>22.623169999999998</v>
      </c>
      <c r="H3987">
        <v>11.227740000000001</v>
      </c>
      <c r="I3987">
        <v>11.55176</v>
      </c>
      <c r="J3987">
        <v>10.960330000000001</v>
      </c>
      <c r="K3987">
        <v>0.75188359999999999</v>
      </c>
      <c r="L3987">
        <v>947.49689999999998</v>
      </c>
      <c r="M3987">
        <v>569.13229999999999</v>
      </c>
      <c r="N3987">
        <v>573.56110000000001</v>
      </c>
      <c r="O3987">
        <v>561.59389999999996</v>
      </c>
      <c r="P3987">
        <v>565.7405</v>
      </c>
      <c r="Q3987">
        <v>6.234979</v>
      </c>
      <c r="R3987">
        <v>6.2741369999999996</v>
      </c>
      <c r="S3987">
        <v>5.0662880000000001</v>
      </c>
      <c r="T3987">
        <v>5.0833930000000001</v>
      </c>
      <c r="U3987">
        <v>44.66865</v>
      </c>
      <c r="V3987">
        <v>45.877479999999998</v>
      </c>
      <c r="W3987">
        <v>48.53781</v>
      </c>
      <c r="X3987">
        <v>49.640839999999997</v>
      </c>
      <c r="Y3987">
        <v>1.9300000000000001E-2</v>
      </c>
      <c r="Z3987">
        <v>6.7000000000000002E-3</v>
      </c>
      <c r="AA3987">
        <v>5.9800010000000001E-2</v>
      </c>
      <c r="AB3987">
        <v>1.2800000000000001E-2</v>
      </c>
      <c r="AC3987">
        <v>2.39</v>
      </c>
      <c r="AD3987">
        <v>9.7000010000000003</v>
      </c>
      <c r="AE3987">
        <v>0</v>
      </c>
      <c r="AF3987">
        <v>13.51239</v>
      </c>
      <c r="AG3987">
        <v>13.535130000000001</v>
      </c>
      <c r="AH3987">
        <v>13.490259999999999</v>
      </c>
      <c r="AI3987">
        <v>-44.667929999999998</v>
      </c>
    </row>
    <row r="3988" spans="1:35" x14ac:dyDescent="0.3">
      <c r="A3988" s="1">
        <v>44589.604166666664</v>
      </c>
      <c r="B3988">
        <v>3.793393</v>
      </c>
      <c r="C3988">
        <v>6.95</v>
      </c>
      <c r="D3988">
        <v>1.2586360000000001</v>
      </c>
      <c r="E3988">
        <v>52.543410000000002</v>
      </c>
      <c r="F3988">
        <v>64</v>
      </c>
      <c r="G3988">
        <v>22.30254</v>
      </c>
      <c r="H3988">
        <v>11.5807</v>
      </c>
      <c r="I3988">
        <v>11.89099</v>
      </c>
      <c r="J3988">
        <v>11.339969999999999</v>
      </c>
      <c r="K3988">
        <v>0.74262810000000001</v>
      </c>
      <c r="L3988">
        <v>947.37379999999996</v>
      </c>
      <c r="M3988">
        <v>554.98929999999996</v>
      </c>
      <c r="N3988">
        <v>564.07029999999997</v>
      </c>
      <c r="O3988">
        <v>546.8279</v>
      </c>
      <c r="P3988">
        <v>555.83590000000004</v>
      </c>
      <c r="Q3988">
        <v>6.1541350000000001</v>
      </c>
      <c r="R3988">
        <v>6.2035970000000002</v>
      </c>
      <c r="S3988">
        <v>5.0654219999999999</v>
      </c>
      <c r="T3988">
        <v>5.0833930000000001</v>
      </c>
      <c r="U3988">
        <v>42.301740000000002</v>
      </c>
      <c r="V3988">
        <v>43.539619999999999</v>
      </c>
      <c r="W3988">
        <v>50.72692</v>
      </c>
      <c r="X3988">
        <v>51.801119999999997</v>
      </c>
      <c r="Y3988">
        <v>2.0899999999999998E-2</v>
      </c>
      <c r="Z3988">
        <v>7.1000000000000004E-3</v>
      </c>
      <c r="AA3988">
        <v>5.9100010000000001E-2</v>
      </c>
      <c r="AB3988">
        <v>1.0200000000000001E-2</v>
      </c>
      <c r="AC3988">
        <v>2.67</v>
      </c>
      <c r="AD3988">
        <v>8.36</v>
      </c>
      <c r="AE3988">
        <v>0</v>
      </c>
      <c r="AF3988">
        <v>13.512370000000001</v>
      </c>
      <c r="AG3988">
        <v>13.522040000000001</v>
      </c>
      <c r="AH3988">
        <v>13.487830000000001</v>
      </c>
      <c r="AI3988">
        <v>-44.563130000000001</v>
      </c>
    </row>
    <row r="3989" spans="1:35" x14ac:dyDescent="0.3">
      <c r="A3989" s="1">
        <v>44589.611111111109</v>
      </c>
      <c r="B3989">
        <v>4.0698939999999997</v>
      </c>
      <c r="C3989">
        <v>6.2</v>
      </c>
      <c r="D3989">
        <v>1.3384689999999999</v>
      </c>
      <c r="E3989">
        <v>44.185699999999997</v>
      </c>
      <c r="F3989">
        <v>53</v>
      </c>
      <c r="G3989">
        <v>22.461379999999998</v>
      </c>
      <c r="H3989">
        <v>11.677910000000001</v>
      </c>
      <c r="I3989">
        <v>12.039669999999999</v>
      </c>
      <c r="J3989">
        <v>11.441739999999999</v>
      </c>
      <c r="K3989">
        <v>0.73646560000000005</v>
      </c>
      <c r="L3989">
        <v>947.25300000000004</v>
      </c>
      <c r="M3989">
        <v>542.46029999999996</v>
      </c>
      <c r="N3989">
        <v>551.73720000000003</v>
      </c>
      <c r="O3989">
        <v>533.31600000000003</v>
      </c>
      <c r="P3989">
        <v>542.85220000000004</v>
      </c>
      <c r="Q3989">
        <v>6.065048</v>
      </c>
      <c r="R3989">
        <v>6.117381</v>
      </c>
      <c r="S3989">
        <v>5.0551519999999996</v>
      </c>
      <c r="T3989">
        <v>5.0760730000000001</v>
      </c>
      <c r="U3989">
        <v>39.854320000000001</v>
      </c>
      <c r="V3989">
        <v>41.132330000000003</v>
      </c>
      <c r="W3989">
        <v>52.721310000000003</v>
      </c>
      <c r="X3989">
        <v>53.692300000000003</v>
      </c>
      <c r="Y3989">
        <v>1.9900000000000001E-2</v>
      </c>
      <c r="Z3989">
        <v>6.1999999999999998E-3</v>
      </c>
      <c r="AA3989">
        <v>5.8500000000000003E-2</v>
      </c>
      <c r="AB3989">
        <v>1.12E-2</v>
      </c>
      <c r="AC3989">
        <v>1.98</v>
      </c>
      <c r="AD3989">
        <v>6.6700010000000001</v>
      </c>
      <c r="AE3989">
        <v>0</v>
      </c>
      <c r="AF3989">
        <v>13.51296</v>
      </c>
      <c r="AG3989">
        <v>13.52101</v>
      </c>
      <c r="AH3989">
        <v>13.490550000000001</v>
      </c>
      <c r="AI3989">
        <v>-44.57517</v>
      </c>
    </row>
    <row r="3990" spans="1:35" x14ac:dyDescent="0.3">
      <c r="A3990" s="1">
        <v>44589.618055555555</v>
      </c>
      <c r="B3990">
        <v>3.8455599999999999</v>
      </c>
      <c r="C3990">
        <v>6.2</v>
      </c>
      <c r="D3990">
        <v>0.93024439999999997</v>
      </c>
      <c r="E3990">
        <v>44.582120000000003</v>
      </c>
      <c r="F3990">
        <v>36</v>
      </c>
      <c r="G3990">
        <v>18.540679999999998</v>
      </c>
      <c r="H3990">
        <v>12.02406</v>
      </c>
      <c r="I3990">
        <v>12.27454</v>
      </c>
      <c r="J3990">
        <v>11.73502</v>
      </c>
      <c r="K3990">
        <v>0.73230340000000005</v>
      </c>
      <c r="L3990">
        <v>947.13340000000005</v>
      </c>
      <c r="M3990">
        <v>524.74519999999995</v>
      </c>
      <c r="N3990">
        <v>534.48119999999994</v>
      </c>
      <c r="O3990">
        <v>515.71569999999997</v>
      </c>
      <c r="P3990">
        <v>524.89059999999995</v>
      </c>
      <c r="Q3990">
        <v>5.9700939999999996</v>
      </c>
      <c r="R3990">
        <v>6.0194089999999996</v>
      </c>
      <c r="S3990">
        <v>5.0332600000000003</v>
      </c>
      <c r="T3990">
        <v>5.0577750000000004</v>
      </c>
      <c r="U3990">
        <v>37.341360000000002</v>
      </c>
      <c r="V3990">
        <v>38.593870000000003</v>
      </c>
      <c r="W3990">
        <v>54.564100000000003</v>
      </c>
      <c r="X3990">
        <v>55.534219999999998</v>
      </c>
      <c r="Y3990">
        <v>1.9699999999999999E-2</v>
      </c>
      <c r="Z3990">
        <v>5.4000000000000003E-3</v>
      </c>
      <c r="AA3990">
        <v>5.8200010000000003E-2</v>
      </c>
      <c r="AB3990">
        <v>1.2500000000000001E-2</v>
      </c>
      <c r="AC3990">
        <v>2.2599999999999998</v>
      </c>
      <c r="AD3990">
        <v>9.1100010000000005</v>
      </c>
      <c r="AE3990">
        <v>0</v>
      </c>
      <c r="AF3990">
        <v>13.51304</v>
      </c>
      <c r="AG3990">
        <v>13.53581</v>
      </c>
      <c r="AH3990">
        <v>13.488670000000001</v>
      </c>
      <c r="AI3990">
        <v>-44.419060000000002</v>
      </c>
    </row>
    <row r="3991" spans="1:35" x14ac:dyDescent="0.3">
      <c r="A3991" s="1">
        <v>44589.625</v>
      </c>
      <c r="B3991">
        <v>3.8333900000000001</v>
      </c>
      <c r="C3991">
        <v>7.7</v>
      </c>
      <c r="D3991">
        <v>1.1745369999999999</v>
      </c>
      <c r="E3991">
        <v>52.298670000000001</v>
      </c>
      <c r="F3991">
        <v>43</v>
      </c>
      <c r="G3991">
        <v>22.635590000000001</v>
      </c>
      <c r="H3991">
        <v>12.16278</v>
      </c>
      <c r="I3991">
        <v>12.54529</v>
      </c>
      <c r="J3991">
        <v>11.89456</v>
      </c>
      <c r="K3991">
        <v>0.74767850000000002</v>
      </c>
      <c r="L3991">
        <v>947.0421</v>
      </c>
      <c r="M3991">
        <v>510.00130000000001</v>
      </c>
      <c r="N3991">
        <v>519.45830000000001</v>
      </c>
      <c r="O3991">
        <v>501.04640000000001</v>
      </c>
      <c r="P3991">
        <v>509.95670000000001</v>
      </c>
      <c r="Q3991">
        <v>5.8814070000000003</v>
      </c>
      <c r="R3991">
        <v>5.9292749999999996</v>
      </c>
      <c r="S3991">
        <v>5.0138930000000004</v>
      </c>
      <c r="T3991">
        <v>5.0284969999999998</v>
      </c>
      <c r="U3991">
        <v>34.882309999999997</v>
      </c>
      <c r="V3991">
        <v>36.14414</v>
      </c>
      <c r="W3991">
        <v>56.320979999999999</v>
      </c>
      <c r="X3991">
        <v>57.300339999999998</v>
      </c>
      <c r="Y3991">
        <v>2.0199999999999999E-2</v>
      </c>
      <c r="Z3991">
        <v>5.1999999999999998E-3</v>
      </c>
      <c r="AA3991">
        <v>6.1199999999999997E-2</v>
      </c>
      <c r="AB3991">
        <v>1.1599999999999999E-2</v>
      </c>
      <c r="AC3991">
        <v>2.0299999999999998</v>
      </c>
      <c r="AD3991">
        <v>7.3299989999999999</v>
      </c>
      <c r="AE3991">
        <v>0</v>
      </c>
      <c r="AF3991">
        <v>13.513210000000001</v>
      </c>
      <c r="AG3991">
        <v>13.52211</v>
      </c>
      <c r="AH3991">
        <v>13.489839999999999</v>
      </c>
      <c r="AI3991">
        <v>-44.164569999999998</v>
      </c>
    </row>
    <row r="3992" spans="1:35" x14ac:dyDescent="0.3">
      <c r="A3992" s="1">
        <v>44589.631944444445</v>
      </c>
      <c r="B3992">
        <v>3.762642</v>
      </c>
      <c r="C3992">
        <v>6.95</v>
      </c>
      <c r="D3992">
        <v>1.0562229999999999</v>
      </c>
      <c r="E3992">
        <v>40.292819999999999</v>
      </c>
      <c r="F3992">
        <v>88</v>
      </c>
      <c r="G3992">
        <v>18.318159999999999</v>
      </c>
      <c r="H3992">
        <v>12.362109999999999</v>
      </c>
      <c r="I3992">
        <v>12.81213</v>
      </c>
      <c r="J3992">
        <v>12.01108</v>
      </c>
      <c r="K3992">
        <v>0.77878840000000005</v>
      </c>
      <c r="L3992">
        <v>947.03049999999996</v>
      </c>
      <c r="M3992">
        <v>495.30450000000002</v>
      </c>
      <c r="N3992">
        <v>501.64389999999997</v>
      </c>
      <c r="O3992">
        <v>484.73090000000002</v>
      </c>
      <c r="P3992">
        <v>491.37920000000003</v>
      </c>
      <c r="Q3992">
        <v>5.7910490000000001</v>
      </c>
      <c r="R3992">
        <v>5.8430590000000002</v>
      </c>
      <c r="S3992">
        <v>4.9854240000000001</v>
      </c>
      <c r="T3992">
        <v>5.0101979999999999</v>
      </c>
      <c r="U3992">
        <v>32.402180000000001</v>
      </c>
      <c r="V3992">
        <v>33.690550000000002</v>
      </c>
      <c r="W3992">
        <v>57.962589999999999</v>
      </c>
      <c r="X3992">
        <v>58.86938</v>
      </c>
      <c r="Y3992">
        <v>2.07E-2</v>
      </c>
      <c r="Z3992">
        <v>6.7000009999999997E-3</v>
      </c>
      <c r="AA3992">
        <v>6.4899999999999999E-2</v>
      </c>
      <c r="AB3992">
        <v>1.1299999999999999E-2</v>
      </c>
      <c r="AC3992">
        <v>2.1800000000000002</v>
      </c>
      <c r="AD3992">
        <v>7.0100009999999999</v>
      </c>
      <c r="AE3992">
        <v>0</v>
      </c>
      <c r="AF3992">
        <v>13.513030000000001</v>
      </c>
      <c r="AG3992">
        <v>13.53749</v>
      </c>
      <c r="AH3992">
        <v>13.485860000000001</v>
      </c>
      <c r="AI3992">
        <v>-43.705939999999998</v>
      </c>
    </row>
    <row r="3993" spans="1:35" x14ac:dyDescent="0.3">
      <c r="A3993" s="1">
        <v>44589.638888888891</v>
      </c>
      <c r="B3993">
        <v>4.361224</v>
      </c>
      <c r="C3993">
        <v>6.95</v>
      </c>
      <c r="D3993">
        <v>0.98019440000000002</v>
      </c>
      <c r="E3993">
        <v>48.634210000000003</v>
      </c>
      <c r="F3993">
        <v>47</v>
      </c>
      <c r="G3993">
        <v>16.852129999999999</v>
      </c>
      <c r="H3993">
        <v>12.57203</v>
      </c>
      <c r="I3993">
        <v>12.81372</v>
      </c>
      <c r="J3993">
        <v>12.40695</v>
      </c>
      <c r="K3993">
        <v>0.79054650000000004</v>
      </c>
      <c r="L3993">
        <v>947.00239999999997</v>
      </c>
      <c r="M3993">
        <v>480.27249999999998</v>
      </c>
      <c r="N3993">
        <v>490.12299999999999</v>
      </c>
      <c r="O3993">
        <v>466.923</v>
      </c>
      <c r="P3993">
        <v>477.98500000000001</v>
      </c>
      <c r="Q3993">
        <v>5.6949709999999998</v>
      </c>
      <c r="R3993">
        <v>5.7529250000000003</v>
      </c>
      <c r="S3993">
        <v>4.948976</v>
      </c>
      <c r="T3993">
        <v>4.9736000000000002</v>
      </c>
      <c r="U3993">
        <v>29.926200000000001</v>
      </c>
      <c r="V3993">
        <v>31.248539999999998</v>
      </c>
      <c r="W3993">
        <v>59.346620000000001</v>
      </c>
      <c r="X3993">
        <v>60.03669</v>
      </c>
      <c r="Y3993">
        <v>2.01E-2</v>
      </c>
      <c r="Z3993">
        <v>7.4000000000000003E-3</v>
      </c>
      <c r="AA3993">
        <v>6.0999999999999999E-2</v>
      </c>
      <c r="AB3993">
        <v>1.2800000000000001E-2</v>
      </c>
      <c r="AC3993">
        <v>2.2000000000000002</v>
      </c>
      <c r="AD3993">
        <v>7.0899989999999997</v>
      </c>
      <c r="AE3993">
        <v>0</v>
      </c>
      <c r="AF3993">
        <v>13.513210000000001</v>
      </c>
      <c r="AG3993">
        <v>13.536160000000001</v>
      </c>
      <c r="AH3993">
        <v>13.434850000000001</v>
      </c>
      <c r="AI3993">
        <v>-43.455849999999998</v>
      </c>
    </row>
    <row r="3994" spans="1:35" x14ac:dyDescent="0.3">
      <c r="A3994" s="1">
        <v>44589.645833333336</v>
      </c>
      <c r="B3994">
        <v>4.2689750000000002</v>
      </c>
      <c r="C3994">
        <v>7.7</v>
      </c>
      <c r="D3994">
        <v>1.152134</v>
      </c>
      <c r="E3994">
        <v>54.789180000000002</v>
      </c>
      <c r="F3994">
        <v>73</v>
      </c>
      <c r="G3994">
        <v>18.024429999999999</v>
      </c>
      <c r="H3994">
        <v>12.89818</v>
      </c>
      <c r="I3994">
        <v>13.05823</v>
      </c>
      <c r="J3994">
        <v>12.72653</v>
      </c>
      <c r="K3994">
        <v>0.76378100000000004</v>
      </c>
      <c r="L3994">
        <v>946.99699999999996</v>
      </c>
      <c r="M3994">
        <v>459.9631</v>
      </c>
      <c r="N3994">
        <v>471.44580000000002</v>
      </c>
      <c r="O3994">
        <v>443.2448</v>
      </c>
      <c r="P3994">
        <v>455.04539999999997</v>
      </c>
      <c r="Q3994">
        <v>5.5725949999999997</v>
      </c>
      <c r="R3994">
        <v>5.6353580000000001</v>
      </c>
      <c r="S3994">
        <v>4.8903930000000004</v>
      </c>
      <c r="T3994">
        <v>4.9333429999999998</v>
      </c>
      <c r="U3994">
        <v>27.383030000000002</v>
      </c>
      <c r="V3994">
        <v>28.698499999999999</v>
      </c>
      <c r="W3994">
        <v>60.43385</v>
      </c>
      <c r="X3994">
        <v>61.139560000000003</v>
      </c>
      <c r="Y3994">
        <v>2.0299999999999999E-2</v>
      </c>
      <c r="Z3994">
        <v>9.2000009999999993E-3</v>
      </c>
      <c r="AA3994">
        <v>5.7500000000000002E-2</v>
      </c>
      <c r="AB3994">
        <v>1.3100000000000001E-2</v>
      </c>
      <c r="AC3994">
        <v>1.93</v>
      </c>
      <c r="AD3994">
        <v>5.7499989999999999</v>
      </c>
      <c r="AE3994">
        <v>0</v>
      </c>
      <c r="AF3994">
        <v>13.5136</v>
      </c>
      <c r="AG3994">
        <v>13.52356</v>
      </c>
      <c r="AH3994">
        <v>13.48864</v>
      </c>
      <c r="AI3994">
        <v>-43.553190000000001</v>
      </c>
    </row>
    <row r="3995" spans="1:35" x14ac:dyDescent="0.3">
      <c r="A3995" s="1">
        <v>44589.652777777781</v>
      </c>
      <c r="B3995">
        <v>4.1843089999999998</v>
      </c>
      <c r="C3995">
        <v>6.95</v>
      </c>
      <c r="D3995">
        <v>1.162353</v>
      </c>
      <c r="E3995">
        <v>51.057879999999997</v>
      </c>
      <c r="F3995">
        <v>38</v>
      </c>
      <c r="G3995">
        <v>18.83447</v>
      </c>
      <c r="H3995">
        <v>13.01685</v>
      </c>
      <c r="I3995">
        <v>13.29889</v>
      </c>
      <c r="J3995">
        <v>12.841189999999999</v>
      </c>
      <c r="K3995">
        <v>0.74590049999999997</v>
      </c>
      <c r="L3995">
        <v>946.91700000000003</v>
      </c>
      <c r="M3995">
        <v>438.74430000000001</v>
      </c>
      <c r="N3995">
        <v>451.95659999999998</v>
      </c>
      <c r="O3995">
        <v>421.49029999999999</v>
      </c>
      <c r="P3995">
        <v>433.33749999999998</v>
      </c>
      <c r="Q3995">
        <v>5.4439669999999998</v>
      </c>
      <c r="R3995">
        <v>5.5138730000000002</v>
      </c>
      <c r="S3995">
        <v>4.8144850000000003</v>
      </c>
      <c r="T3995">
        <v>4.8601479999999997</v>
      </c>
      <c r="U3995">
        <v>24.952059999999999</v>
      </c>
      <c r="V3995">
        <v>26.229479999999999</v>
      </c>
      <c r="W3995">
        <v>61.515270000000001</v>
      </c>
      <c r="X3995">
        <v>62.075679999999998</v>
      </c>
      <c r="Y3995">
        <v>1.9199999999999998E-2</v>
      </c>
      <c r="Z3995">
        <v>8.3000009999999996E-3</v>
      </c>
      <c r="AA3995">
        <v>5.180001E-2</v>
      </c>
      <c r="AB3995">
        <v>1.4500000000000001E-2</v>
      </c>
      <c r="AC3995">
        <v>1.81</v>
      </c>
      <c r="AD3995">
        <v>6.59</v>
      </c>
      <c r="AE3995">
        <v>0</v>
      </c>
      <c r="AF3995">
        <v>13.51402</v>
      </c>
      <c r="AG3995">
        <v>13.537839999999999</v>
      </c>
      <c r="AH3995">
        <v>13.48906</v>
      </c>
      <c r="AI3995">
        <v>-43.682319999999997</v>
      </c>
    </row>
    <row r="3996" spans="1:35" x14ac:dyDescent="0.3">
      <c r="A3996" s="1">
        <v>44589.659722222219</v>
      </c>
      <c r="B3996">
        <v>4.1173080000000004</v>
      </c>
      <c r="C3996">
        <v>6.95</v>
      </c>
      <c r="D3996">
        <v>1.3205979999999999</v>
      </c>
      <c r="E3996">
        <v>55.490830000000003</v>
      </c>
      <c r="F3996">
        <v>39</v>
      </c>
      <c r="G3996">
        <v>21.677029999999998</v>
      </c>
      <c r="H3996">
        <v>13.16906</v>
      </c>
      <c r="I3996">
        <v>13.39584</v>
      </c>
      <c r="J3996">
        <v>12.97592</v>
      </c>
      <c r="K3996">
        <v>0.79633240000000005</v>
      </c>
      <c r="L3996">
        <v>946.85630000000003</v>
      </c>
      <c r="M3996">
        <v>414.43639999999999</v>
      </c>
      <c r="N3996">
        <v>425.10820000000001</v>
      </c>
      <c r="O3996">
        <v>397.74720000000002</v>
      </c>
      <c r="P3996">
        <v>408.3451</v>
      </c>
      <c r="Q3996">
        <v>5.3101960000000004</v>
      </c>
      <c r="R3996">
        <v>5.38063</v>
      </c>
      <c r="S3996">
        <v>4.727868</v>
      </c>
      <c r="T3996">
        <v>4.7759739999999997</v>
      </c>
      <c r="U3996">
        <v>22.490739999999999</v>
      </c>
      <c r="V3996">
        <v>23.748889999999999</v>
      </c>
      <c r="W3996">
        <v>62.239150000000002</v>
      </c>
      <c r="X3996">
        <v>62.553220000000003</v>
      </c>
      <c r="Y3996">
        <v>2.0500000000000001E-2</v>
      </c>
      <c r="Z3996">
        <v>7.7000009999999997E-3</v>
      </c>
      <c r="AA3996">
        <v>5.3800010000000002E-2</v>
      </c>
      <c r="AB3996">
        <v>1.35E-2</v>
      </c>
      <c r="AC3996">
        <v>1.53</v>
      </c>
      <c r="AD3996">
        <v>5.71</v>
      </c>
      <c r="AE3996">
        <v>0</v>
      </c>
      <c r="AF3996">
        <v>13.514060000000001</v>
      </c>
      <c r="AG3996">
        <v>13.53561</v>
      </c>
      <c r="AH3996">
        <v>13.48874</v>
      </c>
      <c r="AI3996">
        <v>-43.040999999999997</v>
      </c>
    </row>
    <row r="3997" spans="1:35" x14ac:dyDescent="0.3">
      <c r="A3997" s="1">
        <v>44589.666666666664</v>
      </c>
      <c r="B3997">
        <v>4.9155550000000003</v>
      </c>
      <c r="C3997">
        <v>9.1999999999999993</v>
      </c>
      <c r="D3997">
        <v>1.273628</v>
      </c>
      <c r="E3997">
        <v>58.864040000000003</v>
      </c>
      <c r="F3997">
        <v>37</v>
      </c>
      <c r="G3997">
        <v>17.09648</v>
      </c>
      <c r="H3997">
        <v>13.144410000000001</v>
      </c>
      <c r="I3997">
        <v>13.3775</v>
      </c>
      <c r="J3997">
        <v>12.991669999999999</v>
      </c>
      <c r="K3997">
        <v>0.79422550000000003</v>
      </c>
      <c r="L3997">
        <v>946.76700000000005</v>
      </c>
      <c r="M3997">
        <v>390.71179999999998</v>
      </c>
      <c r="N3997">
        <v>400.79750000000001</v>
      </c>
      <c r="O3997">
        <v>375.57709999999997</v>
      </c>
      <c r="P3997">
        <v>384.68709999999999</v>
      </c>
      <c r="Q3997">
        <v>5.1510410000000002</v>
      </c>
      <c r="R3997">
        <v>5.2356309999999997</v>
      </c>
      <c r="S3997">
        <v>4.6206880000000004</v>
      </c>
      <c r="T3997">
        <v>4.6844799999999998</v>
      </c>
      <c r="U3997">
        <v>20.07413</v>
      </c>
      <c r="V3997">
        <v>21.31073</v>
      </c>
      <c r="W3997">
        <v>62.696649999999998</v>
      </c>
      <c r="X3997">
        <v>62.985280000000003</v>
      </c>
      <c r="Y3997">
        <v>1.8200000000000001E-2</v>
      </c>
      <c r="Z3997">
        <v>6.1999999999999998E-3</v>
      </c>
      <c r="AA3997">
        <v>5.180001E-2</v>
      </c>
      <c r="AB3997">
        <v>1.5800000000000002E-2</v>
      </c>
      <c r="AC3997">
        <v>1.41</v>
      </c>
      <c r="AD3997">
        <v>6.14</v>
      </c>
      <c r="AE3997">
        <v>0</v>
      </c>
      <c r="AF3997">
        <v>13.513949999999999</v>
      </c>
      <c r="AG3997">
        <v>13.5214</v>
      </c>
      <c r="AH3997">
        <v>13.49058</v>
      </c>
      <c r="AI3997">
        <v>-43.078029999999998</v>
      </c>
    </row>
    <row r="3998" spans="1:35" x14ac:dyDescent="0.3">
      <c r="A3998" s="1">
        <v>44589.673611111109</v>
      </c>
      <c r="B3998">
        <v>5.3262200000000002</v>
      </c>
      <c r="C3998">
        <v>8.4499999999999993</v>
      </c>
      <c r="D3998">
        <v>1.2994019999999999</v>
      </c>
      <c r="E3998">
        <v>59.869129999999998</v>
      </c>
      <c r="F3998">
        <v>44</v>
      </c>
      <c r="G3998">
        <v>15.241960000000001</v>
      </c>
      <c r="H3998">
        <v>13.15775</v>
      </c>
      <c r="I3998">
        <v>13.302339999999999</v>
      </c>
      <c r="J3998">
        <v>13.05322</v>
      </c>
      <c r="K3998">
        <v>0.78781219999999996</v>
      </c>
      <c r="L3998">
        <v>946.7604</v>
      </c>
      <c r="M3998">
        <v>365.12240000000003</v>
      </c>
      <c r="N3998">
        <v>378.0093</v>
      </c>
      <c r="O3998">
        <v>351.48110000000003</v>
      </c>
      <c r="P3998">
        <v>363.23579999999998</v>
      </c>
      <c r="Q3998">
        <v>4.9858039999999999</v>
      </c>
      <c r="R3998">
        <v>5.0671200000000001</v>
      </c>
      <c r="S3998">
        <v>4.5002800000000001</v>
      </c>
      <c r="T3998">
        <v>4.5637080000000001</v>
      </c>
      <c r="U3998">
        <v>17.666399999999999</v>
      </c>
      <c r="V3998">
        <v>18.849430000000002</v>
      </c>
      <c r="W3998">
        <v>62.71067</v>
      </c>
      <c r="X3998">
        <v>63.011809999999997</v>
      </c>
      <c r="Y3998">
        <v>1.5699999999999999E-2</v>
      </c>
      <c r="Z3998">
        <v>2.8999999999999998E-3</v>
      </c>
      <c r="AA3998">
        <v>4.9599999999999998E-2</v>
      </c>
      <c r="AB3998">
        <v>1.8599999999999998E-2</v>
      </c>
      <c r="AC3998">
        <v>1.1299999999999999</v>
      </c>
      <c r="AD3998">
        <v>6.380001</v>
      </c>
      <c r="AE3998">
        <v>0</v>
      </c>
      <c r="AF3998">
        <v>13.51397</v>
      </c>
      <c r="AG3998">
        <v>13.5372</v>
      </c>
      <c r="AH3998">
        <v>13.48664</v>
      </c>
      <c r="AI3998">
        <v>-43.138730000000002</v>
      </c>
    </row>
    <row r="3999" spans="1:35" x14ac:dyDescent="0.3">
      <c r="A3999" s="1">
        <v>44589.680555555555</v>
      </c>
      <c r="B3999">
        <v>5.1205530000000001</v>
      </c>
      <c r="C3999">
        <v>8.4499999999999993</v>
      </c>
      <c r="D3999">
        <v>1.1078619999999999</v>
      </c>
      <c r="E3999">
        <v>63.205329999999996</v>
      </c>
      <c r="F3999">
        <v>58</v>
      </c>
      <c r="G3999">
        <v>13.81273</v>
      </c>
      <c r="H3999">
        <v>13.234669999999999</v>
      </c>
      <c r="I3999">
        <v>13.32855</v>
      </c>
      <c r="J3999">
        <v>13.086790000000001</v>
      </c>
      <c r="K3999">
        <v>0.7882036</v>
      </c>
      <c r="L3999">
        <v>946.69690000000003</v>
      </c>
      <c r="M3999">
        <v>337.8974</v>
      </c>
      <c r="N3999">
        <v>351.46539999999999</v>
      </c>
      <c r="O3999">
        <v>324.01990000000001</v>
      </c>
      <c r="P3999">
        <v>338.5</v>
      </c>
      <c r="Q3999">
        <v>4.8253130000000004</v>
      </c>
      <c r="R3999">
        <v>4.9142830000000002</v>
      </c>
      <c r="S3999">
        <v>4.3747569999999998</v>
      </c>
      <c r="T3999">
        <v>4.4429360000000004</v>
      </c>
      <c r="U3999">
        <v>15.365629999999999</v>
      </c>
      <c r="V3999">
        <v>16.527000000000001</v>
      </c>
      <c r="W3999">
        <v>62.54862</v>
      </c>
      <c r="X3999">
        <v>62.818519999999999</v>
      </c>
      <c r="Y3999">
        <v>1.6899999999999998E-2</v>
      </c>
      <c r="Z3999">
        <v>1.5E-3</v>
      </c>
      <c r="AA3999">
        <v>5.5000010000000002E-2</v>
      </c>
      <c r="AB3999">
        <v>1.9E-2</v>
      </c>
      <c r="AC3999">
        <v>1.28</v>
      </c>
      <c r="AD3999">
        <v>5.23</v>
      </c>
      <c r="AE3999">
        <v>0</v>
      </c>
      <c r="AF3999">
        <v>13.51418</v>
      </c>
      <c r="AG3999">
        <v>13.53445</v>
      </c>
      <c r="AH3999">
        <v>13.49197</v>
      </c>
      <c r="AI3999">
        <v>-43.08905</v>
      </c>
    </row>
    <row r="4000" spans="1:35" x14ac:dyDescent="0.3">
      <c r="A4000" s="1">
        <v>44589.6875</v>
      </c>
      <c r="B4000">
        <v>4.8374699999999997</v>
      </c>
      <c r="C4000">
        <v>7.7</v>
      </c>
      <c r="D4000">
        <v>1.13995</v>
      </c>
      <c r="E4000">
        <v>68.639520000000005</v>
      </c>
      <c r="F4000">
        <v>70</v>
      </c>
      <c r="G4000">
        <v>15.37509</v>
      </c>
      <c r="H4000">
        <v>13.448539999999999</v>
      </c>
      <c r="I4000">
        <v>13.652710000000001</v>
      </c>
      <c r="J4000">
        <v>13.18671</v>
      </c>
      <c r="K4000">
        <v>0.77327480000000004</v>
      </c>
      <c r="L4000">
        <v>946.68809999999996</v>
      </c>
      <c r="M4000">
        <v>309.79989999999998</v>
      </c>
      <c r="N4000">
        <v>327.50990000000002</v>
      </c>
      <c r="O4000">
        <v>293.93799999999999</v>
      </c>
      <c r="P4000">
        <v>311.50619999999998</v>
      </c>
      <c r="Q4000">
        <v>4.6421190000000001</v>
      </c>
      <c r="R4000">
        <v>4.7418519999999997</v>
      </c>
      <c r="S4000">
        <v>4.2392760000000003</v>
      </c>
      <c r="T4000">
        <v>4.314845</v>
      </c>
      <c r="U4000">
        <v>13.11192</v>
      </c>
      <c r="V4000">
        <v>14.30489</v>
      </c>
      <c r="W4000">
        <v>61.637619999999998</v>
      </c>
      <c r="X4000">
        <v>62.371299999999998</v>
      </c>
      <c r="Y4000">
        <v>2.5100000000000001E-2</v>
      </c>
      <c r="Z4000">
        <v>6.6E-3</v>
      </c>
      <c r="AA4000">
        <v>0.15459999999999999</v>
      </c>
      <c r="AB4000">
        <v>1.11E-2</v>
      </c>
      <c r="AC4000">
        <v>5.35</v>
      </c>
      <c r="AD4000">
        <v>62.790010000000002</v>
      </c>
      <c r="AE4000">
        <v>0</v>
      </c>
      <c r="AF4000">
        <v>13.51423</v>
      </c>
      <c r="AG4000">
        <v>13.52214</v>
      </c>
      <c r="AH4000">
        <v>13.48987</v>
      </c>
      <c r="AI4000">
        <v>-43.124470000000002</v>
      </c>
    </row>
    <row r="4001" spans="1:35" x14ac:dyDescent="0.3">
      <c r="A4001" s="1">
        <v>44589.694444444445</v>
      </c>
      <c r="B4001">
        <v>4.3979739999999996</v>
      </c>
      <c r="C4001">
        <v>7.7</v>
      </c>
      <c r="D4001">
        <v>1.412647</v>
      </c>
      <c r="E4001">
        <v>58.997819999999997</v>
      </c>
      <c r="F4001">
        <v>70</v>
      </c>
      <c r="G4001">
        <v>20.523209999999999</v>
      </c>
      <c r="H4001">
        <v>13.350540000000001</v>
      </c>
      <c r="I4001">
        <v>13.642150000000001</v>
      </c>
      <c r="J4001">
        <v>13.211729999999999</v>
      </c>
      <c r="K4001">
        <v>0.76914510000000003</v>
      </c>
      <c r="L4001">
        <v>946.67550000000006</v>
      </c>
      <c r="M4001">
        <v>285.28680000000003</v>
      </c>
      <c r="N4001">
        <v>295.68770000000001</v>
      </c>
      <c r="O4001">
        <v>266.8655</v>
      </c>
      <c r="P4001">
        <v>277.995</v>
      </c>
      <c r="Q4001">
        <v>4.4514420000000001</v>
      </c>
      <c r="R4001">
        <v>4.5459079999999998</v>
      </c>
      <c r="S4001">
        <v>4.1020669999999999</v>
      </c>
      <c r="T4001">
        <v>4.1757749999999998</v>
      </c>
      <c r="U4001">
        <v>11.09136</v>
      </c>
      <c r="V4001">
        <v>12.08663</v>
      </c>
      <c r="W4001">
        <v>60.857390000000002</v>
      </c>
      <c r="X4001">
        <v>61.484450000000002</v>
      </c>
      <c r="Y4001">
        <v>2.5600000000000001E-2</v>
      </c>
      <c r="Z4001">
        <v>6.800001E-3</v>
      </c>
      <c r="AA4001">
        <v>0.1525</v>
      </c>
      <c r="AB4001">
        <v>9.2000009999999993E-3</v>
      </c>
      <c r="AC4001">
        <v>2.74</v>
      </c>
      <c r="AD4001">
        <v>15.92</v>
      </c>
      <c r="AE4001">
        <v>0</v>
      </c>
      <c r="AF4001">
        <v>13.51451</v>
      </c>
      <c r="AG4001">
        <v>13.53694</v>
      </c>
      <c r="AH4001">
        <v>13.489839999999999</v>
      </c>
      <c r="AI4001">
        <v>-43.227530000000002</v>
      </c>
    </row>
    <row r="4002" spans="1:35" x14ac:dyDescent="0.3">
      <c r="A4002" s="1">
        <v>44589.701388888891</v>
      </c>
      <c r="B4002">
        <v>4.0971419999999998</v>
      </c>
      <c r="C4002">
        <v>6.95</v>
      </c>
      <c r="D4002">
        <v>1.130762</v>
      </c>
      <c r="E4002">
        <v>53.350380000000001</v>
      </c>
      <c r="F4002">
        <v>68</v>
      </c>
      <c r="G4002">
        <v>19.56138</v>
      </c>
      <c r="H4002">
        <v>13.35126</v>
      </c>
      <c r="I4002">
        <v>13.45438</v>
      </c>
      <c r="J4002">
        <v>13.28424</v>
      </c>
      <c r="K4002">
        <v>0.77955790000000003</v>
      </c>
      <c r="L4002">
        <v>946.68409999999994</v>
      </c>
      <c r="M4002">
        <v>255.4701</v>
      </c>
      <c r="N4002">
        <v>269.80360000000002</v>
      </c>
      <c r="O4002">
        <v>238.6054</v>
      </c>
      <c r="P4002">
        <v>251.92490000000001</v>
      </c>
      <c r="Q4002">
        <v>4.2572700000000001</v>
      </c>
      <c r="R4002">
        <v>4.3578010000000003</v>
      </c>
      <c r="S4002">
        <v>3.9500540000000002</v>
      </c>
      <c r="T4002">
        <v>4.0293850000000004</v>
      </c>
      <c r="U4002">
        <v>9.1636970000000009</v>
      </c>
      <c r="V4002">
        <v>10.16156</v>
      </c>
      <c r="W4002">
        <v>59.243679999999998</v>
      </c>
      <c r="X4002">
        <v>60.226190000000003</v>
      </c>
      <c r="Y4002">
        <v>2.0899999999999998E-2</v>
      </c>
      <c r="Z4002">
        <v>5.7000000000000002E-3</v>
      </c>
      <c r="AA4002">
        <v>8.1800010000000006E-2</v>
      </c>
      <c r="AB4002">
        <v>1.47E-2</v>
      </c>
      <c r="AC4002">
        <v>1.23</v>
      </c>
      <c r="AD4002">
        <v>5.05</v>
      </c>
      <c r="AE4002">
        <v>0</v>
      </c>
      <c r="AF4002">
        <v>13.51465</v>
      </c>
      <c r="AG4002">
        <v>13.535970000000001</v>
      </c>
      <c r="AH4002">
        <v>13.49164</v>
      </c>
      <c r="AI4002">
        <v>-43.113460000000003</v>
      </c>
    </row>
    <row r="4003" spans="1:35" x14ac:dyDescent="0.3">
      <c r="A4003" s="1">
        <v>44589.708333333336</v>
      </c>
      <c r="B4003">
        <v>3.9152279999999999</v>
      </c>
      <c r="C4003">
        <v>6.2</v>
      </c>
      <c r="D4003">
        <v>1.0302210000000001</v>
      </c>
      <c r="E4003">
        <v>56.058790000000002</v>
      </c>
      <c r="F4003">
        <v>62</v>
      </c>
      <c r="G4003">
        <v>20.785509999999999</v>
      </c>
      <c r="H4003">
        <v>13.42094</v>
      </c>
      <c r="I4003">
        <v>13.54852</v>
      </c>
      <c r="J4003">
        <v>13.30545</v>
      </c>
      <c r="K4003">
        <v>0.78136499999999998</v>
      </c>
      <c r="L4003">
        <v>946.69569999999999</v>
      </c>
      <c r="M4003">
        <v>222.4374</v>
      </c>
      <c r="N4003">
        <v>240.87440000000001</v>
      </c>
      <c r="O4003">
        <v>209.85079999999999</v>
      </c>
      <c r="P4003">
        <v>225.64959999999999</v>
      </c>
      <c r="Q4003">
        <v>4.0428009999999999</v>
      </c>
      <c r="R4003">
        <v>4.1540189999999999</v>
      </c>
      <c r="S4003">
        <v>3.7710620000000001</v>
      </c>
      <c r="T4003">
        <v>3.8646959999999999</v>
      </c>
      <c r="U4003">
        <v>7.081658</v>
      </c>
      <c r="V4003">
        <v>8.1439090000000007</v>
      </c>
      <c r="W4003">
        <v>56.968330000000002</v>
      </c>
      <c r="X4003">
        <v>58.304679999999998</v>
      </c>
      <c r="Y4003">
        <v>2.0799999999999999E-2</v>
      </c>
      <c r="Z4003">
        <v>5.7999999999999996E-3</v>
      </c>
      <c r="AA4003">
        <v>6.2500009999999995E-2</v>
      </c>
      <c r="AB4003">
        <v>1.49E-2</v>
      </c>
      <c r="AC4003">
        <v>1.37</v>
      </c>
      <c r="AD4003">
        <v>7.2</v>
      </c>
      <c r="AE4003">
        <v>0</v>
      </c>
      <c r="AF4003">
        <v>13.514559999999999</v>
      </c>
      <c r="AG4003">
        <v>13.52256</v>
      </c>
      <c r="AH4003">
        <v>13.488189999999999</v>
      </c>
      <c r="AI4003">
        <v>-43.052720000000001</v>
      </c>
    </row>
    <row r="4004" spans="1:35" x14ac:dyDescent="0.3">
      <c r="A4004" s="1">
        <v>44589.715277777781</v>
      </c>
      <c r="B4004">
        <v>4.1924760000000001</v>
      </c>
      <c r="C4004">
        <v>7.7</v>
      </c>
      <c r="D4004">
        <v>1.056006</v>
      </c>
      <c r="E4004">
        <v>56.388469999999998</v>
      </c>
      <c r="F4004">
        <v>51</v>
      </c>
      <c r="G4004">
        <v>15.55228</v>
      </c>
      <c r="H4004">
        <v>13.29738</v>
      </c>
      <c r="I4004">
        <v>13.40302</v>
      </c>
      <c r="J4004">
        <v>13.187989999999999</v>
      </c>
      <c r="K4004">
        <v>0.78375099999999998</v>
      </c>
      <c r="L4004">
        <v>946.75670000000002</v>
      </c>
      <c r="M4004">
        <v>189.4958</v>
      </c>
      <c r="N4004">
        <v>204.99189999999999</v>
      </c>
      <c r="O4004">
        <v>181.9075</v>
      </c>
      <c r="P4004">
        <v>194.96080000000001</v>
      </c>
      <c r="Q4004">
        <v>3.8169170000000001</v>
      </c>
      <c r="R4004">
        <v>3.9345620000000001</v>
      </c>
      <c r="S4004">
        <v>3.5693100000000002</v>
      </c>
      <c r="T4004">
        <v>3.6743890000000001</v>
      </c>
      <c r="U4004">
        <v>5.1428880000000001</v>
      </c>
      <c r="V4004">
        <v>6.0876780000000004</v>
      </c>
      <c r="W4004">
        <v>53.894370000000002</v>
      </c>
      <c r="X4004">
        <v>55.659289999999999</v>
      </c>
      <c r="Y4004">
        <v>2.1999999999999999E-2</v>
      </c>
      <c r="Z4004">
        <v>5.6000010000000003E-3</v>
      </c>
      <c r="AA4004">
        <v>6.3900009999999993E-2</v>
      </c>
      <c r="AB4004">
        <v>1.34E-2</v>
      </c>
      <c r="AC4004">
        <v>1.31</v>
      </c>
      <c r="AD4004">
        <v>6.78</v>
      </c>
      <c r="AE4004">
        <v>0</v>
      </c>
      <c r="AF4004">
        <v>13.51464</v>
      </c>
      <c r="AG4004">
        <v>13.534509999999999</v>
      </c>
      <c r="AH4004">
        <v>13.49152</v>
      </c>
      <c r="AI4004">
        <v>-43.099919999999997</v>
      </c>
    </row>
    <row r="4005" spans="1:35" x14ac:dyDescent="0.3">
      <c r="A4005" s="1">
        <v>44589.722222222219</v>
      </c>
      <c r="B4005">
        <v>4.5508870000000003</v>
      </c>
      <c r="C4005">
        <v>6.95</v>
      </c>
      <c r="D4005">
        <v>1.106867</v>
      </c>
      <c r="E4005">
        <v>57.724409999999999</v>
      </c>
      <c r="F4005">
        <v>68</v>
      </c>
      <c r="G4005">
        <v>17.35022</v>
      </c>
      <c r="H4005">
        <v>13.11079</v>
      </c>
      <c r="I4005">
        <v>13.21674</v>
      </c>
      <c r="J4005">
        <v>12.95392</v>
      </c>
      <c r="K4005">
        <v>0.78541640000000001</v>
      </c>
      <c r="L4005">
        <v>946.82799999999997</v>
      </c>
      <c r="M4005">
        <v>156.18209999999999</v>
      </c>
      <c r="N4005">
        <v>174.99680000000001</v>
      </c>
      <c r="O4005">
        <v>153.41419999999999</v>
      </c>
      <c r="P4005">
        <v>169.66059999999999</v>
      </c>
      <c r="Q4005">
        <v>3.556047</v>
      </c>
      <c r="R4005">
        <v>3.6994289999999999</v>
      </c>
      <c r="S4005">
        <v>3.3253780000000002</v>
      </c>
      <c r="T4005">
        <v>3.4584640000000002</v>
      </c>
      <c r="U4005">
        <v>3.6828409999999998</v>
      </c>
      <c r="V4005">
        <v>4.3285010000000002</v>
      </c>
      <c r="W4005">
        <v>49.861159999999998</v>
      </c>
      <c r="X4005">
        <v>52.081569999999999</v>
      </c>
      <c r="Y4005">
        <v>2.1100000000000001E-2</v>
      </c>
      <c r="Z4005">
        <v>4.6000010000000003E-3</v>
      </c>
      <c r="AA4005">
        <v>5.6500000000000002E-2</v>
      </c>
      <c r="AB4005">
        <v>1.43E-2</v>
      </c>
      <c r="AC4005">
        <v>1.66</v>
      </c>
      <c r="AD4005">
        <v>8.949999</v>
      </c>
      <c r="AE4005">
        <v>0</v>
      </c>
      <c r="AF4005">
        <v>13.51478</v>
      </c>
      <c r="AG4005">
        <v>13.52389</v>
      </c>
      <c r="AH4005">
        <v>13.487439999999999</v>
      </c>
      <c r="AI4005">
        <v>-43.192239999999998</v>
      </c>
    </row>
    <row r="4006" spans="1:35" x14ac:dyDescent="0.3">
      <c r="A4006" s="1">
        <v>44589.729166666664</v>
      </c>
      <c r="B4006">
        <v>3.5621529999999999</v>
      </c>
      <c r="C4006">
        <v>6.95</v>
      </c>
      <c r="D4006">
        <v>1.381024</v>
      </c>
      <c r="E4006">
        <v>51.122610000000002</v>
      </c>
      <c r="F4006">
        <v>59</v>
      </c>
      <c r="G4006">
        <v>19.303889999999999</v>
      </c>
      <c r="H4006">
        <v>12.87973</v>
      </c>
      <c r="I4006">
        <v>13.08206</v>
      </c>
      <c r="J4006">
        <v>12.73157</v>
      </c>
      <c r="K4006">
        <v>0.78467750000000003</v>
      </c>
      <c r="L4006">
        <v>946.9144</v>
      </c>
      <c r="M4006">
        <v>124.5592</v>
      </c>
      <c r="N4006">
        <v>139.97710000000001</v>
      </c>
      <c r="O4006">
        <v>123.4191</v>
      </c>
      <c r="P4006">
        <v>138.0994</v>
      </c>
      <c r="Q4006">
        <v>3.2702499999999999</v>
      </c>
      <c r="R4006">
        <v>3.4133499999999999</v>
      </c>
      <c r="S4006">
        <v>3.011358</v>
      </c>
      <c r="T4006">
        <v>3.180323</v>
      </c>
      <c r="U4006">
        <v>3.0405509999999998</v>
      </c>
      <c r="V4006">
        <v>3.2097259999999999</v>
      </c>
      <c r="W4006">
        <v>44.962829999999997</v>
      </c>
      <c r="X4006">
        <v>47.51088</v>
      </c>
      <c r="Y4006">
        <v>2.23E-2</v>
      </c>
      <c r="Z4006">
        <v>5.6000010000000003E-3</v>
      </c>
      <c r="AA4006">
        <v>5.1500009999999999E-2</v>
      </c>
      <c r="AB4006">
        <v>1.32E-2</v>
      </c>
      <c r="AC4006">
        <v>3.32</v>
      </c>
      <c r="AD4006">
        <v>29.81</v>
      </c>
      <c r="AE4006">
        <v>0</v>
      </c>
      <c r="AF4006">
        <v>13.514659999999999</v>
      </c>
      <c r="AG4006">
        <v>13.522629999999999</v>
      </c>
      <c r="AH4006">
        <v>13.49216</v>
      </c>
      <c r="AI4006">
        <v>-43.336750000000002</v>
      </c>
    </row>
    <row r="4007" spans="1:35" x14ac:dyDescent="0.3">
      <c r="A4007" s="1">
        <v>44589.736111111109</v>
      </c>
      <c r="B4007">
        <v>2.9155669999999998</v>
      </c>
      <c r="C4007">
        <v>5.45</v>
      </c>
      <c r="D4007">
        <v>0.75698589999999999</v>
      </c>
      <c r="E4007">
        <v>60.408270000000002</v>
      </c>
      <c r="F4007">
        <v>53</v>
      </c>
      <c r="G4007">
        <v>13.694459999999999</v>
      </c>
      <c r="H4007">
        <v>12.668670000000001</v>
      </c>
      <c r="I4007">
        <v>12.771089999999999</v>
      </c>
      <c r="J4007">
        <v>12.60303</v>
      </c>
      <c r="K4007">
        <v>0.78752460000000002</v>
      </c>
      <c r="L4007">
        <v>946.99710000000005</v>
      </c>
      <c r="M4007">
        <v>96.599950000000007</v>
      </c>
      <c r="N4007">
        <v>112.5197</v>
      </c>
      <c r="O4007">
        <v>95.641630000000006</v>
      </c>
      <c r="P4007">
        <v>111.8241</v>
      </c>
      <c r="Q4007">
        <v>3.4512969999999998</v>
      </c>
      <c r="R4007">
        <v>3.6915909999999998</v>
      </c>
      <c r="S4007">
        <v>2.6469330000000002</v>
      </c>
      <c r="T4007">
        <v>2.843626</v>
      </c>
      <c r="U4007">
        <v>2.684882</v>
      </c>
      <c r="V4007">
        <v>2.893383</v>
      </c>
      <c r="W4007">
        <v>39.211860000000001</v>
      </c>
      <c r="X4007">
        <v>42.383069999999996</v>
      </c>
      <c r="Y4007">
        <v>2.2599999999999999E-2</v>
      </c>
      <c r="Z4007">
        <v>6.4000000000000003E-3</v>
      </c>
      <c r="AA4007">
        <v>5.760001E-2</v>
      </c>
      <c r="AB4007">
        <v>1.26E-2</v>
      </c>
      <c r="AC4007">
        <v>3.14</v>
      </c>
      <c r="AD4007">
        <v>21.66</v>
      </c>
      <c r="AE4007">
        <v>0</v>
      </c>
      <c r="AF4007">
        <v>13.514200000000001</v>
      </c>
      <c r="AG4007">
        <v>13.538169999999999</v>
      </c>
      <c r="AH4007">
        <v>13.49084</v>
      </c>
      <c r="AI4007">
        <v>-43.430979999999998</v>
      </c>
    </row>
    <row r="4008" spans="1:35" x14ac:dyDescent="0.3">
      <c r="A4008" s="1">
        <v>44589.743055555555</v>
      </c>
      <c r="B4008">
        <v>3.282483</v>
      </c>
      <c r="C4008">
        <v>4.7</v>
      </c>
      <c r="D4008">
        <v>0.7173368</v>
      </c>
      <c r="E4008">
        <v>56.370480000000001</v>
      </c>
      <c r="F4008">
        <v>61</v>
      </c>
      <c r="G4008">
        <v>10.71119</v>
      </c>
      <c r="H4008">
        <v>12.450710000000001</v>
      </c>
      <c r="I4008">
        <v>12.61984</v>
      </c>
      <c r="J4008">
        <v>12.38846</v>
      </c>
      <c r="K4008">
        <v>0.78917280000000001</v>
      </c>
      <c r="L4008">
        <v>946.9991</v>
      </c>
      <c r="M4008">
        <v>71.866860000000003</v>
      </c>
      <c r="N4008">
        <v>83.844160000000002</v>
      </c>
      <c r="O4008">
        <v>69.343620000000001</v>
      </c>
      <c r="P4008">
        <v>81.135310000000004</v>
      </c>
      <c r="Q4008">
        <v>3.8081529999999999</v>
      </c>
      <c r="R4008">
        <v>3.891454</v>
      </c>
      <c r="S4008">
        <v>2.2402299999999999</v>
      </c>
      <c r="T4008">
        <v>2.4483730000000001</v>
      </c>
      <c r="U4008">
        <v>2.314851</v>
      </c>
      <c r="V4008">
        <v>2.5346039999999999</v>
      </c>
      <c r="W4008">
        <v>32.005209999999998</v>
      </c>
      <c r="X4008">
        <v>35.89846</v>
      </c>
      <c r="Y4008">
        <v>2.5499999999999998E-2</v>
      </c>
      <c r="Z4008">
        <v>8.6999999999999994E-3</v>
      </c>
      <c r="AA4008">
        <v>7.430001E-2</v>
      </c>
      <c r="AB4008">
        <v>9.0000010000000005E-3</v>
      </c>
      <c r="AC4008">
        <v>3.19</v>
      </c>
      <c r="AD4008">
        <v>18.88</v>
      </c>
      <c r="AE4008">
        <v>0</v>
      </c>
      <c r="AF4008">
        <v>13.514379999999999</v>
      </c>
      <c r="AG4008">
        <v>13.525729999999999</v>
      </c>
      <c r="AH4008">
        <v>13.492710000000001</v>
      </c>
      <c r="AI4008">
        <v>-43.54224</v>
      </c>
    </row>
    <row r="4009" spans="1:35" x14ac:dyDescent="0.3">
      <c r="A4009" s="1">
        <v>44589.75</v>
      </c>
      <c r="B4009">
        <v>2.8002319999999998</v>
      </c>
      <c r="C4009">
        <v>5.45</v>
      </c>
      <c r="D4009">
        <v>0.94237139999999997</v>
      </c>
      <c r="E4009">
        <v>50.027239999999999</v>
      </c>
      <c r="F4009">
        <v>64</v>
      </c>
      <c r="G4009">
        <v>15.70491</v>
      </c>
      <c r="H4009">
        <v>12.212400000000001</v>
      </c>
      <c r="I4009">
        <v>12.41296</v>
      </c>
      <c r="J4009">
        <v>11.98953</v>
      </c>
      <c r="K4009">
        <v>0.78450350000000002</v>
      </c>
      <c r="L4009">
        <v>946.9941</v>
      </c>
      <c r="M4009">
        <v>51.351619999999997</v>
      </c>
      <c r="N4009">
        <v>61.056019999999997</v>
      </c>
      <c r="O4009">
        <v>46.46181</v>
      </c>
      <c r="P4009">
        <v>57.682540000000003</v>
      </c>
      <c r="Q4009">
        <v>3.7379250000000002</v>
      </c>
      <c r="R4009">
        <v>3.899292</v>
      </c>
      <c r="S4009">
        <v>1.771593</v>
      </c>
      <c r="T4009">
        <v>2.0201820000000001</v>
      </c>
      <c r="U4009">
        <v>1.8532439999999999</v>
      </c>
      <c r="V4009">
        <v>2.0909520000000001</v>
      </c>
      <c r="W4009">
        <v>23.779810000000001</v>
      </c>
      <c r="X4009">
        <v>27.962289999999999</v>
      </c>
      <c r="Y4009">
        <v>2.4299999999999999E-2</v>
      </c>
      <c r="Z4009">
        <v>1.03E-2</v>
      </c>
      <c r="AA4009">
        <v>7.0499999999999993E-2</v>
      </c>
      <c r="AB4009">
        <v>9.7999999999999997E-3</v>
      </c>
      <c r="AC4009">
        <v>5</v>
      </c>
      <c r="AD4009">
        <v>19.690000000000001</v>
      </c>
      <c r="AE4009">
        <v>0</v>
      </c>
      <c r="AF4009">
        <v>13.514139999999999</v>
      </c>
      <c r="AG4009">
        <v>13.53623</v>
      </c>
      <c r="AH4009">
        <v>13.49042</v>
      </c>
      <c r="AI4009">
        <v>-43.73301</v>
      </c>
    </row>
    <row r="4010" spans="1:35" x14ac:dyDescent="0.3">
      <c r="A4010" s="1">
        <v>44589.756944444445</v>
      </c>
      <c r="B4010">
        <v>1.7231749999999999</v>
      </c>
      <c r="C4010">
        <v>3.95</v>
      </c>
      <c r="D4010">
        <v>0.79036010000000001</v>
      </c>
      <c r="E4010">
        <v>63.581859999999999</v>
      </c>
      <c r="F4010">
        <v>50</v>
      </c>
      <c r="G4010">
        <v>14.53009</v>
      </c>
      <c r="H4010">
        <v>11.83141</v>
      </c>
      <c r="I4010">
        <v>12.017519999999999</v>
      </c>
      <c r="J4010">
        <v>11.635529999999999</v>
      </c>
      <c r="K4010">
        <v>0.78451210000000005</v>
      </c>
      <c r="L4010">
        <v>947.00279999999998</v>
      </c>
      <c r="M4010">
        <v>31.53791</v>
      </c>
      <c r="N4010">
        <v>42.023589999999999</v>
      </c>
      <c r="O4010">
        <v>27.844639999999998</v>
      </c>
      <c r="P4010">
        <v>37.052309999999999</v>
      </c>
      <c r="Q4010">
        <v>2.8892709999999999</v>
      </c>
      <c r="R4010">
        <v>3.4642949999999999</v>
      </c>
      <c r="S4010">
        <v>1.2380990000000001</v>
      </c>
      <c r="T4010">
        <v>1.511477</v>
      </c>
      <c r="U4010">
        <v>1.3206659999999999</v>
      </c>
      <c r="V4010">
        <v>1.597148</v>
      </c>
      <c r="W4010">
        <v>14.765560000000001</v>
      </c>
      <c r="X4010">
        <v>19.3932</v>
      </c>
      <c r="Y4010">
        <v>2.75E-2</v>
      </c>
      <c r="Z4010">
        <v>1.11E-2</v>
      </c>
      <c r="AA4010">
        <v>8.0700010000000003E-2</v>
      </c>
      <c r="AB4010">
        <v>6.800001E-3</v>
      </c>
      <c r="AC4010">
        <v>3.0399989999999999</v>
      </c>
      <c r="AD4010">
        <v>13.68</v>
      </c>
      <c r="AE4010">
        <v>0</v>
      </c>
      <c r="AF4010">
        <v>13.513640000000001</v>
      </c>
      <c r="AG4010">
        <v>13.53251</v>
      </c>
      <c r="AH4010">
        <v>13.48861</v>
      </c>
      <c r="AI4010">
        <v>-43.958069999999999</v>
      </c>
    </row>
    <row r="4011" spans="1:35" x14ac:dyDescent="0.3">
      <c r="A4011" s="1">
        <v>44589.763888888891</v>
      </c>
      <c r="B4011">
        <v>1.698259</v>
      </c>
      <c r="C4011">
        <v>3.2</v>
      </c>
      <c r="D4011">
        <v>0.6336427</v>
      </c>
      <c r="E4011">
        <v>74.422579999999996</v>
      </c>
      <c r="F4011">
        <v>58</v>
      </c>
      <c r="G4011">
        <v>17.563099999999999</v>
      </c>
      <c r="H4011">
        <v>11.612270000000001</v>
      </c>
      <c r="I4011">
        <v>11.79996</v>
      </c>
      <c r="J4011">
        <v>11.376189999999999</v>
      </c>
      <c r="K4011">
        <v>0.79006240000000005</v>
      </c>
      <c r="L4011">
        <v>947.00340000000006</v>
      </c>
      <c r="M4011">
        <v>14.30865</v>
      </c>
      <c r="N4011">
        <v>21.570080000000001</v>
      </c>
      <c r="O4011">
        <v>12.36002</v>
      </c>
      <c r="P4011">
        <v>18.988029999999998</v>
      </c>
      <c r="Q4011">
        <v>1.480451</v>
      </c>
      <c r="R4011">
        <v>1.8732279999999999</v>
      </c>
      <c r="S4011">
        <v>0.71607259999999995</v>
      </c>
      <c r="T4011">
        <v>0.97349370000000002</v>
      </c>
      <c r="U4011">
        <v>0.77925250000000001</v>
      </c>
      <c r="V4011">
        <v>1.0416179999999999</v>
      </c>
      <c r="W4011">
        <v>5.4921009999999999</v>
      </c>
      <c r="X4011">
        <v>10.20635</v>
      </c>
      <c r="Y4011">
        <v>3.6600000000000001E-2</v>
      </c>
      <c r="Z4011">
        <v>1.15E-2</v>
      </c>
      <c r="AA4011">
        <v>0.18770000000000001</v>
      </c>
      <c r="AB4011">
        <v>-2.9999999999999997E-4</v>
      </c>
      <c r="AC4011">
        <v>16.48</v>
      </c>
      <c r="AD4011">
        <v>96.88</v>
      </c>
      <c r="AE4011">
        <v>0</v>
      </c>
      <c r="AF4011">
        <v>13.51332</v>
      </c>
      <c r="AG4011">
        <v>13.52149</v>
      </c>
      <c r="AH4011">
        <v>13.491059999999999</v>
      </c>
      <c r="AI4011">
        <v>-44.02863</v>
      </c>
    </row>
    <row r="4012" spans="1:35" x14ac:dyDescent="0.3">
      <c r="A4012" s="1">
        <v>44589.770833333336</v>
      </c>
      <c r="B4012">
        <v>0.372166</v>
      </c>
      <c r="C4012">
        <v>1.7</v>
      </c>
      <c r="D4012">
        <v>0.60491760000000006</v>
      </c>
      <c r="E4012">
        <v>31.741040000000002</v>
      </c>
      <c r="F4012">
        <v>26</v>
      </c>
      <c r="G4012">
        <v>20.925049999999999</v>
      </c>
      <c r="H4012">
        <v>11.149900000000001</v>
      </c>
      <c r="I4012">
        <v>11.42191</v>
      </c>
      <c r="J4012">
        <v>11.01108</v>
      </c>
      <c r="K4012">
        <v>0.78871990000000003</v>
      </c>
      <c r="L4012">
        <v>947.00400000000002</v>
      </c>
      <c r="M4012">
        <v>5.1088969999999998</v>
      </c>
      <c r="N4012">
        <v>7.6129720000000001</v>
      </c>
      <c r="O4012">
        <v>5.0349969999999997</v>
      </c>
      <c r="P4012">
        <v>7.5438929999999997</v>
      </c>
      <c r="Q4012">
        <v>0.46921489999999999</v>
      </c>
      <c r="R4012">
        <v>0.77202079999999995</v>
      </c>
      <c r="S4012">
        <v>0.2952996</v>
      </c>
      <c r="T4012">
        <v>0.4794274</v>
      </c>
      <c r="U4012">
        <v>0.3410531</v>
      </c>
      <c r="V4012">
        <v>0.53238260000000004</v>
      </c>
      <c r="W4012">
        <v>0.72537879999999999</v>
      </c>
      <c r="X4012">
        <v>1.5804119999999999</v>
      </c>
      <c r="Y4012">
        <v>4.0099999999999997E-2</v>
      </c>
      <c r="Z4012">
        <v>1.2200000000000001E-2</v>
      </c>
      <c r="AA4012">
        <v>0.2208</v>
      </c>
      <c r="AB4012">
        <v>-5.9999999999999995E-4</v>
      </c>
      <c r="AC4012">
        <v>18.72</v>
      </c>
      <c r="AD4012">
        <v>84.059989999999999</v>
      </c>
      <c r="AE4012">
        <v>0</v>
      </c>
      <c r="AF4012">
        <v>13.5138</v>
      </c>
      <c r="AG4012">
        <v>13.53561</v>
      </c>
      <c r="AH4012">
        <v>13.48738</v>
      </c>
      <c r="AI4012">
        <v>-44.31626</v>
      </c>
    </row>
    <row r="4013" spans="1:35" x14ac:dyDescent="0.3">
      <c r="A4013" s="1">
        <v>44589.777777777781</v>
      </c>
      <c r="B4013">
        <v>0.83275290000000002</v>
      </c>
      <c r="C4013">
        <v>2.4500000000000002</v>
      </c>
      <c r="D4013">
        <v>0.69759530000000003</v>
      </c>
      <c r="E4013">
        <v>30.616980000000002</v>
      </c>
      <c r="F4013">
        <v>3</v>
      </c>
      <c r="G4013">
        <v>19.45166</v>
      </c>
      <c r="H4013">
        <v>10.82626</v>
      </c>
      <c r="I4013">
        <v>11.09131</v>
      </c>
      <c r="J4013">
        <v>10.53491</v>
      </c>
      <c r="K4013">
        <v>0.78513670000000002</v>
      </c>
      <c r="L4013">
        <v>947.00490000000002</v>
      </c>
      <c r="M4013">
        <v>1.086884</v>
      </c>
      <c r="N4013">
        <v>3.0451899999999998</v>
      </c>
      <c r="O4013">
        <v>1.2017199999999999</v>
      </c>
      <c r="P4013">
        <v>2.9251839999999998</v>
      </c>
      <c r="Q4013">
        <v>0.1588194</v>
      </c>
      <c r="R4013">
        <v>0.28216000000000002</v>
      </c>
      <c r="S4013">
        <v>7.8337080000000003E-2</v>
      </c>
      <c r="T4013">
        <v>0.1537097</v>
      </c>
      <c r="U4013">
        <v>9.7835080000000005E-2</v>
      </c>
      <c r="V4013">
        <v>0.18903449999999999</v>
      </c>
      <c r="W4013">
        <v>0.25160919999999998</v>
      </c>
      <c r="X4013">
        <v>0.43584509999999999</v>
      </c>
      <c r="Y4013">
        <v>3.39E-2</v>
      </c>
      <c r="Z4013">
        <v>1.1299999999999999E-2</v>
      </c>
      <c r="AA4013">
        <v>0.15090000000000001</v>
      </c>
      <c r="AB4013">
        <v>-8.0000000000000004E-4</v>
      </c>
      <c r="AC4013">
        <v>5.93</v>
      </c>
      <c r="AD4013">
        <v>20.309999999999999</v>
      </c>
      <c r="AE4013">
        <v>0</v>
      </c>
      <c r="AF4013">
        <v>13.51329</v>
      </c>
      <c r="AG4013">
        <v>13.53426</v>
      </c>
      <c r="AH4013">
        <v>13.48809</v>
      </c>
      <c r="AI4013">
        <v>-44.545490000000001</v>
      </c>
    </row>
    <row r="4014" spans="1:35" x14ac:dyDescent="0.3">
      <c r="A4014" s="1">
        <v>44589.784722222219</v>
      </c>
      <c r="B4014">
        <v>1.3419209999999999</v>
      </c>
      <c r="C4014">
        <v>3.95</v>
      </c>
      <c r="D4014">
        <v>0.90591929999999998</v>
      </c>
      <c r="E4014">
        <v>4.6429739999999997</v>
      </c>
      <c r="F4014">
        <v>28</v>
      </c>
      <c r="G4014">
        <v>19.36571</v>
      </c>
      <c r="H4014">
        <v>10.405950000000001</v>
      </c>
      <c r="I4014">
        <v>10.579190000000001</v>
      </c>
      <c r="J4014">
        <v>10.2005</v>
      </c>
      <c r="K4014">
        <v>0.79002329999999998</v>
      </c>
      <c r="L4014">
        <v>947.00480000000005</v>
      </c>
      <c r="M4014" s="2">
        <v>8.4664279999999994E-5</v>
      </c>
      <c r="N4014">
        <v>5.0755580000000002E-2</v>
      </c>
      <c r="O4014">
        <v>4.0799179999999997E-2</v>
      </c>
      <c r="P4014">
        <v>0.35923559999999999</v>
      </c>
      <c r="Q4014">
        <v>4.2265249999999997E-2</v>
      </c>
      <c r="R4014">
        <v>8.2296770000000005E-2</v>
      </c>
      <c r="S4014">
        <v>2.036671E-2</v>
      </c>
      <c r="T4014">
        <v>4.3917159999999997E-2</v>
      </c>
      <c r="U4014">
        <v>2.0858209999999999E-2</v>
      </c>
      <c r="V4014">
        <v>4.6294299999999997E-2</v>
      </c>
      <c r="W4014">
        <v>5.7171520000000003E-2</v>
      </c>
      <c r="X4014">
        <v>0.1212787</v>
      </c>
      <c r="Y4014">
        <v>3.2500010000000003E-2</v>
      </c>
      <c r="Z4014">
        <v>1.18E-2</v>
      </c>
      <c r="AA4014">
        <v>0.1333</v>
      </c>
      <c r="AB4014">
        <v>-1.4E-3</v>
      </c>
      <c r="AC4014">
        <v>3.87</v>
      </c>
      <c r="AD4014">
        <v>19.89</v>
      </c>
      <c r="AE4014">
        <v>0</v>
      </c>
      <c r="AF4014">
        <v>13.513109999999999</v>
      </c>
      <c r="AG4014">
        <v>13.523630000000001</v>
      </c>
      <c r="AH4014">
        <v>13.48864</v>
      </c>
      <c r="AI4014">
        <v>-44.74248</v>
      </c>
    </row>
    <row r="4015" spans="1:35" x14ac:dyDescent="0.3">
      <c r="A4015" s="1">
        <v>44589.791666666664</v>
      </c>
      <c r="B4015">
        <v>2.6474890000000002</v>
      </c>
      <c r="C4015">
        <v>3.95</v>
      </c>
      <c r="D4015">
        <v>0.57481179999999998</v>
      </c>
      <c r="E4015">
        <v>8.7472740000000009</v>
      </c>
      <c r="F4015">
        <v>8</v>
      </c>
      <c r="G4015">
        <v>15.00638</v>
      </c>
      <c r="H4015">
        <v>9.6999429999999993</v>
      </c>
      <c r="I4015">
        <v>10.20621</v>
      </c>
      <c r="J4015">
        <v>9.1172489999999993</v>
      </c>
      <c r="K4015">
        <v>0.78039320000000001</v>
      </c>
      <c r="L4015">
        <v>947.0702</v>
      </c>
      <c r="M4015">
        <v>0</v>
      </c>
      <c r="N4015">
        <v>0</v>
      </c>
      <c r="O4015">
        <v>0</v>
      </c>
      <c r="P4015">
        <v>0</v>
      </c>
      <c r="Q4015">
        <v>1.6511720000000001E-2</v>
      </c>
      <c r="R4015">
        <v>3.1351280000000002E-2</v>
      </c>
      <c r="S4015">
        <v>1.273006E-2</v>
      </c>
      <c r="T4015">
        <v>2.195865E-2</v>
      </c>
      <c r="U4015">
        <v>7.4329740000000002E-3</v>
      </c>
      <c r="V4015">
        <v>1.9289379999999998E-2</v>
      </c>
      <c r="W4015">
        <v>8.4201380000000006E-3</v>
      </c>
      <c r="X4015">
        <v>2.2739889999999999E-2</v>
      </c>
      <c r="Y4015">
        <v>3.2000000000000001E-2</v>
      </c>
      <c r="Z4015">
        <v>1.5599999999999999E-2</v>
      </c>
      <c r="AA4015">
        <v>0.16109999999999999</v>
      </c>
      <c r="AB4015">
        <v>-1.5E-3</v>
      </c>
      <c r="AC4015">
        <v>9.4700000000000006</v>
      </c>
      <c r="AD4015">
        <v>53.54</v>
      </c>
      <c r="AE4015">
        <v>0</v>
      </c>
      <c r="AF4015">
        <v>13.51286</v>
      </c>
      <c r="AG4015">
        <v>13.53332</v>
      </c>
      <c r="AH4015">
        <v>13.489710000000001</v>
      </c>
      <c r="AI4015">
        <v>-45.261099999999999</v>
      </c>
    </row>
    <row r="4016" spans="1:35" x14ac:dyDescent="0.3">
      <c r="A4016" s="1">
        <v>44589.798611111109</v>
      </c>
      <c r="B4016">
        <v>2.8274859999999999</v>
      </c>
      <c r="C4016">
        <v>4.7</v>
      </c>
      <c r="D4016">
        <v>0.61395690000000003</v>
      </c>
      <c r="E4016">
        <v>16.436340000000001</v>
      </c>
      <c r="F4016">
        <v>27</v>
      </c>
      <c r="G4016">
        <v>13.64831</v>
      </c>
      <c r="H4016">
        <v>8.8884050000000006</v>
      </c>
      <c r="I4016">
        <v>9.1162109999999998</v>
      </c>
      <c r="J4016">
        <v>8.6137999999999995</v>
      </c>
      <c r="K4016">
        <v>0.75771739999999999</v>
      </c>
      <c r="L4016">
        <v>947.12599999999998</v>
      </c>
      <c r="M4016">
        <v>0</v>
      </c>
      <c r="N4016">
        <v>0</v>
      </c>
      <c r="O4016">
        <v>0</v>
      </c>
      <c r="P4016">
        <v>0</v>
      </c>
      <c r="Q4016">
        <v>1.263857E-2</v>
      </c>
      <c r="R4016">
        <v>2.351348E-2</v>
      </c>
      <c r="S4016">
        <v>1.1991999999999999E-2</v>
      </c>
      <c r="T4016">
        <v>2.195865E-2</v>
      </c>
      <c r="U4016">
        <v>6.5585419999999997E-3</v>
      </c>
      <c r="V4016">
        <v>1.9289379999999998E-2</v>
      </c>
      <c r="W4016">
        <v>1.509813E-3</v>
      </c>
      <c r="X4016">
        <v>1.137004E-2</v>
      </c>
      <c r="Y4016">
        <v>2.98E-2</v>
      </c>
      <c r="Z4016">
        <v>1.44E-2</v>
      </c>
      <c r="AA4016">
        <v>0.14330000000000001</v>
      </c>
      <c r="AB4016">
        <v>-7.0000010000000003E-4</v>
      </c>
      <c r="AC4016">
        <v>6.77</v>
      </c>
      <c r="AD4016">
        <v>35.6</v>
      </c>
      <c r="AE4016">
        <v>0</v>
      </c>
      <c r="AF4016">
        <v>13.513059999999999</v>
      </c>
      <c r="AG4016">
        <v>13.531739999999999</v>
      </c>
      <c r="AH4016">
        <v>13.48967</v>
      </c>
      <c r="AI4016">
        <v>-45.981360000000002</v>
      </c>
    </row>
    <row r="4017" spans="1:35" x14ac:dyDescent="0.3">
      <c r="A4017" s="1">
        <v>44589.805555555555</v>
      </c>
      <c r="B4017">
        <v>3.042484</v>
      </c>
      <c r="C4017">
        <v>4.7</v>
      </c>
      <c r="D4017">
        <v>0.60285789999999995</v>
      </c>
      <c r="E4017">
        <v>33.218359999999997</v>
      </c>
      <c r="F4017">
        <v>46</v>
      </c>
      <c r="G4017">
        <v>9.7766409999999997</v>
      </c>
      <c r="H4017">
        <v>8.4150510000000001</v>
      </c>
      <c r="I4017">
        <v>8.6211549999999999</v>
      </c>
      <c r="J4017">
        <v>8.2560730000000007</v>
      </c>
      <c r="K4017">
        <v>0.72054640000000003</v>
      </c>
      <c r="L4017">
        <v>947.19010000000003</v>
      </c>
      <c r="M4017">
        <v>0</v>
      </c>
      <c r="N4017">
        <v>0</v>
      </c>
      <c r="O4017">
        <v>0</v>
      </c>
      <c r="P4017">
        <v>0</v>
      </c>
      <c r="Q4017">
        <v>1.273001E-2</v>
      </c>
      <c r="R4017">
        <v>1.9594589999999999E-2</v>
      </c>
      <c r="S4017">
        <v>1.2553170000000001E-2</v>
      </c>
      <c r="T4017">
        <v>2.195865E-2</v>
      </c>
      <c r="U4017">
        <v>5.9862880000000002E-3</v>
      </c>
      <c r="V4017">
        <v>1.9289379999999998E-2</v>
      </c>
      <c r="W4017">
        <v>1.2824049999999999E-3</v>
      </c>
      <c r="X4017">
        <v>1.137004E-2</v>
      </c>
      <c r="Y4017">
        <v>2.8899999999999999E-2</v>
      </c>
      <c r="Z4017">
        <v>1.3599999999999999E-2</v>
      </c>
      <c r="AA4017">
        <v>0.10680000000000001</v>
      </c>
      <c r="AB4017">
        <v>-7.0000010000000003E-4</v>
      </c>
      <c r="AC4017">
        <v>4.78</v>
      </c>
      <c r="AD4017">
        <v>28.52</v>
      </c>
      <c r="AE4017">
        <v>0</v>
      </c>
      <c r="AF4017">
        <v>13.512510000000001</v>
      </c>
      <c r="AG4017">
        <v>13.52149</v>
      </c>
      <c r="AH4017">
        <v>13.48673</v>
      </c>
      <c r="AI4017">
        <v>-46.667569999999998</v>
      </c>
    </row>
    <row r="4018" spans="1:35" x14ac:dyDescent="0.3">
      <c r="A4018" s="1">
        <v>44589.8125</v>
      </c>
      <c r="B4018">
        <v>3.2587299999999999</v>
      </c>
      <c r="C4018">
        <v>4.7</v>
      </c>
      <c r="D4018">
        <v>0.50266409999999995</v>
      </c>
      <c r="E4018">
        <v>39.892189999999999</v>
      </c>
      <c r="F4018">
        <v>38</v>
      </c>
      <c r="G4018">
        <v>7.030627</v>
      </c>
      <c r="H4018">
        <v>7.9307480000000004</v>
      </c>
      <c r="I4018">
        <v>8.2553409999999996</v>
      </c>
      <c r="J4018">
        <v>7.5430599999999997</v>
      </c>
      <c r="K4018">
        <v>0.75647880000000001</v>
      </c>
      <c r="L4018">
        <v>947.33929999999998</v>
      </c>
      <c r="M4018">
        <v>0</v>
      </c>
      <c r="N4018">
        <v>0</v>
      </c>
      <c r="O4018">
        <v>0</v>
      </c>
      <c r="P4018">
        <v>0</v>
      </c>
      <c r="Q4018">
        <v>1.2886760000000001E-2</v>
      </c>
      <c r="R4018">
        <v>2.351348E-2</v>
      </c>
      <c r="S4018">
        <v>1.321804E-2</v>
      </c>
      <c r="T4018">
        <v>2.195865E-2</v>
      </c>
      <c r="U4018">
        <v>5.2532910000000002E-3</v>
      </c>
      <c r="V4018">
        <v>1.9289379999999998E-2</v>
      </c>
      <c r="W4018">
        <v>1.130802E-3</v>
      </c>
      <c r="X4018">
        <v>7.5800879999999996E-3</v>
      </c>
      <c r="Y4018">
        <v>2.7699999999999999E-2</v>
      </c>
      <c r="Z4018">
        <v>1.34E-2</v>
      </c>
      <c r="AA4018">
        <v>9.1700009999999998E-2</v>
      </c>
      <c r="AB4018">
        <v>1.1000000000000001E-3</v>
      </c>
      <c r="AC4018">
        <v>3.88</v>
      </c>
      <c r="AD4018">
        <v>25.12</v>
      </c>
      <c r="AE4018">
        <v>0</v>
      </c>
      <c r="AF4018">
        <v>13.512409999999999</v>
      </c>
      <c r="AG4018">
        <v>13.53542</v>
      </c>
      <c r="AH4018">
        <v>13.488189999999999</v>
      </c>
      <c r="AI4018">
        <v>-46.558529999999998</v>
      </c>
    </row>
    <row r="4019" spans="1:35" x14ac:dyDescent="0.3">
      <c r="A4019" s="1">
        <v>44589.819444444445</v>
      </c>
      <c r="B4019">
        <v>3.6812279999999999</v>
      </c>
      <c r="C4019">
        <v>5.45</v>
      </c>
      <c r="D4019">
        <v>0.59701530000000003</v>
      </c>
      <c r="E4019">
        <v>39.213529999999999</v>
      </c>
      <c r="F4019">
        <v>40</v>
      </c>
      <c r="G4019">
        <v>7.6791520000000002</v>
      </c>
      <c r="H4019">
        <v>7.4520479999999996</v>
      </c>
      <c r="I4019">
        <v>7.611237</v>
      </c>
      <c r="J4019">
        <v>7.2776490000000003</v>
      </c>
      <c r="K4019">
        <v>0.78248700000000004</v>
      </c>
      <c r="L4019">
        <v>947.4049</v>
      </c>
      <c r="M4019">
        <v>0</v>
      </c>
      <c r="N4019">
        <v>0</v>
      </c>
      <c r="O4019">
        <v>0</v>
      </c>
      <c r="P4019">
        <v>0</v>
      </c>
      <c r="Q4019">
        <v>1.318721E-2</v>
      </c>
      <c r="R4019">
        <v>2.351348E-2</v>
      </c>
      <c r="S4019">
        <v>1.2669059999999999E-2</v>
      </c>
      <c r="T4019">
        <v>2.5618439999999999E-2</v>
      </c>
      <c r="U4019">
        <v>6.667844E-3</v>
      </c>
      <c r="V4019">
        <v>1.9289379999999998E-2</v>
      </c>
      <c r="W4019">
        <v>1.4908619999999999E-3</v>
      </c>
      <c r="X4019">
        <v>1.137004E-2</v>
      </c>
      <c r="Y4019">
        <v>2.75E-2</v>
      </c>
      <c r="Z4019">
        <v>1.17E-2</v>
      </c>
      <c r="AA4019">
        <v>8.9300009999999999E-2</v>
      </c>
      <c r="AB4019">
        <v>1.8E-3</v>
      </c>
      <c r="AC4019">
        <v>4.07</v>
      </c>
      <c r="AD4019">
        <v>23.9</v>
      </c>
      <c r="AE4019">
        <v>0</v>
      </c>
      <c r="AF4019">
        <v>13.511799999999999</v>
      </c>
      <c r="AG4019">
        <v>13.52256</v>
      </c>
      <c r="AH4019">
        <v>13.48686</v>
      </c>
      <c r="AI4019">
        <v>-46.567140000000002</v>
      </c>
    </row>
    <row r="4020" spans="1:35" x14ac:dyDescent="0.3">
      <c r="A4020" s="1">
        <v>44589.826388888891</v>
      </c>
      <c r="B4020">
        <v>3.386231</v>
      </c>
      <c r="C4020">
        <v>4.7</v>
      </c>
      <c r="D4020">
        <v>0.47056330000000002</v>
      </c>
      <c r="E4020">
        <v>39.883989999999997</v>
      </c>
      <c r="F4020">
        <v>43</v>
      </c>
      <c r="G4020">
        <v>6.8819699999999999</v>
      </c>
      <c r="H4020">
        <v>7.1807379999999998</v>
      </c>
      <c r="I4020">
        <v>7.3503420000000004</v>
      </c>
      <c r="J4020">
        <v>6.96225</v>
      </c>
      <c r="K4020">
        <v>0.77984770000000003</v>
      </c>
      <c r="L4020">
        <v>947.49220000000003</v>
      </c>
      <c r="M4020">
        <v>0</v>
      </c>
      <c r="N4020">
        <v>0</v>
      </c>
      <c r="O4020">
        <v>0</v>
      </c>
      <c r="P4020">
        <v>0</v>
      </c>
      <c r="Q4020">
        <v>1.330477E-2</v>
      </c>
      <c r="R4020">
        <v>2.351348E-2</v>
      </c>
      <c r="S4020">
        <v>1.3077750000000001E-2</v>
      </c>
      <c r="T4020">
        <v>2.195865E-2</v>
      </c>
      <c r="U4020">
        <v>6.6292679999999998E-3</v>
      </c>
      <c r="V4020">
        <v>1.9289379999999998E-2</v>
      </c>
      <c r="W4020">
        <v>1.6298230000000001E-3</v>
      </c>
      <c r="X4020">
        <v>1.137004E-2</v>
      </c>
      <c r="Y4020">
        <v>2.5499999999999998E-2</v>
      </c>
      <c r="Z4020">
        <v>1.23E-2</v>
      </c>
      <c r="AA4020">
        <v>8.6499999999999994E-2</v>
      </c>
      <c r="AB4020">
        <v>4.1999999999999997E-3</v>
      </c>
      <c r="AC4020">
        <v>4.0999990000000004</v>
      </c>
      <c r="AD4020">
        <v>24.07</v>
      </c>
      <c r="AE4020">
        <v>0</v>
      </c>
      <c r="AF4020">
        <v>13.51172</v>
      </c>
      <c r="AG4020">
        <v>13.520429999999999</v>
      </c>
      <c r="AH4020">
        <v>13.48948</v>
      </c>
      <c r="AI4020">
        <v>-46.754750000000001</v>
      </c>
    </row>
    <row r="4021" spans="1:35" x14ac:dyDescent="0.3">
      <c r="A4021" s="1">
        <v>44589.833333333336</v>
      </c>
      <c r="B4021">
        <v>3.0887310000000001</v>
      </c>
      <c r="C4021">
        <v>4.7</v>
      </c>
      <c r="D4021">
        <v>0.64804470000000003</v>
      </c>
      <c r="E4021">
        <v>35.556330000000003</v>
      </c>
      <c r="F4021">
        <v>37</v>
      </c>
      <c r="G4021">
        <v>9.7471619999999994</v>
      </c>
      <c r="H4021">
        <v>6.8603209999999999</v>
      </c>
      <c r="I4021">
        <v>6.9669800000000004</v>
      </c>
      <c r="J4021">
        <v>6.7052310000000004</v>
      </c>
      <c r="K4021">
        <v>0.76498739999999998</v>
      </c>
      <c r="L4021">
        <v>947.59199999999998</v>
      </c>
      <c r="M4021">
        <v>0</v>
      </c>
      <c r="N4021">
        <v>0</v>
      </c>
      <c r="O4021">
        <v>0</v>
      </c>
      <c r="P4021">
        <v>0</v>
      </c>
      <c r="Q4021">
        <v>1.3768499999999999E-2</v>
      </c>
      <c r="R4021">
        <v>2.351348E-2</v>
      </c>
      <c r="S4021">
        <v>1.262637E-2</v>
      </c>
      <c r="T4021">
        <v>2.195865E-2</v>
      </c>
      <c r="U4021">
        <v>7.741609E-3</v>
      </c>
      <c r="V4021">
        <v>1.9289379999999998E-2</v>
      </c>
      <c r="W4021">
        <v>1.970936E-3</v>
      </c>
      <c r="X4021">
        <v>1.137004E-2</v>
      </c>
      <c r="Y4021">
        <v>2.5899999999999999E-2</v>
      </c>
      <c r="Z4021">
        <v>1.34E-2</v>
      </c>
      <c r="AA4021">
        <v>8.9200000000000002E-2</v>
      </c>
      <c r="AB4021">
        <v>5.0000000000000001E-3</v>
      </c>
      <c r="AC4021">
        <v>4.37</v>
      </c>
      <c r="AD4021">
        <v>21.94</v>
      </c>
      <c r="AE4021">
        <v>0</v>
      </c>
      <c r="AF4021">
        <v>13.511010000000001</v>
      </c>
      <c r="AG4021">
        <v>13.53112</v>
      </c>
      <c r="AH4021">
        <v>13.48518</v>
      </c>
      <c r="AI4021">
        <v>-47.098869999999998</v>
      </c>
    </row>
    <row r="4022" spans="1:35" x14ac:dyDescent="0.3">
      <c r="A4022" s="1">
        <v>44589.840277777781</v>
      </c>
      <c r="B4022">
        <v>1.3919220000000001</v>
      </c>
      <c r="C4022">
        <v>3.95</v>
      </c>
      <c r="D4022">
        <v>1.2325250000000001</v>
      </c>
      <c r="E4022">
        <v>21.527889999999999</v>
      </c>
      <c r="F4022">
        <v>37</v>
      </c>
      <c r="G4022">
        <v>22.78689</v>
      </c>
      <c r="H4022">
        <v>6.5126470000000003</v>
      </c>
      <c r="I4022">
        <v>6.7162170000000003</v>
      </c>
      <c r="J4022">
        <v>6.2635189999999996</v>
      </c>
      <c r="K4022">
        <v>0.77313639999999995</v>
      </c>
      <c r="L4022">
        <v>947.63779999999997</v>
      </c>
      <c r="M4022">
        <v>0</v>
      </c>
      <c r="N4022">
        <v>0</v>
      </c>
      <c r="O4022">
        <v>0</v>
      </c>
      <c r="P4022">
        <v>0</v>
      </c>
      <c r="Q4022">
        <v>1.334397E-2</v>
      </c>
      <c r="R4022">
        <v>2.351348E-2</v>
      </c>
      <c r="S4022">
        <v>1.391949E-2</v>
      </c>
      <c r="T4022">
        <v>2.195865E-2</v>
      </c>
      <c r="U4022">
        <v>7.4008340000000002E-3</v>
      </c>
      <c r="V4022">
        <v>1.9289379999999998E-2</v>
      </c>
      <c r="W4022">
        <v>1.3266230000000001E-3</v>
      </c>
      <c r="X4022">
        <v>1.137004E-2</v>
      </c>
      <c r="Y4022">
        <v>2.7699999999999999E-2</v>
      </c>
      <c r="Z4022">
        <v>1.47E-2</v>
      </c>
      <c r="AA4022">
        <v>9.6500009999999997E-2</v>
      </c>
      <c r="AB4022">
        <v>3.3999999999999998E-3</v>
      </c>
      <c r="AC4022">
        <v>4.6700010000000001</v>
      </c>
      <c r="AD4022">
        <v>24.04</v>
      </c>
      <c r="AE4022">
        <v>0</v>
      </c>
      <c r="AF4022">
        <v>13.51112</v>
      </c>
      <c r="AG4022">
        <v>13.51975</v>
      </c>
      <c r="AH4022">
        <v>13.487959999999999</v>
      </c>
      <c r="AI4022">
        <v>-47.218780000000002</v>
      </c>
    </row>
    <row r="4023" spans="1:35" x14ac:dyDescent="0.3">
      <c r="A4023" s="1">
        <v>44589.847222222219</v>
      </c>
      <c r="B4023">
        <v>2.1848290000000001</v>
      </c>
      <c r="C4023">
        <v>4.7</v>
      </c>
      <c r="D4023">
        <v>1.345815</v>
      </c>
      <c r="E4023">
        <v>31.926020000000001</v>
      </c>
      <c r="F4023">
        <v>42</v>
      </c>
      <c r="G4023">
        <v>12.05951</v>
      </c>
      <c r="H4023">
        <v>5.8238029999999998</v>
      </c>
      <c r="I4023">
        <v>6.262054</v>
      </c>
      <c r="J4023">
        <v>5.5000309999999999</v>
      </c>
      <c r="K4023">
        <v>0.76211620000000002</v>
      </c>
      <c r="L4023">
        <v>947.73739999999998</v>
      </c>
      <c r="M4023">
        <v>0</v>
      </c>
      <c r="N4023">
        <v>0</v>
      </c>
      <c r="O4023">
        <v>0</v>
      </c>
      <c r="P4023">
        <v>0</v>
      </c>
      <c r="Q4023">
        <v>1.40363E-2</v>
      </c>
      <c r="R4023">
        <v>2.351348E-2</v>
      </c>
      <c r="S4023">
        <v>1.3828E-2</v>
      </c>
      <c r="T4023">
        <v>2.5618439999999999E-2</v>
      </c>
      <c r="U4023">
        <v>7.0986410000000002E-3</v>
      </c>
      <c r="V4023">
        <v>1.9289379999999998E-2</v>
      </c>
      <c r="W4023">
        <v>1.8572420000000001E-3</v>
      </c>
      <c r="X4023">
        <v>7.5800879999999996E-3</v>
      </c>
      <c r="Y4023">
        <v>2.81E-2</v>
      </c>
      <c r="Z4023">
        <v>1.6799999999999999E-2</v>
      </c>
      <c r="AA4023">
        <v>0.10340000000000001</v>
      </c>
      <c r="AB4023">
        <v>2.7000000000000001E-3</v>
      </c>
      <c r="AC4023">
        <v>5.24</v>
      </c>
      <c r="AD4023">
        <v>23.22</v>
      </c>
      <c r="AE4023">
        <v>0</v>
      </c>
      <c r="AF4023">
        <v>13.51103</v>
      </c>
      <c r="AG4023">
        <v>13.52234</v>
      </c>
      <c r="AH4023">
        <v>13.487959999999999</v>
      </c>
      <c r="AI4023">
        <v>-47.739829999999998</v>
      </c>
    </row>
    <row r="4024" spans="1:35" x14ac:dyDescent="0.3">
      <c r="A4024" s="1">
        <v>44589.854166666664</v>
      </c>
      <c r="B4024">
        <v>2.8512330000000001</v>
      </c>
      <c r="C4024">
        <v>3.95</v>
      </c>
      <c r="D4024">
        <v>0.47764689999999999</v>
      </c>
      <c r="E4024">
        <v>40.820419999999999</v>
      </c>
      <c r="F4024">
        <v>38</v>
      </c>
      <c r="G4024">
        <v>6.5517240000000001</v>
      </c>
      <c r="H4024">
        <v>5.5333430000000003</v>
      </c>
      <c r="I4024">
        <v>5.6054380000000004</v>
      </c>
      <c r="J4024">
        <v>5.4445800000000002</v>
      </c>
      <c r="K4024">
        <v>0.75553910000000002</v>
      </c>
      <c r="L4024">
        <v>947.84010000000001</v>
      </c>
      <c r="M4024">
        <v>0</v>
      </c>
      <c r="N4024">
        <v>0</v>
      </c>
      <c r="O4024">
        <v>0</v>
      </c>
      <c r="P4024">
        <v>0</v>
      </c>
      <c r="Q4024">
        <v>1.439552E-2</v>
      </c>
      <c r="R4024">
        <v>2.351348E-2</v>
      </c>
      <c r="S4024">
        <v>1.418177E-2</v>
      </c>
      <c r="T4024">
        <v>2.5618439999999999E-2</v>
      </c>
      <c r="U4024">
        <v>7.3172469999999998E-3</v>
      </c>
      <c r="V4024">
        <v>1.9289379999999998E-2</v>
      </c>
      <c r="W4024">
        <v>2.1414899999999998E-3</v>
      </c>
      <c r="X4024">
        <v>1.137004E-2</v>
      </c>
      <c r="Y4024">
        <v>2.52E-2</v>
      </c>
      <c r="Z4024">
        <v>1.6400000000000001E-2</v>
      </c>
      <c r="AA4024">
        <v>0.1046</v>
      </c>
      <c r="AB4024">
        <v>4.7000000000000002E-3</v>
      </c>
      <c r="AC4024">
        <v>4.8499999999999996</v>
      </c>
      <c r="AD4024">
        <v>21.3</v>
      </c>
      <c r="AE4024">
        <v>0</v>
      </c>
      <c r="AF4024">
        <v>13.510490000000001</v>
      </c>
      <c r="AG4024">
        <v>13.53393</v>
      </c>
      <c r="AH4024">
        <v>13.484310000000001</v>
      </c>
      <c r="AI4024">
        <v>-47.979889999999997</v>
      </c>
    </row>
    <row r="4025" spans="1:35" x14ac:dyDescent="0.3">
      <c r="A4025" s="1">
        <v>44589.861111111109</v>
      </c>
      <c r="B4025">
        <v>2.688739</v>
      </c>
      <c r="C4025">
        <v>3.95</v>
      </c>
      <c r="D4025">
        <v>0.51622159999999995</v>
      </c>
      <c r="E4025">
        <v>45.629860000000001</v>
      </c>
      <c r="F4025">
        <v>43</v>
      </c>
      <c r="G4025">
        <v>9.3777500000000007</v>
      </c>
      <c r="H4025">
        <v>5.3945949999999998</v>
      </c>
      <c r="I4025">
        <v>5.475708</v>
      </c>
      <c r="J4025">
        <v>5.2386169999999996</v>
      </c>
      <c r="K4025">
        <v>0.75350700000000004</v>
      </c>
      <c r="L4025">
        <v>948.048</v>
      </c>
      <c r="M4025">
        <v>0</v>
      </c>
      <c r="N4025">
        <v>0</v>
      </c>
      <c r="O4025">
        <v>0</v>
      </c>
      <c r="P4025">
        <v>0</v>
      </c>
      <c r="Q4025">
        <v>1.4695969999999999E-2</v>
      </c>
      <c r="R4025">
        <v>2.351348E-2</v>
      </c>
      <c r="S4025">
        <v>1.4071989999999999E-2</v>
      </c>
      <c r="T4025">
        <v>2.5618439999999999E-2</v>
      </c>
      <c r="U4025">
        <v>8.3202829999999995E-3</v>
      </c>
      <c r="V4025">
        <v>2.314722E-2</v>
      </c>
      <c r="W4025">
        <v>2.2425600000000002E-3</v>
      </c>
      <c r="X4025">
        <v>1.137004E-2</v>
      </c>
      <c r="Y4025">
        <v>2.46E-2</v>
      </c>
      <c r="Z4025">
        <v>1.38E-2</v>
      </c>
      <c r="AA4025">
        <v>0.1091</v>
      </c>
      <c r="AB4025">
        <v>5.7999999999999996E-3</v>
      </c>
      <c r="AC4025">
        <v>4.8</v>
      </c>
      <c r="AD4025">
        <v>19.12</v>
      </c>
      <c r="AE4025">
        <v>0</v>
      </c>
      <c r="AF4025">
        <v>13.51</v>
      </c>
      <c r="AG4025">
        <v>13.518560000000001</v>
      </c>
      <c r="AH4025">
        <v>13.485250000000001</v>
      </c>
      <c r="AI4025">
        <v>-48.082949999999997</v>
      </c>
    </row>
    <row r="4026" spans="1:35" x14ac:dyDescent="0.3">
      <c r="A4026" s="1">
        <v>44589.868055555555</v>
      </c>
      <c r="B4026">
        <v>2.489989</v>
      </c>
      <c r="C4026">
        <v>3.95</v>
      </c>
      <c r="D4026">
        <v>0.53587090000000004</v>
      </c>
      <c r="E4026">
        <v>47.195999999999998</v>
      </c>
      <c r="F4026">
        <v>49</v>
      </c>
      <c r="G4026">
        <v>9.9909490000000005</v>
      </c>
      <c r="H4026">
        <v>5.2539749999999996</v>
      </c>
      <c r="I4026">
        <v>5.3478389999999996</v>
      </c>
      <c r="J4026">
        <v>5.1723939999999997</v>
      </c>
      <c r="K4026">
        <v>0.74905969999999999</v>
      </c>
      <c r="L4026">
        <v>948.09910000000002</v>
      </c>
      <c r="M4026">
        <v>0</v>
      </c>
      <c r="N4026">
        <v>0</v>
      </c>
      <c r="O4026">
        <v>0</v>
      </c>
      <c r="P4026">
        <v>0</v>
      </c>
      <c r="Q4026">
        <v>1.485272E-2</v>
      </c>
      <c r="R4026">
        <v>2.351348E-2</v>
      </c>
      <c r="S4026">
        <v>1.4267169999999999E-2</v>
      </c>
      <c r="T4026">
        <v>2.5618439999999999E-2</v>
      </c>
      <c r="U4026">
        <v>8.326712E-3</v>
      </c>
      <c r="V4026">
        <v>2.314722E-2</v>
      </c>
      <c r="W4026">
        <v>2.5773390000000001E-3</v>
      </c>
      <c r="X4026">
        <v>1.137004E-2</v>
      </c>
      <c r="Y4026">
        <v>2.6700000000000002E-2</v>
      </c>
      <c r="Z4026">
        <v>1.23E-2</v>
      </c>
      <c r="AA4026">
        <v>0.111</v>
      </c>
      <c r="AB4026">
        <v>4.1999999999999997E-3</v>
      </c>
      <c r="AC4026">
        <v>5.07</v>
      </c>
      <c r="AD4026">
        <v>21.33</v>
      </c>
      <c r="AE4026">
        <v>0</v>
      </c>
      <c r="AF4026">
        <v>13.50996</v>
      </c>
      <c r="AG4026">
        <v>13.530799999999999</v>
      </c>
      <c r="AH4026">
        <v>13.48635</v>
      </c>
      <c r="AI4026">
        <v>-48.212620000000001</v>
      </c>
    </row>
    <row r="4027" spans="1:35" x14ac:dyDescent="0.3">
      <c r="A4027" s="1">
        <v>44589.875</v>
      </c>
      <c r="B4027">
        <v>2.0787490000000002</v>
      </c>
      <c r="C4027">
        <v>3.2</v>
      </c>
      <c r="D4027">
        <v>0.41529349999999998</v>
      </c>
      <c r="E4027">
        <v>45.326630000000002</v>
      </c>
      <c r="F4027">
        <v>41</v>
      </c>
      <c r="G4027">
        <v>8.3303419999999999</v>
      </c>
      <c r="H4027">
        <v>4.9728399999999997</v>
      </c>
      <c r="I4027">
        <v>5.1716309999999996</v>
      </c>
      <c r="J4027">
        <v>4.779388</v>
      </c>
      <c r="K4027">
        <v>0.74421099999999996</v>
      </c>
      <c r="L4027">
        <v>948.10680000000002</v>
      </c>
      <c r="M4027">
        <v>0</v>
      </c>
      <c r="N4027">
        <v>0</v>
      </c>
      <c r="O4027">
        <v>0</v>
      </c>
      <c r="P4027">
        <v>0</v>
      </c>
      <c r="Q4027">
        <v>1.476129E-2</v>
      </c>
      <c r="R4027">
        <v>2.351348E-2</v>
      </c>
      <c r="S4027">
        <v>1.4840529999999999E-2</v>
      </c>
      <c r="T4027">
        <v>2.195865E-2</v>
      </c>
      <c r="U4027">
        <v>7.9923689999999992E-3</v>
      </c>
      <c r="V4027">
        <v>2.314722E-2</v>
      </c>
      <c r="W4027">
        <v>2.469962E-3</v>
      </c>
      <c r="X4027">
        <v>1.137004E-2</v>
      </c>
      <c r="Y4027">
        <v>2.69E-2</v>
      </c>
      <c r="Z4027">
        <v>1.4200000000000001E-2</v>
      </c>
      <c r="AA4027">
        <v>0.11559999999999999</v>
      </c>
      <c r="AB4027">
        <v>4.3000010000000003E-3</v>
      </c>
      <c r="AC4027">
        <v>5.01</v>
      </c>
      <c r="AD4027">
        <v>19.170000000000002</v>
      </c>
      <c r="AE4027">
        <v>0</v>
      </c>
      <c r="AF4027">
        <v>13.510210000000001</v>
      </c>
      <c r="AG4027">
        <v>13.5319</v>
      </c>
      <c r="AH4027">
        <v>13.48502</v>
      </c>
      <c r="AI4027">
        <v>-48.429279999999999</v>
      </c>
    </row>
    <row r="4028" spans="1:35" x14ac:dyDescent="0.3">
      <c r="A4028" s="1">
        <v>44589.881944444445</v>
      </c>
      <c r="B4028">
        <v>2.3999929999999998</v>
      </c>
      <c r="C4028">
        <v>3.95</v>
      </c>
      <c r="D4028">
        <v>0.52081370000000005</v>
      </c>
      <c r="E4028">
        <v>46.43289</v>
      </c>
      <c r="F4028">
        <v>45</v>
      </c>
      <c r="G4028">
        <v>10.24799</v>
      </c>
      <c r="H4028">
        <v>4.5897629999999996</v>
      </c>
      <c r="I4028">
        <v>4.8223880000000001</v>
      </c>
      <c r="J4028">
        <v>4.355804</v>
      </c>
      <c r="K4028">
        <v>0.74295849999999997</v>
      </c>
      <c r="L4028">
        <v>948.25149999999996</v>
      </c>
      <c r="M4028">
        <v>0</v>
      </c>
      <c r="N4028">
        <v>0</v>
      </c>
      <c r="O4028">
        <v>0</v>
      </c>
      <c r="P4028">
        <v>0</v>
      </c>
      <c r="Q4028">
        <v>1.525114E-2</v>
      </c>
      <c r="R4028">
        <v>2.7432399999999999E-2</v>
      </c>
      <c r="S4028">
        <v>1.5035710000000001E-2</v>
      </c>
      <c r="T4028">
        <v>2.5618439999999999E-2</v>
      </c>
      <c r="U4028">
        <v>8.1916909999999992E-3</v>
      </c>
      <c r="V4028">
        <v>1.9289379999999998E-2</v>
      </c>
      <c r="W4028">
        <v>2.8742239999999999E-3</v>
      </c>
      <c r="X4028">
        <v>1.515999E-2</v>
      </c>
      <c r="Y4028">
        <v>2.7099999999999999E-2</v>
      </c>
      <c r="Z4028">
        <v>1.5299999999999999E-2</v>
      </c>
      <c r="AA4028">
        <v>0.123</v>
      </c>
      <c r="AB4028">
        <v>1.5E-3</v>
      </c>
      <c r="AC4028">
        <v>4.82</v>
      </c>
      <c r="AD4028">
        <v>18.45</v>
      </c>
      <c r="AE4028">
        <v>0</v>
      </c>
      <c r="AF4028">
        <v>13.50938</v>
      </c>
      <c r="AG4028">
        <v>13.517329999999999</v>
      </c>
      <c r="AH4028">
        <v>13.4856</v>
      </c>
      <c r="AI4028">
        <v>-48.667700000000004</v>
      </c>
    </row>
    <row r="4029" spans="1:35" x14ac:dyDescent="0.3">
      <c r="A4029" s="1">
        <v>44589.888888888891</v>
      </c>
      <c r="B4029">
        <v>3.3687320000000001</v>
      </c>
      <c r="C4029">
        <v>4.7</v>
      </c>
      <c r="D4029">
        <v>0.51852620000000005</v>
      </c>
      <c r="E4029">
        <v>37.968470000000003</v>
      </c>
      <c r="F4029">
        <v>31</v>
      </c>
      <c r="G4029">
        <v>7.5764849999999999</v>
      </c>
      <c r="H4029">
        <v>4.4165929999999998</v>
      </c>
      <c r="I4029">
        <v>4.4630429999999999</v>
      </c>
      <c r="J4029">
        <v>4.3388980000000004</v>
      </c>
      <c r="K4029">
        <v>0.6999128</v>
      </c>
      <c r="L4029">
        <v>948.33699999999999</v>
      </c>
      <c r="M4029">
        <v>0</v>
      </c>
      <c r="N4029">
        <v>0</v>
      </c>
      <c r="O4029">
        <v>0</v>
      </c>
      <c r="P4029">
        <v>0</v>
      </c>
      <c r="Q4029">
        <v>1.5153170000000001E-2</v>
      </c>
      <c r="R4029">
        <v>2.351348E-2</v>
      </c>
      <c r="S4029">
        <v>1.5249199999999999E-2</v>
      </c>
      <c r="T4029">
        <v>2.5618439999999999E-2</v>
      </c>
      <c r="U4029">
        <v>8.6739169999999997E-3</v>
      </c>
      <c r="V4029">
        <v>1.9289379999999998E-2</v>
      </c>
      <c r="W4029">
        <v>2.6089260000000001E-3</v>
      </c>
      <c r="X4029">
        <v>1.137004E-2</v>
      </c>
      <c r="Y4029">
        <v>2.5100000000000001E-2</v>
      </c>
      <c r="Z4029">
        <v>1.6E-2</v>
      </c>
      <c r="AA4029">
        <v>0.1226</v>
      </c>
      <c r="AB4029">
        <v>2.7000000000000001E-3</v>
      </c>
      <c r="AC4029">
        <v>4.4400009999999996</v>
      </c>
      <c r="AD4029">
        <v>18.309999999999999</v>
      </c>
      <c r="AE4029">
        <v>0</v>
      </c>
      <c r="AF4029">
        <v>13.50934</v>
      </c>
      <c r="AG4029">
        <v>13.53177</v>
      </c>
      <c r="AH4029">
        <v>13.48325</v>
      </c>
      <c r="AI4029">
        <v>-49.236980000000003</v>
      </c>
    </row>
    <row r="4030" spans="1:35" x14ac:dyDescent="0.3">
      <c r="A4030" s="1">
        <v>44589.895833333336</v>
      </c>
      <c r="B4030">
        <v>2.9699819999999999</v>
      </c>
      <c r="C4030">
        <v>4.7</v>
      </c>
      <c r="D4030">
        <v>0.54575079999999998</v>
      </c>
      <c r="E4030">
        <v>39.562060000000002</v>
      </c>
      <c r="F4030">
        <v>40</v>
      </c>
      <c r="G4030">
        <v>7.3353020000000004</v>
      </c>
      <c r="H4030">
        <v>4.1300030000000003</v>
      </c>
      <c r="I4030">
        <v>4.3463750000000001</v>
      </c>
      <c r="J4030">
        <v>4.00589</v>
      </c>
      <c r="K4030">
        <v>0.70787230000000001</v>
      </c>
      <c r="L4030">
        <v>948.54100000000005</v>
      </c>
      <c r="M4030">
        <v>0</v>
      </c>
      <c r="N4030">
        <v>0</v>
      </c>
      <c r="O4030">
        <v>0</v>
      </c>
      <c r="P4030">
        <v>0</v>
      </c>
      <c r="Q4030">
        <v>1.5878150000000001E-2</v>
      </c>
      <c r="R4030">
        <v>2.351348E-2</v>
      </c>
      <c r="S4030">
        <v>1.553586E-2</v>
      </c>
      <c r="T4030">
        <v>2.5618439999999999E-2</v>
      </c>
      <c r="U4030">
        <v>8.4488759999999993E-3</v>
      </c>
      <c r="V4030">
        <v>1.9289379999999998E-2</v>
      </c>
      <c r="W4030">
        <v>3.1900539999999999E-3</v>
      </c>
      <c r="X4030">
        <v>1.137004E-2</v>
      </c>
      <c r="Y4030">
        <v>2.3199999999999998E-2</v>
      </c>
      <c r="Z4030">
        <v>1.44E-2</v>
      </c>
      <c r="AA4030">
        <v>0.1081</v>
      </c>
      <c r="AB4030">
        <v>4.7000000000000002E-3</v>
      </c>
      <c r="AC4030">
        <v>4.8499999999999996</v>
      </c>
      <c r="AD4030">
        <v>17.579999999999998</v>
      </c>
      <c r="AE4030">
        <v>0</v>
      </c>
      <c r="AF4030">
        <v>13.50914</v>
      </c>
      <c r="AG4030">
        <v>13.529769999999999</v>
      </c>
      <c r="AH4030">
        <v>13.482570000000001</v>
      </c>
      <c r="AI4030">
        <v>-49.316249999999997</v>
      </c>
    </row>
    <row r="4031" spans="1:35" x14ac:dyDescent="0.3">
      <c r="A4031" s="1">
        <v>44589.902777777781</v>
      </c>
      <c r="B4031">
        <v>2.7699859999999998</v>
      </c>
      <c r="C4031">
        <v>4.7</v>
      </c>
      <c r="D4031">
        <v>0.57023349999999995</v>
      </c>
      <c r="E4031">
        <v>43.52758</v>
      </c>
      <c r="F4031">
        <v>37</v>
      </c>
      <c r="G4031">
        <v>13.241339999999999</v>
      </c>
      <c r="H4031">
        <v>3.7755939999999999</v>
      </c>
      <c r="I4031">
        <v>4.0415039999999998</v>
      </c>
      <c r="J4031">
        <v>3.5181879999999999</v>
      </c>
      <c r="K4031">
        <v>0.70348469999999996</v>
      </c>
      <c r="L4031">
        <v>948.56619999999998</v>
      </c>
      <c r="M4031">
        <v>0</v>
      </c>
      <c r="N4031">
        <v>0</v>
      </c>
      <c r="O4031">
        <v>0</v>
      </c>
      <c r="P4031">
        <v>0</v>
      </c>
      <c r="Q4031">
        <v>1.594346E-2</v>
      </c>
      <c r="R4031">
        <v>2.7432399999999999E-2</v>
      </c>
      <c r="S4031">
        <v>1.5444380000000001E-2</v>
      </c>
      <c r="T4031">
        <v>2.5618439999999999E-2</v>
      </c>
      <c r="U4031">
        <v>8.7896520000000002E-3</v>
      </c>
      <c r="V4031">
        <v>1.9289379999999998E-2</v>
      </c>
      <c r="W4031">
        <v>3.2848040000000001E-3</v>
      </c>
      <c r="X4031">
        <v>1.137004E-2</v>
      </c>
      <c r="Y4031">
        <v>2.3300000000000001E-2</v>
      </c>
      <c r="Z4031">
        <v>1.38E-2</v>
      </c>
      <c r="AA4031">
        <v>9.6500009999999997E-2</v>
      </c>
      <c r="AB4031">
        <v>4.7999999999999996E-3</v>
      </c>
      <c r="AC4031">
        <v>5.1700010000000001</v>
      </c>
      <c r="AD4031">
        <v>16.690000000000001</v>
      </c>
      <c r="AE4031">
        <v>0</v>
      </c>
      <c r="AF4031">
        <v>13.50868</v>
      </c>
      <c r="AG4031">
        <v>13.51891</v>
      </c>
      <c r="AH4031">
        <v>13.4856</v>
      </c>
      <c r="AI4031">
        <v>-49.571800000000003</v>
      </c>
    </row>
    <row r="4032" spans="1:35" x14ac:dyDescent="0.3">
      <c r="A4032" s="1">
        <v>44589.909722222219</v>
      </c>
      <c r="B4032">
        <v>2.7324860000000002</v>
      </c>
      <c r="C4032">
        <v>4.7</v>
      </c>
      <c r="D4032">
        <v>0.61917449999999996</v>
      </c>
      <c r="E4032">
        <v>46.362349999999999</v>
      </c>
      <c r="F4032">
        <v>20</v>
      </c>
      <c r="G4032">
        <v>11.730919999999999</v>
      </c>
      <c r="H4032">
        <v>3.464931</v>
      </c>
      <c r="I4032">
        <v>3.5330509999999999</v>
      </c>
      <c r="J4032">
        <v>3.4035639999999998</v>
      </c>
      <c r="K4032">
        <v>0.86451290000000003</v>
      </c>
      <c r="L4032">
        <v>948.45399999999995</v>
      </c>
      <c r="M4032">
        <v>0</v>
      </c>
      <c r="N4032">
        <v>0</v>
      </c>
      <c r="O4032">
        <v>0</v>
      </c>
      <c r="P4032">
        <v>0</v>
      </c>
      <c r="Q4032">
        <v>1.6093679999999999E-2</v>
      </c>
      <c r="R4032">
        <v>2.7432399999999999E-2</v>
      </c>
      <c r="S4032">
        <v>1.5462679999999999E-2</v>
      </c>
      <c r="T4032">
        <v>2.5618439999999999E-2</v>
      </c>
      <c r="U4032">
        <v>9.400472E-3</v>
      </c>
      <c r="V4032">
        <v>2.314722E-2</v>
      </c>
      <c r="W4032">
        <v>3.695388E-3</v>
      </c>
      <c r="X4032">
        <v>1.137004E-2</v>
      </c>
      <c r="Y4032">
        <v>2.4E-2</v>
      </c>
      <c r="Z4032">
        <v>1.21E-2</v>
      </c>
      <c r="AA4032">
        <v>9.1000010000000006E-2</v>
      </c>
      <c r="AB4032">
        <v>3.3E-3</v>
      </c>
      <c r="AC4032">
        <v>4.659999</v>
      </c>
      <c r="AD4032">
        <v>15.97</v>
      </c>
      <c r="AE4032">
        <v>0</v>
      </c>
      <c r="AF4032">
        <v>13.508520000000001</v>
      </c>
      <c r="AG4032">
        <v>13.529540000000001</v>
      </c>
      <c r="AH4032">
        <v>13.48612</v>
      </c>
      <c r="AI4032">
        <v>-48.134860000000003</v>
      </c>
    </row>
    <row r="4033" spans="1:35" x14ac:dyDescent="0.3">
      <c r="A4033" s="1">
        <v>44589.916666666664</v>
      </c>
      <c r="B4033">
        <v>3.0224829999999998</v>
      </c>
      <c r="C4033">
        <v>4.7</v>
      </c>
      <c r="D4033">
        <v>0.60041279999999997</v>
      </c>
      <c r="E4033">
        <v>41.896459999999998</v>
      </c>
      <c r="F4033">
        <v>46</v>
      </c>
      <c r="G4033">
        <v>9.4236769999999996</v>
      </c>
      <c r="H4033">
        <v>3.4441410000000001</v>
      </c>
      <c r="I4033">
        <v>3.4876710000000002</v>
      </c>
      <c r="J4033">
        <v>3.390228</v>
      </c>
      <c r="K4033">
        <v>0.87724559999999996</v>
      </c>
      <c r="L4033">
        <v>948.56700000000001</v>
      </c>
      <c r="M4033">
        <v>0</v>
      </c>
      <c r="N4033">
        <v>0</v>
      </c>
      <c r="O4033">
        <v>0</v>
      </c>
      <c r="P4033">
        <v>0</v>
      </c>
      <c r="Q4033">
        <v>1.595653E-2</v>
      </c>
      <c r="R4033">
        <v>2.351348E-2</v>
      </c>
      <c r="S4033">
        <v>1.5505379999999999E-2</v>
      </c>
      <c r="T4033">
        <v>2.5618439999999999E-2</v>
      </c>
      <c r="U4033">
        <v>9.6576609999999997E-3</v>
      </c>
      <c r="V4033">
        <v>2.314722E-2</v>
      </c>
      <c r="W4033">
        <v>3.6132709999999999E-3</v>
      </c>
      <c r="X4033">
        <v>1.137004E-2</v>
      </c>
      <c r="Y4033">
        <v>2.3199999999999998E-2</v>
      </c>
      <c r="Z4033">
        <v>1.11E-2</v>
      </c>
      <c r="AA4033">
        <v>8.8600010000000007E-2</v>
      </c>
      <c r="AB4033">
        <v>4.7000000000000002E-3</v>
      </c>
      <c r="AC4033">
        <v>3.97</v>
      </c>
      <c r="AD4033">
        <v>14.55</v>
      </c>
      <c r="AE4033">
        <v>0</v>
      </c>
      <c r="AF4033">
        <v>13.5084</v>
      </c>
      <c r="AG4033">
        <v>13.528890000000001</v>
      </c>
      <c r="AH4033">
        <v>13.485150000000001</v>
      </c>
      <c r="AI4033">
        <v>-48.030889999999999</v>
      </c>
    </row>
    <row r="4034" spans="1:35" x14ac:dyDescent="0.3">
      <c r="A4034" s="1">
        <v>44589.923611111109</v>
      </c>
      <c r="B4034">
        <v>3.41248</v>
      </c>
      <c r="C4034">
        <v>5.45</v>
      </c>
      <c r="D4034">
        <v>0.64227679999999998</v>
      </c>
      <c r="E4034">
        <v>34.377719999999997</v>
      </c>
      <c r="F4034">
        <v>43</v>
      </c>
      <c r="G4034">
        <v>8.6519530000000007</v>
      </c>
      <c r="H4034">
        <v>3.378997</v>
      </c>
      <c r="I4034">
        <v>3.4353639999999999</v>
      </c>
      <c r="J4034">
        <v>3.3329770000000001</v>
      </c>
      <c r="K4034">
        <v>0.87321400000000005</v>
      </c>
      <c r="L4034">
        <v>948.70529999999997</v>
      </c>
      <c r="M4034">
        <v>0</v>
      </c>
      <c r="N4034">
        <v>0</v>
      </c>
      <c r="O4034">
        <v>0</v>
      </c>
      <c r="P4034">
        <v>0</v>
      </c>
      <c r="Q4034">
        <v>1.6531290000000001E-2</v>
      </c>
      <c r="R4034">
        <v>2.7432399999999999E-2</v>
      </c>
      <c r="S4034">
        <v>1.5926249999999999E-2</v>
      </c>
      <c r="T4034">
        <v>2.5618439999999999E-2</v>
      </c>
      <c r="U4034">
        <v>9.4326180000000003E-3</v>
      </c>
      <c r="V4034">
        <v>2.314722E-2</v>
      </c>
      <c r="W4034">
        <v>3.8848849999999998E-3</v>
      </c>
      <c r="X4034">
        <v>1.137004E-2</v>
      </c>
      <c r="Y4034">
        <v>2.2499999999999999E-2</v>
      </c>
      <c r="Z4034">
        <v>1.14E-2</v>
      </c>
      <c r="AA4034">
        <v>8.7700009999999995E-2</v>
      </c>
      <c r="AB4034">
        <v>6.1999999999999998E-3</v>
      </c>
      <c r="AC4034">
        <v>4.9800000000000004</v>
      </c>
      <c r="AD4034">
        <v>12.15</v>
      </c>
      <c r="AE4034">
        <v>0</v>
      </c>
      <c r="AF4034">
        <v>13.50798</v>
      </c>
      <c r="AG4034">
        <v>13.51558</v>
      </c>
      <c r="AH4034">
        <v>13.48283</v>
      </c>
      <c r="AI4034">
        <v>-48.10651</v>
      </c>
    </row>
    <row r="4035" spans="1:35" x14ac:dyDescent="0.3">
      <c r="A4035" s="1">
        <v>44589.930555555555</v>
      </c>
      <c r="B4035">
        <v>3.3499810000000001</v>
      </c>
      <c r="C4035">
        <v>4.7</v>
      </c>
      <c r="D4035">
        <v>0.58911409999999997</v>
      </c>
      <c r="E4035">
        <v>31.191680000000002</v>
      </c>
      <c r="F4035">
        <v>35</v>
      </c>
      <c r="G4035">
        <v>10.27426</v>
      </c>
      <c r="H4035">
        <v>3.3609900000000001</v>
      </c>
      <c r="I4035">
        <v>3.4414060000000002</v>
      </c>
      <c r="J4035">
        <v>3.2509160000000001</v>
      </c>
      <c r="K4035">
        <v>0.86728110000000003</v>
      </c>
      <c r="L4035">
        <v>948.72249999999997</v>
      </c>
      <c r="M4035">
        <v>0</v>
      </c>
      <c r="N4035">
        <v>0</v>
      </c>
      <c r="O4035">
        <v>0</v>
      </c>
      <c r="P4035">
        <v>0</v>
      </c>
      <c r="Q4035">
        <v>1.6537820000000002E-2</v>
      </c>
      <c r="R4035">
        <v>2.7432399999999999E-2</v>
      </c>
      <c r="S4035">
        <v>1.629831E-2</v>
      </c>
      <c r="T4035">
        <v>2.5618439999999999E-2</v>
      </c>
      <c r="U4035">
        <v>9.8634120000000002E-3</v>
      </c>
      <c r="V4035">
        <v>2.314722E-2</v>
      </c>
      <c r="W4035">
        <v>3.632223E-3</v>
      </c>
      <c r="X4035">
        <v>1.137004E-2</v>
      </c>
      <c r="Y4035">
        <v>2.1999999999999999E-2</v>
      </c>
      <c r="Z4035">
        <v>1.14E-2</v>
      </c>
      <c r="AA4035">
        <v>9.2200000000000004E-2</v>
      </c>
      <c r="AB4035">
        <v>7.3000010000000004E-3</v>
      </c>
      <c r="AC4035">
        <v>4.83</v>
      </c>
      <c r="AD4035">
        <v>11.81</v>
      </c>
      <c r="AE4035">
        <v>0</v>
      </c>
      <c r="AF4035">
        <v>13.50807</v>
      </c>
      <c r="AG4035">
        <v>13.529540000000001</v>
      </c>
      <c r="AH4035">
        <v>13.483919999999999</v>
      </c>
      <c r="AI4035">
        <v>-48.171489999999999</v>
      </c>
    </row>
    <row r="4036" spans="1:35" x14ac:dyDescent="0.3">
      <c r="A4036" s="1">
        <v>44589.9375</v>
      </c>
      <c r="B4036">
        <v>3.4149820000000002</v>
      </c>
      <c r="C4036">
        <v>4.7</v>
      </c>
      <c r="D4036">
        <v>0.54502689999999998</v>
      </c>
      <c r="E4036">
        <v>35.362690000000001</v>
      </c>
      <c r="F4036">
        <v>22</v>
      </c>
      <c r="G4036">
        <v>6.9887980000000001</v>
      </c>
      <c r="H4036">
        <v>3.1596959999999998</v>
      </c>
      <c r="I4036">
        <v>3.2545470000000001</v>
      </c>
      <c r="J4036">
        <v>3.1081539999999999</v>
      </c>
      <c r="K4036">
        <v>0.75337509999999996</v>
      </c>
      <c r="L4036">
        <v>948.73419999999999</v>
      </c>
      <c r="M4036">
        <v>0</v>
      </c>
      <c r="N4036">
        <v>0</v>
      </c>
      <c r="O4036">
        <v>0</v>
      </c>
      <c r="P4036">
        <v>0</v>
      </c>
      <c r="Q4036">
        <v>1.6622729999999999E-2</v>
      </c>
      <c r="R4036">
        <v>2.351348E-2</v>
      </c>
      <c r="S4036">
        <v>1.604214E-2</v>
      </c>
      <c r="T4036">
        <v>2.5618439999999999E-2</v>
      </c>
      <c r="U4036">
        <v>1.027492E-2</v>
      </c>
      <c r="V4036">
        <v>1.9289379999999998E-2</v>
      </c>
      <c r="W4036">
        <v>4.0617420000000001E-3</v>
      </c>
      <c r="X4036">
        <v>1.515999E-2</v>
      </c>
      <c r="Y4036">
        <v>2.2700000000000001E-2</v>
      </c>
      <c r="Z4036">
        <v>1.0999999999999999E-2</v>
      </c>
      <c r="AA4036">
        <v>9.5400009999999993E-2</v>
      </c>
      <c r="AB4036">
        <v>7.4000000000000003E-3</v>
      </c>
      <c r="AC4036">
        <v>5.340001</v>
      </c>
      <c r="AD4036">
        <v>11.62</v>
      </c>
      <c r="AE4036">
        <v>0</v>
      </c>
      <c r="AF4036">
        <v>13.507619999999999</v>
      </c>
      <c r="AG4036">
        <v>13.51742</v>
      </c>
      <c r="AH4036">
        <v>13.483499999999999</v>
      </c>
      <c r="AI4036">
        <v>-49.399590000000003</v>
      </c>
    </row>
    <row r="4037" spans="1:35" x14ac:dyDescent="0.3">
      <c r="A4037" s="1">
        <v>44589.944444444445</v>
      </c>
      <c r="B4037">
        <v>3.7537289999999999</v>
      </c>
      <c r="C4037">
        <v>5.45</v>
      </c>
      <c r="D4037">
        <v>0.5712682</v>
      </c>
      <c r="E4037">
        <v>35.121319999999997</v>
      </c>
      <c r="F4037">
        <v>35</v>
      </c>
      <c r="G4037">
        <v>7.0765089999999997</v>
      </c>
      <c r="H4037">
        <v>2.955333</v>
      </c>
      <c r="I4037">
        <v>3.1085820000000002</v>
      </c>
      <c r="J4037">
        <v>2.8442080000000001</v>
      </c>
      <c r="K4037">
        <v>0.72688399999999997</v>
      </c>
      <c r="L4037">
        <v>948.79819999999995</v>
      </c>
      <c r="M4037">
        <v>0</v>
      </c>
      <c r="N4037">
        <v>0</v>
      </c>
      <c r="O4037">
        <v>0</v>
      </c>
      <c r="P4037">
        <v>0</v>
      </c>
      <c r="Q4037">
        <v>1.709952E-2</v>
      </c>
      <c r="R4037">
        <v>2.351348E-2</v>
      </c>
      <c r="S4037">
        <v>1.6456889999999998E-2</v>
      </c>
      <c r="T4037">
        <v>2.5618439999999999E-2</v>
      </c>
      <c r="U4037">
        <v>9.6319409999999998E-3</v>
      </c>
      <c r="V4037">
        <v>1.9289379999999998E-2</v>
      </c>
      <c r="W4037">
        <v>4.4154750000000003E-3</v>
      </c>
      <c r="X4037">
        <v>1.515999E-2</v>
      </c>
      <c r="Y4037">
        <v>2.0000009999999999E-2</v>
      </c>
      <c r="Z4037">
        <v>9.1000000000000004E-3</v>
      </c>
      <c r="AA4037">
        <v>9.6800010000000006E-2</v>
      </c>
      <c r="AB4037">
        <v>1.0500000000000001E-2</v>
      </c>
      <c r="AC4037">
        <v>4.6799989999999996</v>
      </c>
      <c r="AD4037">
        <v>13.49</v>
      </c>
      <c r="AE4037">
        <v>0</v>
      </c>
      <c r="AF4037">
        <v>13.507479999999999</v>
      </c>
      <c r="AG4037">
        <v>13.516579999999999</v>
      </c>
      <c r="AH4037">
        <v>13.481730000000001</v>
      </c>
      <c r="AI4037">
        <v>-49.797980000000003</v>
      </c>
    </row>
    <row r="4038" spans="1:35" x14ac:dyDescent="0.3">
      <c r="A4038" s="1">
        <v>44589.951388888891</v>
      </c>
      <c r="B4038">
        <v>3.4924770000000001</v>
      </c>
      <c r="C4038">
        <v>4.7</v>
      </c>
      <c r="D4038">
        <v>0.57363299999999995</v>
      </c>
      <c r="E4038">
        <v>40.742649999999998</v>
      </c>
      <c r="F4038">
        <v>41</v>
      </c>
      <c r="G4038">
        <v>6.8932589999999996</v>
      </c>
      <c r="H4038">
        <v>2.6564480000000001</v>
      </c>
      <c r="I4038">
        <v>2.8695979999999999</v>
      </c>
      <c r="J4038">
        <v>2.45166</v>
      </c>
      <c r="K4038">
        <v>0.72788940000000002</v>
      </c>
      <c r="L4038">
        <v>948.89149999999995</v>
      </c>
      <c r="M4038">
        <v>0</v>
      </c>
      <c r="N4038">
        <v>0</v>
      </c>
      <c r="O4038">
        <v>0</v>
      </c>
      <c r="P4038">
        <v>0</v>
      </c>
      <c r="Q4038">
        <v>1.7001550000000001E-2</v>
      </c>
      <c r="R4038">
        <v>2.7432399999999999E-2</v>
      </c>
      <c r="S4038">
        <v>1.6389810000000001E-2</v>
      </c>
      <c r="T4038">
        <v>2.5618439999999999E-2</v>
      </c>
      <c r="U4038">
        <v>1.020418E-2</v>
      </c>
      <c r="V4038">
        <v>2.314722E-2</v>
      </c>
      <c r="W4038">
        <v>4.3207250000000001E-3</v>
      </c>
      <c r="X4038">
        <v>1.137004E-2</v>
      </c>
      <c r="Y4038">
        <v>1.9E-2</v>
      </c>
      <c r="Z4038">
        <v>8.6999999999999994E-3</v>
      </c>
      <c r="AA4038">
        <v>9.4700000000000006E-2</v>
      </c>
      <c r="AB4038">
        <v>1.21E-2</v>
      </c>
      <c r="AC4038">
        <v>4.5999990000000004</v>
      </c>
      <c r="AD4038">
        <v>12.08</v>
      </c>
      <c r="AE4038">
        <v>0</v>
      </c>
      <c r="AF4038">
        <v>13.507580000000001</v>
      </c>
      <c r="AG4038">
        <v>13.53083</v>
      </c>
      <c r="AH4038">
        <v>13.48363</v>
      </c>
      <c r="AI4038">
        <v>-49.962530000000001</v>
      </c>
    </row>
    <row r="4039" spans="1:35" x14ac:dyDescent="0.3">
      <c r="A4039" s="1">
        <v>44589.958333333336</v>
      </c>
      <c r="B4039">
        <v>3.0037319999999998</v>
      </c>
      <c r="C4039">
        <v>3.95</v>
      </c>
      <c r="D4039">
        <v>0.52325529999999998</v>
      </c>
      <c r="E4039">
        <v>40.132550000000002</v>
      </c>
      <c r="F4039">
        <v>52</v>
      </c>
      <c r="G4039">
        <v>8.6515629999999994</v>
      </c>
      <c r="H4039">
        <v>2.4126949999999998</v>
      </c>
      <c r="I4039">
        <v>2.46991</v>
      </c>
      <c r="J4039">
        <v>2.3229679999999999</v>
      </c>
      <c r="K4039">
        <v>0.70105969999999995</v>
      </c>
      <c r="L4039">
        <v>948.88729999999998</v>
      </c>
      <c r="M4039">
        <v>0</v>
      </c>
      <c r="N4039">
        <v>0</v>
      </c>
      <c r="O4039">
        <v>0</v>
      </c>
      <c r="P4039">
        <v>0</v>
      </c>
      <c r="Q4039">
        <v>1.7008079999999998E-2</v>
      </c>
      <c r="R4039">
        <v>2.351348E-2</v>
      </c>
      <c r="S4039">
        <v>1.6523989999999999E-2</v>
      </c>
      <c r="T4039">
        <v>2.5618439999999999E-2</v>
      </c>
      <c r="U4039">
        <v>1.0557820000000001E-2</v>
      </c>
      <c r="V4039">
        <v>2.314722E-2</v>
      </c>
      <c r="W4039">
        <v>4.5481230000000003E-3</v>
      </c>
      <c r="X4039">
        <v>1.515999E-2</v>
      </c>
      <c r="Y4039">
        <v>1.9E-2</v>
      </c>
      <c r="Z4039">
        <v>0.01</v>
      </c>
      <c r="AA4039">
        <v>0.10050000000000001</v>
      </c>
      <c r="AB4039">
        <v>1.2E-2</v>
      </c>
      <c r="AC4039">
        <v>4.6900009999999996</v>
      </c>
      <c r="AD4039">
        <v>13.34</v>
      </c>
      <c r="AE4039">
        <v>0</v>
      </c>
      <c r="AF4039">
        <v>13.506919999999999</v>
      </c>
      <c r="AG4039">
        <v>13.516780000000001</v>
      </c>
      <c r="AH4039">
        <v>13.484310000000001</v>
      </c>
      <c r="AI4039">
        <v>-50.394739999999999</v>
      </c>
    </row>
    <row r="4040" spans="1:35" x14ac:dyDescent="0.3">
      <c r="A4040" s="1">
        <v>44589.965277777781</v>
      </c>
      <c r="B4040">
        <v>3.246232</v>
      </c>
      <c r="C4040">
        <v>4.7</v>
      </c>
      <c r="D4040">
        <v>0.50949900000000004</v>
      </c>
      <c r="E4040">
        <v>34.651139999999998</v>
      </c>
      <c r="F4040">
        <v>39</v>
      </c>
      <c r="G4040">
        <v>7.0044969999999998</v>
      </c>
      <c r="H4040">
        <v>2.3840669999999999</v>
      </c>
      <c r="I4040">
        <v>2.4578859999999998</v>
      </c>
      <c r="J4040">
        <v>2.3001100000000001</v>
      </c>
      <c r="K4040">
        <v>0.69752860000000005</v>
      </c>
      <c r="L4040">
        <v>949.02919999999995</v>
      </c>
      <c r="M4040">
        <v>0</v>
      </c>
      <c r="N4040">
        <v>0</v>
      </c>
      <c r="O4040">
        <v>0</v>
      </c>
      <c r="P4040">
        <v>0</v>
      </c>
      <c r="Q4040">
        <v>1.756978E-2</v>
      </c>
      <c r="R4040">
        <v>2.351348E-2</v>
      </c>
      <c r="S4040">
        <v>1.7048549999999999E-2</v>
      </c>
      <c r="T4040">
        <v>2.5618439999999999E-2</v>
      </c>
      <c r="U4040">
        <v>9.7283920000000006E-3</v>
      </c>
      <c r="V4040">
        <v>2.314722E-2</v>
      </c>
      <c r="W4040">
        <v>4.8450000000000003E-3</v>
      </c>
      <c r="X4040">
        <v>1.515999E-2</v>
      </c>
      <c r="Y4040">
        <v>1.9300000000000001E-2</v>
      </c>
      <c r="Z4040">
        <v>9.7000009999999998E-3</v>
      </c>
      <c r="AA4040">
        <v>0.1024</v>
      </c>
      <c r="AB4040">
        <v>1.18E-2</v>
      </c>
      <c r="AC4040">
        <v>4.880001</v>
      </c>
      <c r="AD4040">
        <v>12.6</v>
      </c>
      <c r="AE4040">
        <v>0</v>
      </c>
      <c r="AF4040">
        <v>13.50656</v>
      </c>
      <c r="AG4040">
        <v>13.515230000000001</v>
      </c>
      <c r="AH4040">
        <v>13.48434</v>
      </c>
      <c r="AI4040">
        <v>-50.450240000000001</v>
      </c>
    </row>
    <row r="4041" spans="1:35" x14ac:dyDescent="0.3">
      <c r="A4041" s="1">
        <v>44589.972222222219</v>
      </c>
      <c r="B4041">
        <v>2.9662329999999999</v>
      </c>
      <c r="C4041">
        <v>4.7</v>
      </c>
      <c r="D4041">
        <v>0.64433890000000005</v>
      </c>
      <c r="E4041">
        <v>32.357939999999999</v>
      </c>
      <c r="F4041">
        <v>29</v>
      </c>
      <c r="G4041">
        <v>11.691990000000001</v>
      </c>
      <c r="H4041">
        <v>2.2947579999999999</v>
      </c>
      <c r="I4041">
        <v>2.3641359999999998</v>
      </c>
      <c r="J4041">
        <v>2.2575989999999999</v>
      </c>
      <c r="K4041">
        <v>0.70210649999999997</v>
      </c>
      <c r="L4041">
        <v>949.02909999999997</v>
      </c>
      <c r="M4041">
        <v>0</v>
      </c>
      <c r="N4041">
        <v>0</v>
      </c>
      <c r="O4041">
        <v>0</v>
      </c>
      <c r="P4041">
        <v>0</v>
      </c>
      <c r="Q4041">
        <v>1.7608970000000002E-2</v>
      </c>
      <c r="R4041">
        <v>2.7432399999999999E-2</v>
      </c>
      <c r="S4041">
        <v>1.7237639999999999E-2</v>
      </c>
      <c r="T4041">
        <v>2.9278180000000001E-2</v>
      </c>
      <c r="U4041">
        <v>9.8891359999999998E-3</v>
      </c>
      <c r="V4041">
        <v>2.314722E-2</v>
      </c>
      <c r="W4041">
        <v>4.3396800000000003E-3</v>
      </c>
      <c r="X4041">
        <v>1.137004E-2</v>
      </c>
      <c r="Y4041">
        <v>2.0299999999999999E-2</v>
      </c>
      <c r="Z4041">
        <v>9.2000009999999993E-3</v>
      </c>
      <c r="AA4041">
        <v>9.6700010000000003E-2</v>
      </c>
      <c r="AB4041">
        <v>1.0800000000000001E-2</v>
      </c>
      <c r="AC4041">
        <v>4.99</v>
      </c>
      <c r="AD4041">
        <v>12.86</v>
      </c>
      <c r="AE4041">
        <v>0</v>
      </c>
      <c r="AF4041">
        <v>13.507020000000001</v>
      </c>
      <c r="AG4041">
        <v>13.529249999999999</v>
      </c>
      <c r="AH4041">
        <v>13.48376</v>
      </c>
      <c r="AI4041">
        <v>-50.452179999999998</v>
      </c>
    </row>
    <row r="4042" spans="1:35" x14ac:dyDescent="0.3">
      <c r="A4042" s="1">
        <v>44589.979166666664</v>
      </c>
      <c r="B4042">
        <v>2.456242</v>
      </c>
      <c r="C4042">
        <v>3.95</v>
      </c>
      <c r="D4042">
        <v>0.60075619999999996</v>
      </c>
      <c r="E4042">
        <v>28.55226</v>
      </c>
      <c r="F4042">
        <v>35</v>
      </c>
      <c r="G4042">
        <v>12.534090000000001</v>
      </c>
      <c r="H4042">
        <v>2.1732999999999998</v>
      </c>
      <c r="I4042">
        <v>2.287598</v>
      </c>
      <c r="J4042">
        <v>2.0637210000000001</v>
      </c>
      <c r="K4042">
        <v>0.6891311</v>
      </c>
      <c r="L4042">
        <v>948.94849999999997</v>
      </c>
      <c r="M4042">
        <v>0</v>
      </c>
      <c r="N4042">
        <v>0</v>
      </c>
      <c r="O4042">
        <v>0</v>
      </c>
      <c r="P4042">
        <v>0</v>
      </c>
      <c r="Q4042">
        <v>1.7589380000000002E-2</v>
      </c>
      <c r="R4042">
        <v>2.7432399999999999E-2</v>
      </c>
      <c r="S4042">
        <v>1.6889970000000001E-2</v>
      </c>
      <c r="T4042">
        <v>2.5618439999999999E-2</v>
      </c>
      <c r="U4042">
        <v>1.071856E-2</v>
      </c>
      <c r="V4042">
        <v>2.314722E-2</v>
      </c>
      <c r="W4042">
        <v>4.9650120000000004E-3</v>
      </c>
      <c r="X4042">
        <v>1.515999E-2</v>
      </c>
      <c r="Y4042">
        <v>2.01E-2</v>
      </c>
      <c r="Z4042">
        <v>8.800001E-3</v>
      </c>
      <c r="AA4042">
        <v>9.2800010000000002E-2</v>
      </c>
      <c r="AB4042">
        <v>1.0699999999999999E-2</v>
      </c>
      <c r="AC4042">
        <v>4.37</v>
      </c>
      <c r="AD4042">
        <v>10.74</v>
      </c>
      <c r="AE4042">
        <v>0</v>
      </c>
      <c r="AF4042">
        <v>13.506309999999999</v>
      </c>
      <c r="AG4042">
        <v>13.515420000000001</v>
      </c>
      <c r="AH4042">
        <v>13.4846</v>
      </c>
      <c r="AI4042">
        <v>-50.666069999999998</v>
      </c>
    </row>
    <row r="4043" spans="1:35" x14ac:dyDescent="0.3">
      <c r="A4043" s="1">
        <v>44589.986111111109</v>
      </c>
      <c r="B4043">
        <v>2.9262350000000001</v>
      </c>
      <c r="C4043">
        <v>4.7</v>
      </c>
      <c r="D4043">
        <v>0.60865860000000005</v>
      </c>
      <c r="E4043">
        <v>34.472189999999998</v>
      </c>
      <c r="F4043">
        <v>37</v>
      </c>
      <c r="G4043">
        <v>9.4426889999999997</v>
      </c>
      <c r="H4043">
        <v>1.9276789999999999</v>
      </c>
      <c r="I4043">
        <v>2.062897</v>
      </c>
      <c r="J4043">
        <v>1.7758480000000001</v>
      </c>
      <c r="K4043">
        <v>0.70659300000000003</v>
      </c>
      <c r="L4043">
        <v>948.87530000000004</v>
      </c>
      <c r="M4043">
        <v>0</v>
      </c>
      <c r="N4043">
        <v>0</v>
      </c>
      <c r="O4043">
        <v>0</v>
      </c>
      <c r="P4043">
        <v>0</v>
      </c>
      <c r="Q4043">
        <v>1.733465E-2</v>
      </c>
      <c r="R4043">
        <v>2.7432399999999999E-2</v>
      </c>
      <c r="S4043">
        <v>1.6578889999999999E-2</v>
      </c>
      <c r="T4043">
        <v>2.9278180000000001E-2</v>
      </c>
      <c r="U4043">
        <v>1.179875E-2</v>
      </c>
      <c r="V4043">
        <v>2.314722E-2</v>
      </c>
      <c r="W4043">
        <v>4.6049719999999997E-3</v>
      </c>
      <c r="X4043">
        <v>1.137004E-2</v>
      </c>
      <c r="Y4043">
        <v>0.02</v>
      </c>
      <c r="Z4043">
        <v>9.5999999999999992E-3</v>
      </c>
      <c r="AA4043">
        <v>9.1400010000000004E-2</v>
      </c>
      <c r="AB4043">
        <v>8.2000010000000002E-3</v>
      </c>
      <c r="AC4043">
        <v>4.57</v>
      </c>
      <c r="AD4043">
        <v>11.58</v>
      </c>
      <c r="AE4043">
        <v>0</v>
      </c>
      <c r="AF4043">
        <v>13.50638</v>
      </c>
      <c r="AG4043">
        <v>13.528919999999999</v>
      </c>
      <c r="AH4043">
        <v>13.482570000000001</v>
      </c>
      <c r="AI4043">
        <v>-50.617840000000001</v>
      </c>
    </row>
    <row r="4044" spans="1:35" x14ac:dyDescent="0.3">
      <c r="A4044" s="1">
        <v>44589.993055555555</v>
      </c>
      <c r="B4044">
        <v>2.6962350000000002</v>
      </c>
      <c r="C4044">
        <v>3.95</v>
      </c>
      <c r="D4044">
        <v>0.54804779999999997</v>
      </c>
      <c r="E4044">
        <v>42.691200000000002</v>
      </c>
      <c r="F4044">
        <v>13</v>
      </c>
      <c r="G4044">
        <v>11.130089999999999</v>
      </c>
      <c r="H4044">
        <v>1.5233179999999999</v>
      </c>
      <c r="I4044">
        <v>1.7741389999999999</v>
      </c>
      <c r="J4044">
        <v>1.2397769999999999</v>
      </c>
      <c r="K4044">
        <v>0.68244660000000001</v>
      </c>
      <c r="L4044">
        <v>948.92880000000002</v>
      </c>
      <c r="M4044">
        <v>0</v>
      </c>
      <c r="N4044">
        <v>0</v>
      </c>
      <c r="O4044">
        <v>0</v>
      </c>
      <c r="P4044">
        <v>0</v>
      </c>
      <c r="Q4044">
        <v>1.7746140000000001E-2</v>
      </c>
      <c r="R4044">
        <v>2.7432399999999999E-2</v>
      </c>
      <c r="S4044">
        <v>1.7353540000000001E-2</v>
      </c>
      <c r="T4044">
        <v>2.9278180000000001E-2</v>
      </c>
      <c r="U4044">
        <v>1.1123630000000001E-2</v>
      </c>
      <c r="V4044">
        <v>2.314722E-2</v>
      </c>
      <c r="W4044">
        <v>4.9397490000000002E-3</v>
      </c>
      <c r="X4044">
        <v>1.515999E-2</v>
      </c>
      <c r="Y4044">
        <v>2.0299999999999999E-2</v>
      </c>
      <c r="Z4044">
        <v>7.3000000000000001E-3</v>
      </c>
      <c r="AA4044">
        <v>8.9300009999999999E-2</v>
      </c>
      <c r="AB4044">
        <v>7.6E-3</v>
      </c>
      <c r="AC4044">
        <v>4.1500000000000004</v>
      </c>
      <c r="AD4044">
        <v>8.9999990000000007</v>
      </c>
      <c r="AE4044">
        <v>0</v>
      </c>
      <c r="AF4044">
        <v>13.50675</v>
      </c>
      <c r="AG4044">
        <v>13.52825</v>
      </c>
      <c r="AH4044">
        <v>13.46538</v>
      </c>
      <c r="AI4044">
        <v>-51.119239999999998</v>
      </c>
    </row>
    <row r="4045" spans="1:35" x14ac:dyDescent="0.3">
      <c r="A4045" s="1">
        <v>44590</v>
      </c>
      <c r="B4045">
        <v>3.0949819999999999</v>
      </c>
      <c r="C4045">
        <v>4.7</v>
      </c>
      <c r="D4045">
        <v>0.55990340000000005</v>
      </c>
      <c r="E4045">
        <v>40.963830000000002</v>
      </c>
      <c r="F4045">
        <v>46</v>
      </c>
      <c r="G4045">
        <v>8.7868119999999994</v>
      </c>
      <c r="H4045">
        <v>1.241058</v>
      </c>
      <c r="I4045">
        <v>1.3144229999999999</v>
      </c>
      <c r="J4045">
        <v>1.168793</v>
      </c>
      <c r="K4045">
        <v>0.66989759999999998</v>
      </c>
      <c r="L4045">
        <v>948.91660000000002</v>
      </c>
      <c r="M4045">
        <v>0</v>
      </c>
      <c r="N4045">
        <v>0</v>
      </c>
      <c r="O4045">
        <v>0</v>
      </c>
      <c r="P4045">
        <v>0</v>
      </c>
      <c r="Q4045">
        <v>1.7706949999999999E-2</v>
      </c>
      <c r="R4045">
        <v>2.7432399999999999E-2</v>
      </c>
      <c r="S4045">
        <v>1.7329130000000002E-2</v>
      </c>
      <c r="T4045">
        <v>2.5618439999999999E-2</v>
      </c>
      <c r="U4045">
        <v>1.091145E-2</v>
      </c>
      <c r="V4045">
        <v>2.314722E-2</v>
      </c>
      <c r="W4045">
        <v>5.0092319999999997E-3</v>
      </c>
      <c r="X4045">
        <v>1.515999E-2</v>
      </c>
      <c r="Y4045">
        <v>2.07E-2</v>
      </c>
      <c r="Z4045">
        <v>7.3000010000000004E-3</v>
      </c>
      <c r="AA4045">
        <v>9.2999999999999999E-2</v>
      </c>
      <c r="AB4045">
        <v>6.1999999999999998E-3</v>
      </c>
      <c r="AC4045">
        <v>4.28</v>
      </c>
      <c r="AD4045">
        <v>9.5999990000000004</v>
      </c>
      <c r="AE4045">
        <v>0</v>
      </c>
      <c r="AF4045">
        <v>13.51291</v>
      </c>
      <c r="AG4045">
        <v>13.52815</v>
      </c>
      <c r="AH4045">
        <v>13.48312</v>
      </c>
      <c r="AI4045">
        <v>-51.424320000000002</v>
      </c>
    </row>
    <row r="4046" spans="1:35" x14ac:dyDescent="0.3">
      <c r="A4046" s="1">
        <v>44590.006944444445</v>
      </c>
      <c r="B4046">
        <v>3.0049830000000002</v>
      </c>
      <c r="C4046">
        <v>4.7</v>
      </c>
      <c r="D4046">
        <v>0.57573640000000004</v>
      </c>
      <c r="E4046">
        <v>39.529339999999998</v>
      </c>
      <c r="F4046">
        <v>50</v>
      </c>
      <c r="G4046">
        <v>10.734719999999999</v>
      </c>
      <c r="H4046">
        <v>1.1220429999999999</v>
      </c>
      <c r="I4046">
        <v>1.177856</v>
      </c>
      <c r="J4046">
        <v>1.0683290000000001</v>
      </c>
      <c r="K4046">
        <v>0.66511790000000004</v>
      </c>
      <c r="L4046">
        <v>949.02829999999994</v>
      </c>
      <c r="M4046">
        <v>0</v>
      </c>
      <c r="N4046">
        <v>0</v>
      </c>
      <c r="O4046">
        <v>0</v>
      </c>
      <c r="P4046">
        <v>0</v>
      </c>
      <c r="Q4046">
        <v>1.826212E-2</v>
      </c>
      <c r="R4046">
        <v>2.7432399999999999E-2</v>
      </c>
      <c r="S4046">
        <v>1.7646309999999998E-2</v>
      </c>
      <c r="T4046">
        <v>2.9278180000000001E-2</v>
      </c>
      <c r="U4046">
        <v>1.136797E-2</v>
      </c>
      <c r="V4046">
        <v>2.314722E-2</v>
      </c>
      <c r="W4046">
        <v>5.3503270000000002E-3</v>
      </c>
      <c r="X4046">
        <v>1.515999E-2</v>
      </c>
      <c r="Y4046">
        <v>1.5800000000000002E-2</v>
      </c>
      <c r="Z4046">
        <v>7.6000010000000003E-3</v>
      </c>
      <c r="AA4046">
        <v>9.1500010000000007E-2</v>
      </c>
      <c r="AB4046">
        <v>1.15E-2</v>
      </c>
      <c r="AC4046">
        <v>3.94</v>
      </c>
      <c r="AD4046">
        <v>9.2499990000000007</v>
      </c>
      <c r="AE4046">
        <v>0</v>
      </c>
      <c r="AF4046">
        <v>13.51262</v>
      </c>
      <c r="AG4046">
        <v>13.52918</v>
      </c>
      <c r="AH4046">
        <v>13.489420000000001</v>
      </c>
      <c r="AI4046">
        <v>-51.547649999999997</v>
      </c>
    </row>
    <row r="4047" spans="1:35" x14ac:dyDescent="0.3">
      <c r="A4047" s="1">
        <v>44590.013888888891</v>
      </c>
      <c r="B4047">
        <v>1.7880050000000001</v>
      </c>
      <c r="C4047">
        <v>3.95</v>
      </c>
      <c r="D4047">
        <v>0.96235179999999998</v>
      </c>
      <c r="E4047">
        <v>43.509349999999998</v>
      </c>
      <c r="F4047">
        <v>52</v>
      </c>
      <c r="G4047">
        <v>14.74469</v>
      </c>
      <c r="H4047">
        <v>0.94952150000000002</v>
      </c>
      <c r="I4047">
        <v>1.081726</v>
      </c>
      <c r="J4047">
        <v>0.819519</v>
      </c>
      <c r="K4047">
        <v>0.65043150000000005</v>
      </c>
      <c r="L4047">
        <v>949.08590000000004</v>
      </c>
      <c r="M4047">
        <v>0</v>
      </c>
      <c r="N4047">
        <v>0</v>
      </c>
      <c r="O4047">
        <v>0</v>
      </c>
      <c r="P4047">
        <v>0</v>
      </c>
      <c r="Q4047">
        <v>1.8059639999999998E-2</v>
      </c>
      <c r="R4047">
        <v>2.7432399999999999E-2</v>
      </c>
      <c r="S4047">
        <v>1.8469739999999998E-2</v>
      </c>
      <c r="T4047">
        <v>2.9278180000000001E-2</v>
      </c>
      <c r="U4047">
        <v>1.069284E-2</v>
      </c>
      <c r="V4047">
        <v>2.7005109999999999E-2</v>
      </c>
      <c r="W4047">
        <v>4.9271159999999996E-3</v>
      </c>
      <c r="X4047">
        <v>1.515999E-2</v>
      </c>
      <c r="Y4047">
        <v>1.52E-2</v>
      </c>
      <c r="Z4047">
        <v>8.2000010000000002E-3</v>
      </c>
      <c r="AA4047">
        <v>8.8099999999999998E-2</v>
      </c>
      <c r="AB4047">
        <v>1.1900000000000001E-2</v>
      </c>
      <c r="AC4047">
        <v>4.08</v>
      </c>
      <c r="AD4047">
        <v>8.1200010000000002</v>
      </c>
      <c r="AE4047">
        <v>0</v>
      </c>
      <c r="AF4047">
        <v>13.50583</v>
      </c>
      <c r="AG4047">
        <v>13.51468</v>
      </c>
      <c r="AH4047">
        <v>13.48127</v>
      </c>
      <c r="AI4047">
        <v>-51.816130000000001</v>
      </c>
    </row>
    <row r="4048" spans="1:35" x14ac:dyDescent="0.3">
      <c r="A4048" s="1">
        <v>44590.020833333336</v>
      </c>
      <c r="B4048">
        <v>0.17283319999999999</v>
      </c>
      <c r="C4048">
        <v>1.7</v>
      </c>
      <c r="D4048">
        <v>0.42801299999999998</v>
      </c>
      <c r="E4048">
        <v>29.079090000000001</v>
      </c>
      <c r="F4048">
        <v>30</v>
      </c>
      <c r="G4048">
        <v>17.658470000000001</v>
      </c>
      <c r="H4048">
        <v>0.76611890000000005</v>
      </c>
      <c r="I4048">
        <v>0.8612976</v>
      </c>
      <c r="J4048">
        <v>0.66165160000000001</v>
      </c>
      <c r="K4048">
        <v>0.66252829999999996</v>
      </c>
      <c r="L4048">
        <v>949.18550000000005</v>
      </c>
      <c r="M4048">
        <v>0</v>
      </c>
      <c r="N4048">
        <v>0</v>
      </c>
      <c r="O4048">
        <v>0</v>
      </c>
      <c r="P4048">
        <v>0</v>
      </c>
      <c r="Q4048">
        <v>1.7817980000000001E-2</v>
      </c>
      <c r="R4048">
        <v>2.7432399999999999E-2</v>
      </c>
      <c r="S4048">
        <v>1.7524310000000001E-2</v>
      </c>
      <c r="T4048">
        <v>2.5618439999999999E-2</v>
      </c>
      <c r="U4048">
        <v>1.240315E-2</v>
      </c>
      <c r="V4048">
        <v>2.7005109999999999E-2</v>
      </c>
      <c r="W4048">
        <v>5.078712E-3</v>
      </c>
      <c r="X4048">
        <v>1.515999E-2</v>
      </c>
      <c r="Y4048">
        <v>1.7000000000000001E-2</v>
      </c>
      <c r="Z4048">
        <v>9.9000000000000008E-3</v>
      </c>
      <c r="AA4048">
        <v>9.0899999999999995E-2</v>
      </c>
      <c r="AB4048">
        <v>9.4000009999999998E-3</v>
      </c>
      <c r="AC4048">
        <v>3.92</v>
      </c>
      <c r="AD4048">
        <v>9.89</v>
      </c>
      <c r="AE4048">
        <v>0</v>
      </c>
      <c r="AF4048">
        <v>13.506</v>
      </c>
      <c r="AG4048">
        <v>13.514480000000001</v>
      </c>
      <c r="AH4048">
        <v>13.481859999999999</v>
      </c>
      <c r="AI4048">
        <v>-51.783810000000003</v>
      </c>
    </row>
    <row r="4049" spans="1:35" x14ac:dyDescent="0.3">
      <c r="A4049" s="1">
        <v>44590.027777777781</v>
      </c>
      <c r="B4049">
        <v>0.26608290000000001</v>
      </c>
      <c r="C4049">
        <v>2.4500000000000002</v>
      </c>
      <c r="D4049">
        <v>0.54426890000000006</v>
      </c>
      <c r="E4049">
        <v>35.211120000000001</v>
      </c>
      <c r="F4049">
        <v>58</v>
      </c>
      <c r="G4049">
        <v>19.749020000000002</v>
      </c>
      <c r="H4049">
        <v>0.54395099999999996</v>
      </c>
      <c r="I4049">
        <v>0.66644289999999995</v>
      </c>
      <c r="J4049">
        <v>0.4220276</v>
      </c>
      <c r="K4049">
        <v>0.65436879999999997</v>
      </c>
      <c r="L4049">
        <v>949.18629999999996</v>
      </c>
      <c r="M4049">
        <v>0</v>
      </c>
      <c r="N4049">
        <v>0</v>
      </c>
      <c r="O4049">
        <v>0</v>
      </c>
      <c r="P4049">
        <v>0</v>
      </c>
      <c r="Q4049">
        <v>1.8360089999999999E-2</v>
      </c>
      <c r="R4049">
        <v>2.7432399999999999E-2</v>
      </c>
      <c r="S4049">
        <v>1.7981779999999999E-2</v>
      </c>
      <c r="T4049">
        <v>2.9278180000000001E-2</v>
      </c>
      <c r="U4049">
        <v>1.1130070000000001E-2</v>
      </c>
      <c r="V4049">
        <v>2.7005109999999999E-2</v>
      </c>
      <c r="W4049">
        <v>5.4703410000000001E-3</v>
      </c>
      <c r="X4049">
        <v>1.515999E-2</v>
      </c>
      <c r="Y4049">
        <v>1.67E-2</v>
      </c>
      <c r="Z4049">
        <v>1.04E-2</v>
      </c>
      <c r="AA4049">
        <v>9.4800010000000004E-2</v>
      </c>
      <c r="AB4049">
        <v>9.0000010000000005E-3</v>
      </c>
      <c r="AC4049">
        <v>3.99</v>
      </c>
      <c r="AD4049">
        <v>11.99</v>
      </c>
      <c r="AE4049">
        <v>0</v>
      </c>
      <c r="AF4049">
        <v>13.505800000000001</v>
      </c>
      <c r="AG4049">
        <v>13.52838</v>
      </c>
      <c r="AH4049">
        <v>13.42981</v>
      </c>
      <c r="AI4049">
        <v>-52.005920000000003</v>
      </c>
    </row>
    <row r="4050" spans="1:35" x14ac:dyDescent="0.3">
      <c r="A4050" s="1">
        <v>44590.034722222219</v>
      </c>
      <c r="B4050">
        <v>2.0399989999999999</v>
      </c>
      <c r="C4050">
        <v>3.95</v>
      </c>
      <c r="D4050">
        <v>0.64129899999999995</v>
      </c>
      <c r="E4050">
        <v>35.902610000000003</v>
      </c>
      <c r="F4050">
        <v>29</v>
      </c>
      <c r="G4050">
        <v>11.823180000000001</v>
      </c>
      <c r="H4050">
        <v>0.490429</v>
      </c>
      <c r="I4050">
        <v>0.58724980000000004</v>
      </c>
      <c r="J4050">
        <v>0.3431091</v>
      </c>
      <c r="K4050">
        <v>0.66998270000000004</v>
      </c>
      <c r="L4050">
        <v>949.18589999999995</v>
      </c>
      <c r="M4050">
        <v>0</v>
      </c>
      <c r="N4050">
        <v>0</v>
      </c>
      <c r="O4050">
        <v>0</v>
      </c>
      <c r="P4050">
        <v>0</v>
      </c>
      <c r="Q4050">
        <v>1.8556039999999999E-2</v>
      </c>
      <c r="R4050">
        <v>2.7432399999999999E-2</v>
      </c>
      <c r="S4050">
        <v>1.8067179999999999E-2</v>
      </c>
      <c r="T4050">
        <v>2.9278180000000001E-2</v>
      </c>
      <c r="U4050">
        <v>1.177303E-2</v>
      </c>
      <c r="V4050">
        <v>2.314722E-2</v>
      </c>
      <c r="W4050">
        <v>5.4134919999999998E-3</v>
      </c>
      <c r="X4050">
        <v>1.515999E-2</v>
      </c>
      <c r="Y4050">
        <v>1.4500000000000001E-2</v>
      </c>
      <c r="Z4050">
        <v>0.01</v>
      </c>
      <c r="AA4050">
        <v>9.0200009999999997E-2</v>
      </c>
      <c r="AB4050">
        <v>1.06E-2</v>
      </c>
      <c r="AC4050">
        <v>3.73</v>
      </c>
      <c r="AD4050">
        <v>8.5999990000000004</v>
      </c>
      <c r="AE4050">
        <v>0</v>
      </c>
      <c r="AF4050">
        <v>13.505129999999999</v>
      </c>
      <c r="AG4050">
        <v>13.514390000000001</v>
      </c>
      <c r="AH4050">
        <v>13.48127</v>
      </c>
      <c r="AI4050">
        <v>-51.859769999999997</v>
      </c>
    </row>
    <row r="4051" spans="1:35" x14ac:dyDescent="0.3">
      <c r="A4051" s="1">
        <v>44590.041666666664</v>
      </c>
      <c r="B4051">
        <v>2.1174970000000002</v>
      </c>
      <c r="C4051">
        <v>3.2</v>
      </c>
      <c r="D4051">
        <v>0.43089759999999999</v>
      </c>
      <c r="E4051">
        <v>35.462949999999999</v>
      </c>
      <c r="F4051">
        <v>28</v>
      </c>
      <c r="G4051">
        <v>8.4124300000000005</v>
      </c>
      <c r="H4051">
        <v>0.35910110000000001</v>
      </c>
      <c r="I4051">
        <v>0.39031979999999999</v>
      </c>
      <c r="J4051">
        <v>0.30599979999999999</v>
      </c>
      <c r="K4051">
        <v>0.69546989999999997</v>
      </c>
      <c r="L4051">
        <v>949.2473</v>
      </c>
      <c r="M4051">
        <v>0</v>
      </c>
      <c r="N4051">
        <v>0</v>
      </c>
      <c r="O4051">
        <v>0</v>
      </c>
      <c r="P4051">
        <v>0</v>
      </c>
      <c r="Q4051">
        <v>1.8373150000000001E-2</v>
      </c>
      <c r="R4051">
        <v>2.7432399999999999E-2</v>
      </c>
      <c r="S4051">
        <v>1.7756109999999999E-2</v>
      </c>
      <c r="T4051">
        <v>2.5618439999999999E-2</v>
      </c>
      <c r="U4051">
        <v>1.2242400000000001E-2</v>
      </c>
      <c r="V4051">
        <v>2.7005109999999999E-2</v>
      </c>
      <c r="W4051">
        <v>5.5777220000000002E-3</v>
      </c>
      <c r="X4051">
        <v>1.515999E-2</v>
      </c>
      <c r="Y4051">
        <v>1.2999999999999999E-2</v>
      </c>
      <c r="Z4051">
        <v>9.7000000000000003E-3</v>
      </c>
      <c r="AA4051">
        <v>8.4100010000000003E-2</v>
      </c>
      <c r="AB4051">
        <v>1.24E-2</v>
      </c>
      <c r="AC4051">
        <v>3.97</v>
      </c>
      <c r="AD4051">
        <v>8.8300009999999993</v>
      </c>
      <c r="AE4051">
        <v>0</v>
      </c>
      <c r="AF4051">
        <v>13.5055</v>
      </c>
      <c r="AG4051">
        <v>13.52857</v>
      </c>
      <c r="AH4051">
        <v>13.479369999999999</v>
      </c>
      <c r="AI4051">
        <v>-51.654800000000002</v>
      </c>
    </row>
    <row r="4052" spans="1:35" x14ac:dyDescent="0.3">
      <c r="A4052" s="1">
        <v>44590.048611111109</v>
      </c>
      <c r="B4052">
        <v>1.509674</v>
      </c>
      <c r="C4052">
        <v>3.2</v>
      </c>
      <c r="D4052">
        <v>0.80595539999999999</v>
      </c>
      <c r="E4052">
        <v>34.23489</v>
      </c>
      <c r="F4052">
        <v>33</v>
      </c>
      <c r="G4052">
        <v>13.490790000000001</v>
      </c>
      <c r="H4052">
        <v>0.39776509999999998</v>
      </c>
      <c r="I4052">
        <v>0.4827881</v>
      </c>
      <c r="J4052">
        <v>0.2869873</v>
      </c>
      <c r="K4052">
        <v>0.68397830000000004</v>
      </c>
      <c r="L4052">
        <v>949.33669999999995</v>
      </c>
      <c r="M4052">
        <v>0</v>
      </c>
      <c r="N4052">
        <v>0</v>
      </c>
      <c r="O4052">
        <v>0</v>
      </c>
      <c r="P4052">
        <v>0</v>
      </c>
      <c r="Q4052">
        <v>1.880424E-2</v>
      </c>
      <c r="R4052">
        <v>2.7432399999999999E-2</v>
      </c>
      <c r="S4052">
        <v>1.8756419999999999E-2</v>
      </c>
      <c r="T4052">
        <v>2.9278180000000001E-2</v>
      </c>
      <c r="U4052">
        <v>1.1014319999999999E-2</v>
      </c>
      <c r="V4052">
        <v>2.314722E-2</v>
      </c>
      <c r="W4052">
        <v>5.7356320000000001E-3</v>
      </c>
      <c r="X4052">
        <v>1.515999E-2</v>
      </c>
      <c r="Y4052">
        <v>1.3299999999999999E-2</v>
      </c>
      <c r="Z4052">
        <v>0.01</v>
      </c>
      <c r="AA4052">
        <v>8.1600000000000006E-2</v>
      </c>
      <c r="AB4052">
        <v>1.23E-2</v>
      </c>
      <c r="AC4052">
        <v>3.82</v>
      </c>
      <c r="AD4052">
        <v>8.1800010000000007</v>
      </c>
      <c r="AE4052">
        <v>0</v>
      </c>
      <c r="AF4052">
        <v>13.50494</v>
      </c>
      <c r="AG4052">
        <v>13.524979999999999</v>
      </c>
      <c r="AH4052">
        <v>13.479559999999999</v>
      </c>
      <c r="AI4052">
        <v>-51.757980000000003</v>
      </c>
    </row>
    <row r="4053" spans="1:35" x14ac:dyDescent="0.3">
      <c r="A4053" s="1">
        <v>44590.055555555555</v>
      </c>
      <c r="B4053">
        <v>1.0775889999999999</v>
      </c>
      <c r="C4053">
        <v>2.4500000000000002</v>
      </c>
      <c r="D4053">
        <v>0.56592010000000004</v>
      </c>
      <c r="E4053">
        <v>37.872280000000003</v>
      </c>
      <c r="F4053">
        <v>8</v>
      </c>
      <c r="G4053">
        <v>13.646890000000001</v>
      </c>
      <c r="H4053">
        <v>0.31416339999999998</v>
      </c>
      <c r="I4053">
        <v>0.45108029999999999</v>
      </c>
      <c r="J4053">
        <v>0.1584778</v>
      </c>
      <c r="K4053">
        <v>0.72075549999999999</v>
      </c>
      <c r="L4053">
        <v>949.21479999999997</v>
      </c>
      <c r="M4053">
        <v>0</v>
      </c>
      <c r="N4053">
        <v>0</v>
      </c>
      <c r="O4053">
        <v>0</v>
      </c>
      <c r="P4053">
        <v>0</v>
      </c>
      <c r="Q4053">
        <v>1.905896E-2</v>
      </c>
      <c r="R4053">
        <v>2.7432399999999999E-2</v>
      </c>
      <c r="S4053">
        <v>1.8231870000000001E-2</v>
      </c>
      <c r="T4053">
        <v>2.9278180000000001E-2</v>
      </c>
      <c r="U4053">
        <v>1.149012E-2</v>
      </c>
      <c r="V4053">
        <v>2.314722E-2</v>
      </c>
      <c r="W4053">
        <v>6.2662239999999999E-3</v>
      </c>
      <c r="X4053">
        <v>1.515999E-2</v>
      </c>
      <c r="Y4053">
        <v>1.4500000000000001E-2</v>
      </c>
      <c r="Z4053">
        <v>1.14E-2</v>
      </c>
      <c r="AA4053">
        <v>8.7100010000000005E-2</v>
      </c>
      <c r="AB4053">
        <v>1.15E-2</v>
      </c>
      <c r="AC4053">
        <v>3.53</v>
      </c>
      <c r="AD4053">
        <v>7.29</v>
      </c>
      <c r="AE4053">
        <v>0</v>
      </c>
      <c r="AF4053">
        <v>13.504440000000001</v>
      </c>
      <c r="AG4053">
        <v>13.512420000000001</v>
      </c>
      <c r="AH4053">
        <v>13.47688</v>
      </c>
      <c r="AI4053">
        <v>-51.410800000000002</v>
      </c>
    </row>
    <row r="4054" spans="1:35" x14ac:dyDescent="0.3">
      <c r="A4054" s="1">
        <v>44590.0625</v>
      </c>
      <c r="B4054">
        <v>0.35141610000000001</v>
      </c>
      <c r="C4054">
        <v>2.4500000000000002</v>
      </c>
      <c r="D4054">
        <v>0.55269970000000002</v>
      </c>
      <c r="E4054">
        <v>50.133620000000001</v>
      </c>
      <c r="F4054">
        <v>44</v>
      </c>
      <c r="G4054">
        <v>13.40183</v>
      </c>
      <c r="H4054">
        <v>9.6769709999999995E-3</v>
      </c>
      <c r="I4054">
        <v>0.16467290000000001</v>
      </c>
      <c r="J4054">
        <v>-0.14895630000000001</v>
      </c>
      <c r="K4054">
        <v>0.70500499999999999</v>
      </c>
      <c r="L4054">
        <v>949.18600000000004</v>
      </c>
      <c r="M4054">
        <v>0</v>
      </c>
      <c r="N4054">
        <v>0</v>
      </c>
      <c r="O4054">
        <v>0</v>
      </c>
      <c r="P4054">
        <v>0</v>
      </c>
      <c r="Q4054">
        <v>1.871279E-2</v>
      </c>
      <c r="R4054">
        <v>3.1351280000000002E-2</v>
      </c>
      <c r="S4054">
        <v>1.8408750000000002E-2</v>
      </c>
      <c r="T4054">
        <v>2.5618439999999999E-2</v>
      </c>
      <c r="U4054">
        <v>1.2229540000000001E-2</v>
      </c>
      <c r="V4054">
        <v>2.314722E-2</v>
      </c>
      <c r="W4054">
        <v>5.7419489999999997E-3</v>
      </c>
      <c r="X4054">
        <v>1.515999E-2</v>
      </c>
      <c r="Y4054">
        <v>1.52E-2</v>
      </c>
      <c r="Z4054">
        <v>1.2E-2</v>
      </c>
      <c r="AA4054">
        <v>9.000002E-2</v>
      </c>
      <c r="AB4054">
        <v>9.1000009999999999E-3</v>
      </c>
      <c r="AC4054">
        <v>3.32</v>
      </c>
      <c r="AD4054">
        <v>6.84</v>
      </c>
      <c r="AE4054">
        <v>0</v>
      </c>
      <c r="AF4054">
        <v>13.504899999999999</v>
      </c>
      <c r="AG4054">
        <v>13.52557</v>
      </c>
      <c r="AH4054">
        <v>13.480919999999999</v>
      </c>
      <c r="AI4054">
        <v>-51.75609</v>
      </c>
    </row>
    <row r="4055" spans="1:35" x14ac:dyDescent="0.3">
      <c r="A4055" s="1">
        <v>44590.069444444445</v>
      </c>
      <c r="B4055">
        <v>0.27841630000000001</v>
      </c>
      <c r="C4055">
        <v>2.4500000000000002</v>
      </c>
      <c r="D4055">
        <v>0.5507765</v>
      </c>
      <c r="E4055">
        <v>42.599260000000001</v>
      </c>
      <c r="F4055">
        <v>26</v>
      </c>
      <c r="G4055">
        <v>9.5856460000000006</v>
      </c>
      <c r="H4055">
        <v>-0.3618923</v>
      </c>
      <c r="I4055">
        <v>-0.15029909999999999</v>
      </c>
      <c r="J4055">
        <v>-0.50283809999999995</v>
      </c>
      <c r="K4055">
        <v>0.63859790000000005</v>
      </c>
      <c r="L4055">
        <v>949.17880000000002</v>
      </c>
      <c r="M4055">
        <v>0</v>
      </c>
      <c r="N4055">
        <v>0</v>
      </c>
      <c r="O4055">
        <v>0</v>
      </c>
      <c r="P4055">
        <v>0</v>
      </c>
      <c r="Q4055">
        <v>1.8680120000000001E-2</v>
      </c>
      <c r="R4055">
        <v>2.7432399999999999E-2</v>
      </c>
      <c r="S4055">
        <v>1.862834E-2</v>
      </c>
      <c r="T4055">
        <v>2.9278180000000001E-2</v>
      </c>
      <c r="U4055">
        <v>1.136154E-2</v>
      </c>
      <c r="V4055">
        <v>2.314722E-2</v>
      </c>
      <c r="W4055">
        <v>5.6851009999999997E-3</v>
      </c>
      <c r="X4055">
        <v>1.515999E-2</v>
      </c>
      <c r="Y4055">
        <v>1.6899999999999998E-2</v>
      </c>
      <c r="Z4055">
        <v>1.0200000000000001E-2</v>
      </c>
      <c r="AA4055">
        <v>9.2500009999999994E-2</v>
      </c>
      <c r="AB4055">
        <v>5.8999999999999999E-3</v>
      </c>
      <c r="AC4055">
        <v>3.66</v>
      </c>
      <c r="AD4055">
        <v>8.7800010000000004</v>
      </c>
      <c r="AE4055">
        <v>0</v>
      </c>
      <c r="AF4055">
        <v>13.505100000000001</v>
      </c>
      <c r="AG4055">
        <v>13.52256</v>
      </c>
      <c r="AH4055">
        <v>13.479889999999999</v>
      </c>
      <c r="AI4055">
        <v>-52.712809999999998</v>
      </c>
    </row>
    <row r="4056" spans="1:35" x14ac:dyDescent="0.3">
      <c r="A4056" s="1">
        <v>44590.076388888891</v>
      </c>
      <c r="B4056">
        <v>1.777506</v>
      </c>
      <c r="C4056">
        <v>3.2</v>
      </c>
      <c r="D4056">
        <v>0.4951991</v>
      </c>
      <c r="E4056">
        <v>47.682020000000001</v>
      </c>
      <c r="F4056">
        <v>35</v>
      </c>
      <c r="G4056">
        <v>8.1688569999999991</v>
      </c>
      <c r="H4056">
        <v>-0.46218409999999999</v>
      </c>
      <c r="I4056">
        <v>-0.36938480000000001</v>
      </c>
      <c r="J4056">
        <v>-0.51235960000000003</v>
      </c>
      <c r="K4056">
        <v>0.64193710000000004</v>
      </c>
      <c r="L4056">
        <v>949.04830000000004</v>
      </c>
      <c r="M4056">
        <v>0</v>
      </c>
      <c r="N4056">
        <v>0</v>
      </c>
      <c r="O4056">
        <v>0</v>
      </c>
      <c r="P4056">
        <v>0</v>
      </c>
      <c r="Q4056">
        <v>1.8660530000000002E-2</v>
      </c>
      <c r="R4056">
        <v>2.7432399999999999E-2</v>
      </c>
      <c r="S4056">
        <v>1.8488049999999999E-2</v>
      </c>
      <c r="T4056">
        <v>2.5618439999999999E-2</v>
      </c>
      <c r="U4056">
        <v>1.233885E-2</v>
      </c>
      <c r="V4056">
        <v>2.7005109999999999E-2</v>
      </c>
      <c r="W4056">
        <v>5.9630289999999999E-3</v>
      </c>
      <c r="X4056">
        <v>1.515999E-2</v>
      </c>
      <c r="Y4056">
        <v>1.44E-2</v>
      </c>
      <c r="Z4056">
        <v>1.01E-2</v>
      </c>
      <c r="AA4056">
        <v>9.4900010000000007E-2</v>
      </c>
      <c r="AB4056">
        <v>7.3000010000000004E-3</v>
      </c>
      <c r="AC4056">
        <v>4.87</v>
      </c>
      <c r="AD4056">
        <v>11.88</v>
      </c>
      <c r="AE4056">
        <v>0</v>
      </c>
      <c r="AF4056">
        <v>13.504530000000001</v>
      </c>
      <c r="AG4056">
        <v>13.514519999999999</v>
      </c>
      <c r="AH4056">
        <v>13.48202</v>
      </c>
      <c r="AI4056">
        <v>-52.732100000000003</v>
      </c>
    </row>
    <row r="4057" spans="1:35" x14ac:dyDescent="0.3">
      <c r="A4057" s="1">
        <v>44590.083333333336</v>
      </c>
      <c r="B4057">
        <v>2.3924949999999998</v>
      </c>
      <c r="C4057">
        <v>3.95</v>
      </c>
      <c r="D4057">
        <v>0.68635080000000004</v>
      </c>
      <c r="E4057">
        <v>43.399090000000001</v>
      </c>
      <c r="F4057">
        <v>42</v>
      </c>
      <c r="G4057">
        <v>9.5319330000000004</v>
      </c>
      <c r="H4057">
        <v>-0.38444329999999999</v>
      </c>
      <c r="I4057">
        <v>-0.29138180000000002</v>
      </c>
      <c r="J4057">
        <v>-0.43807980000000002</v>
      </c>
      <c r="K4057">
        <v>0.64901359999999997</v>
      </c>
      <c r="L4057">
        <v>949.02329999999995</v>
      </c>
      <c r="M4057">
        <v>0</v>
      </c>
      <c r="N4057">
        <v>0</v>
      </c>
      <c r="O4057">
        <v>0</v>
      </c>
      <c r="P4057">
        <v>0</v>
      </c>
      <c r="Q4057">
        <v>1.9013229999999999E-2</v>
      </c>
      <c r="R4057">
        <v>3.1351280000000002E-2</v>
      </c>
      <c r="S4057">
        <v>1.8396550000000001E-2</v>
      </c>
      <c r="T4057">
        <v>2.9278180000000001E-2</v>
      </c>
      <c r="U4057">
        <v>1.2653910000000001E-2</v>
      </c>
      <c r="V4057">
        <v>2.314722E-2</v>
      </c>
      <c r="W4057">
        <v>6.0640950000000002E-3</v>
      </c>
      <c r="X4057">
        <v>1.515999E-2</v>
      </c>
      <c r="Y4057">
        <v>1.23E-2</v>
      </c>
      <c r="Z4057">
        <v>9.1000009999999999E-3</v>
      </c>
      <c r="AA4057">
        <v>8.9400010000000002E-2</v>
      </c>
      <c r="AB4057">
        <v>1.03E-2</v>
      </c>
      <c r="AC4057">
        <v>4.0999999999999996</v>
      </c>
      <c r="AD4057">
        <v>9.4999990000000007</v>
      </c>
      <c r="AE4057">
        <v>0</v>
      </c>
      <c r="AF4057">
        <v>13.504580000000001</v>
      </c>
      <c r="AG4057">
        <v>13.527889999999999</v>
      </c>
      <c r="AH4057">
        <v>13.47972</v>
      </c>
      <c r="AI4057">
        <v>-52.605559999999997</v>
      </c>
    </row>
    <row r="4058" spans="1:35" x14ac:dyDescent="0.3">
      <c r="A4058" s="1">
        <v>44590.090277777781</v>
      </c>
      <c r="B4058">
        <v>2.666817</v>
      </c>
      <c r="C4058">
        <v>4.7</v>
      </c>
      <c r="D4058">
        <v>0.7305334</v>
      </c>
      <c r="E4058">
        <v>45.070059999999998</v>
      </c>
      <c r="F4058">
        <v>40</v>
      </c>
      <c r="G4058">
        <v>14.240550000000001</v>
      </c>
      <c r="H4058">
        <v>-0.18368780000000001</v>
      </c>
      <c r="I4058">
        <v>-0.1153259</v>
      </c>
      <c r="J4058">
        <v>-0.33010859999999997</v>
      </c>
      <c r="K4058">
        <v>0.64421349999999999</v>
      </c>
      <c r="L4058">
        <v>949.03409999999997</v>
      </c>
      <c r="M4058">
        <v>0</v>
      </c>
      <c r="N4058">
        <v>0</v>
      </c>
      <c r="O4058">
        <v>0</v>
      </c>
      <c r="P4058">
        <v>0</v>
      </c>
      <c r="Q4058">
        <v>1.9267960000000001E-2</v>
      </c>
      <c r="R4058">
        <v>2.7432399999999999E-2</v>
      </c>
      <c r="S4058">
        <v>1.8549050000000001E-2</v>
      </c>
      <c r="T4058">
        <v>2.9278180000000001E-2</v>
      </c>
      <c r="U4058">
        <v>1.242886E-2</v>
      </c>
      <c r="V4058">
        <v>2.314722E-2</v>
      </c>
      <c r="W4058">
        <v>6.3230730000000002E-3</v>
      </c>
      <c r="X4058">
        <v>1.515999E-2</v>
      </c>
      <c r="Y4058">
        <v>1.1900000000000001E-2</v>
      </c>
      <c r="Z4058">
        <v>7.4999999999999997E-3</v>
      </c>
      <c r="AA4058">
        <v>8.060001E-2</v>
      </c>
      <c r="AB4058">
        <v>1.23E-2</v>
      </c>
      <c r="AC4058">
        <v>3.73</v>
      </c>
      <c r="AD4058">
        <v>6.59</v>
      </c>
      <c r="AE4058">
        <v>0</v>
      </c>
      <c r="AF4058">
        <v>13.50436</v>
      </c>
      <c r="AG4058">
        <v>13.52411</v>
      </c>
      <c r="AH4058">
        <v>13.47992</v>
      </c>
      <c r="AI4058">
        <v>-52.544539999999998</v>
      </c>
    </row>
    <row r="4059" spans="1:35" x14ac:dyDescent="0.3">
      <c r="A4059" s="1">
        <v>44590.097222222219</v>
      </c>
      <c r="B4059">
        <v>2.6412409999999999</v>
      </c>
      <c r="C4059">
        <v>4.7</v>
      </c>
      <c r="D4059">
        <v>0.68054950000000003</v>
      </c>
      <c r="E4059">
        <v>41.548209999999997</v>
      </c>
      <c r="F4059">
        <v>40</v>
      </c>
      <c r="G4059">
        <v>13.077870000000001</v>
      </c>
      <c r="H4059">
        <v>-0.23404910000000001</v>
      </c>
      <c r="I4059">
        <v>-0.17675779999999999</v>
      </c>
      <c r="J4059">
        <v>-0.32247920000000002</v>
      </c>
      <c r="K4059">
        <v>0.64290740000000002</v>
      </c>
      <c r="L4059">
        <v>949.06659999999999</v>
      </c>
      <c r="M4059">
        <v>0</v>
      </c>
      <c r="N4059">
        <v>0</v>
      </c>
      <c r="O4059">
        <v>0</v>
      </c>
      <c r="P4059">
        <v>0</v>
      </c>
      <c r="Q4059">
        <v>1.9535750000000001E-2</v>
      </c>
      <c r="R4059">
        <v>2.7432399999999999E-2</v>
      </c>
      <c r="S4059">
        <v>1.8603930000000001E-2</v>
      </c>
      <c r="T4059">
        <v>2.5618439999999999E-2</v>
      </c>
      <c r="U4059">
        <v>1.236456E-2</v>
      </c>
      <c r="V4059">
        <v>2.7005109999999999E-2</v>
      </c>
      <c r="W4059">
        <v>6.7968150000000003E-3</v>
      </c>
      <c r="X4059">
        <v>1.515999E-2</v>
      </c>
      <c r="Y4059">
        <v>1.3100000000000001E-2</v>
      </c>
      <c r="Z4059">
        <v>7.3000010000000004E-3</v>
      </c>
      <c r="AA4059">
        <v>7.6400019999999999E-2</v>
      </c>
      <c r="AB4059">
        <v>1.12E-2</v>
      </c>
      <c r="AC4059">
        <v>3.7</v>
      </c>
      <c r="AD4059">
        <v>6.3</v>
      </c>
      <c r="AE4059">
        <v>0</v>
      </c>
      <c r="AF4059">
        <v>13.504049999999999</v>
      </c>
      <c r="AG4059">
        <v>13.515650000000001</v>
      </c>
      <c r="AH4059">
        <v>13.4815</v>
      </c>
      <c r="AI4059">
        <v>-52.588810000000002</v>
      </c>
    </row>
    <row r="4060" spans="1:35" x14ac:dyDescent="0.3">
      <c r="A4060" s="1">
        <v>44590.104166666664</v>
      </c>
      <c r="B4060">
        <v>3.2249810000000001</v>
      </c>
      <c r="C4060">
        <v>5.45</v>
      </c>
      <c r="D4060">
        <v>0.63895780000000002</v>
      </c>
      <c r="E4060">
        <v>39.247129999999999</v>
      </c>
      <c r="F4060">
        <v>37</v>
      </c>
      <c r="G4060">
        <v>9.7117869999999993</v>
      </c>
      <c r="H4060">
        <v>-0.51600699999999999</v>
      </c>
      <c r="I4060">
        <v>-0.321106</v>
      </c>
      <c r="J4060">
        <v>-0.71432499999999999</v>
      </c>
      <c r="K4060">
        <v>0.66981800000000002</v>
      </c>
      <c r="L4060">
        <v>949.02470000000005</v>
      </c>
      <c r="M4060">
        <v>0</v>
      </c>
      <c r="N4060">
        <v>0</v>
      </c>
      <c r="O4060">
        <v>0</v>
      </c>
      <c r="P4060">
        <v>0</v>
      </c>
      <c r="Q4060">
        <v>1.9574959999999999E-2</v>
      </c>
      <c r="R4060">
        <v>2.7432399999999999E-2</v>
      </c>
      <c r="S4060">
        <v>1.8847909999999999E-2</v>
      </c>
      <c r="T4060">
        <v>2.9278180000000001E-2</v>
      </c>
      <c r="U4060">
        <v>1.2596029999999999E-2</v>
      </c>
      <c r="V4060">
        <v>2.7005109999999999E-2</v>
      </c>
      <c r="W4060">
        <v>6.4367690000000002E-3</v>
      </c>
      <c r="X4060">
        <v>1.515999E-2</v>
      </c>
      <c r="Y4060">
        <v>1.2E-2</v>
      </c>
      <c r="Z4060">
        <v>6.8999999999999999E-3</v>
      </c>
      <c r="AA4060">
        <v>7.4999999999999997E-2</v>
      </c>
      <c r="AB4060">
        <v>1.29E-2</v>
      </c>
      <c r="AC4060">
        <v>3.43</v>
      </c>
      <c r="AD4060">
        <v>6.57</v>
      </c>
      <c r="AE4060">
        <v>0</v>
      </c>
      <c r="AF4060">
        <v>13.5039</v>
      </c>
      <c r="AG4060">
        <v>13.524470000000001</v>
      </c>
      <c r="AH4060">
        <v>13.480729999999999</v>
      </c>
      <c r="AI4060">
        <v>-52.446739999999998</v>
      </c>
    </row>
    <row r="4061" spans="1:35" x14ac:dyDescent="0.3">
      <c r="A4061" s="1">
        <v>44590.111111111109</v>
      </c>
      <c r="B4061">
        <v>2.9012349999999998</v>
      </c>
      <c r="C4061">
        <v>4.7</v>
      </c>
      <c r="D4061">
        <v>0.69275050000000005</v>
      </c>
      <c r="E4061">
        <v>51.723140000000001</v>
      </c>
      <c r="F4061">
        <v>55</v>
      </c>
      <c r="G4061">
        <v>14.059670000000001</v>
      </c>
      <c r="H4061">
        <v>-0.74920640000000005</v>
      </c>
      <c r="I4061">
        <v>-0.68878170000000005</v>
      </c>
      <c r="J4061">
        <v>-0.79611209999999999</v>
      </c>
      <c r="K4061">
        <v>0.66418639999999995</v>
      </c>
      <c r="L4061">
        <v>948.89779999999996</v>
      </c>
      <c r="M4061">
        <v>0</v>
      </c>
      <c r="N4061">
        <v>0</v>
      </c>
      <c r="O4061">
        <v>0</v>
      </c>
      <c r="P4061">
        <v>0</v>
      </c>
      <c r="Q4061">
        <v>1.9372469999999999E-2</v>
      </c>
      <c r="R4061">
        <v>3.1351280000000002E-2</v>
      </c>
      <c r="S4061">
        <v>1.894552E-2</v>
      </c>
      <c r="T4061">
        <v>2.9278180000000001E-2</v>
      </c>
      <c r="U4061">
        <v>1.2750350000000001E-2</v>
      </c>
      <c r="V4061">
        <v>2.7005109999999999E-2</v>
      </c>
      <c r="W4061">
        <v>6.5757369999999999E-3</v>
      </c>
      <c r="X4061">
        <v>1.8949939999999998E-2</v>
      </c>
      <c r="Y4061">
        <v>1.2699999999999999E-2</v>
      </c>
      <c r="Z4061">
        <v>7.0000000000000001E-3</v>
      </c>
      <c r="AA4061">
        <v>7.0599999999999996E-2</v>
      </c>
      <c r="AB4061">
        <v>1.14E-2</v>
      </c>
      <c r="AC4061">
        <v>3.49</v>
      </c>
      <c r="AD4061">
        <v>6.5999990000000004</v>
      </c>
      <c r="AE4061">
        <v>0</v>
      </c>
      <c r="AF4061">
        <v>13.504390000000001</v>
      </c>
      <c r="AG4061">
        <v>13.526630000000001</v>
      </c>
      <c r="AH4061">
        <v>13.479340000000001</v>
      </c>
      <c r="AI4061">
        <v>-52.645189999999999</v>
      </c>
    </row>
    <row r="4062" spans="1:35" x14ac:dyDescent="0.3">
      <c r="A4062" s="1">
        <v>44590.118055555555</v>
      </c>
      <c r="B4062">
        <v>1.663008</v>
      </c>
      <c r="C4062">
        <v>3.95</v>
      </c>
      <c r="D4062">
        <v>0.86638530000000002</v>
      </c>
      <c r="E4062">
        <v>64.492099999999994</v>
      </c>
      <c r="F4062">
        <v>69</v>
      </c>
      <c r="G4062">
        <v>15.84057</v>
      </c>
      <c r="H4062">
        <v>-0.84255020000000003</v>
      </c>
      <c r="I4062">
        <v>-0.61499020000000004</v>
      </c>
      <c r="J4062">
        <v>-1.2290650000000001</v>
      </c>
      <c r="K4062">
        <v>0.60938230000000004</v>
      </c>
      <c r="L4062">
        <v>948.88440000000003</v>
      </c>
      <c r="M4062">
        <v>0</v>
      </c>
      <c r="N4062">
        <v>0</v>
      </c>
      <c r="O4062">
        <v>0</v>
      </c>
      <c r="P4062">
        <v>0</v>
      </c>
      <c r="Q4062">
        <v>1.9777429999999999E-2</v>
      </c>
      <c r="R4062">
        <v>3.1351280000000002E-2</v>
      </c>
      <c r="S4062">
        <v>1.8854019999999999E-2</v>
      </c>
      <c r="T4062">
        <v>2.9278180000000001E-2</v>
      </c>
      <c r="U4062">
        <v>1.2615329999999999E-2</v>
      </c>
      <c r="V4062">
        <v>2.7005109999999999E-2</v>
      </c>
      <c r="W4062">
        <v>6.6957459999999998E-3</v>
      </c>
      <c r="X4062">
        <v>1.8949939999999998E-2</v>
      </c>
      <c r="Y4062">
        <v>1.55E-2</v>
      </c>
      <c r="Z4062">
        <v>8.5000000000000006E-3</v>
      </c>
      <c r="AA4062">
        <v>0.13109999999999999</v>
      </c>
      <c r="AB4062">
        <v>6.3000010000000004E-3</v>
      </c>
      <c r="AC4062">
        <v>3.5</v>
      </c>
      <c r="AD4062">
        <v>7.0499989999999997</v>
      </c>
      <c r="AE4062">
        <v>0</v>
      </c>
      <c r="AF4062">
        <v>13.503959999999999</v>
      </c>
      <c r="AG4062">
        <v>13.513030000000001</v>
      </c>
      <c r="AH4062">
        <v>13.47601</v>
      </c>
      <c r="AI4062">
        <v>-53.33643</v>
      </c>
    </row>
    <row r="4063" spans="1:35" x14ac:dyDescent="0.3">
      <c r="A4063" s="1">
        <v>44590.125</v>
      </c>
      <c r="B4063">
        <v>2.564991</v>
      </c>
      <c r="C4063">
        <v>3.95</v>
      </c>
      <c r="D4063">
        <v>0.48404320000000001</v>
      </c>
      <c r="E4063">
        <v>62.248710000000003</v>
      </c>
      <c r="F4063">
        <v>54</v>
      </c>
      <c r="G4063">
        <v>5.8227710000000004</v>
      </c>
      <c r="H4063">
        <v>-1.0764549999999999</v>
      </c>
      <c r="I4063">
        <v>-0.93548580000000003</v>
      </c>
      <c r="J4063">
        <v>-1.2509159999999999</v>
      </c>
      <c r="K4063">
        <v>0.6966715</v>
      </c>
      <c r="L4063">
        <v>948.85599999999999</v>
      </c>
      <c r="M4063">
        <v>0</v>
      </c>
      <c r="N4063">
        <v>0</v>
      </c>
      <c r="O4063">
        <v>0</v>
      </c>
      <c r="P4063">
        <v>0</v>
      </c>
      <c r="Q4063">
        <v>2.0123599999999998E-2</v>
      </c>
      <c r="R4063">
        <v>3.1351280000000002E-2</v>
      </c>
      <c r="S4063">
        <v>1.8652729999999999E-2</v>
      </c>
      <c r="T4063">
        <v>2.9278180000000001E-2</v>
      </c>
      <c r="U4063">
        <v>1.302683E-2</v>
      </c>
      <c r="V4063">
        <v>2.7005109999999999E-2</v>
      </c>
      <c r="W4063">
        <v>7.1126460000000002E-3</v>
      </c>
      <c r="X4063">
        <v>1.515999E-2</v>
      </c>
      <c r="Y4063">
        <v>1.54E-2</v>
      </c>
      <c r="Z4063">
        <v>1.03E-2</v>
      </c>
      <c r="AA4063">
        <v>0.14460000000000001</v>
      </c>
      <c r="AB4063">
        <v>4.1000000000000003E-3</v>
      </c>
      <c r="AC4063">
        <v>5.2100010000000001</v>
      </c>
      <c r="AD4063">
        <v>12.41</v>
      </c>
      <c r="AE4063">
        <v>0</v>
      </c>
      <c r="AF4063">
        <v>13.503729999999999</v>
      </c>
      <c r="AG4063">
        <v>13.521240000000001</v>
      </c>
      <c r="AH4063">
        <v>13.48076</v>
      </c>
      <c r="AI4063">
        <v>-52.479759999999999</v>
      </c>
    </row>
    <row r="4064" spans="1:35" x14ac:dyDescent="0.3">
      <c r="A4064" s="1">
        <v>44590.131944444445</v>
      </c>
      <c r="B4064">
        <v>2.7099859999999998</v>
      </c>
      <c r="C4064">
        <v>3.95</v>
      </c>
      <c r="D4064">
        <v>0.54253169999999995</v>
      </c>
      <c r="E4064">
        <v>67.457340000000002</v>
      </c>
      <c r="F4064">
        <v>69</v>
      </c>
      <c r="G4064">
        <v>7.1133280000000001</v>
      </c>
      <c r="H4064">
        <v>-1.2049879999999999</v>
      </c>
      <c r="I4064">
        <v>-1.085205</v>
      </c>
      <c r="J4064">
        <v>-1.292694</v>
      </c>
      <c r="K4064">
        <v>0.6486267</v>
      </c>
      <c r="L4064">
        <v>948.7242</v>
      </c>
      <c r="M4064">
        <v>0</v>
      </c>
      <c r="N4064">
        <v>0</v>
      </c>
      <c r="O4064">
        <v>0</v>
      </c>
      <c r="P4064">
        <v>0</v>
      </c>
      <c r="Q4064">
        <v>2.0149739999999999E-2</v>
      </c>
      <c r="R4064">
        <v>3.1351280000000002E-2</v>
      </c>
      <c r="S4064">
        <v>1.9439580000000001E-2</v>
      </c>
      <c r="T4064">
        <v>2.9278180000000001E-2</v>
      </c>
      <c r="U4064">
        <v>1.194663E-2</v>
      </c>
      <c r="V4064">
        <v>2.314722E-2</v>
      </c>
      <c r="W4064">
        <v>7.194761E-3</v>
      </c>
      <c r="X4064">
        <v>1.515999E-2</v>
      </c>
      <c r="Y4064">
        <v>1.32E-2</v>
      </c>
      <c r="Z4064">
        <v>1.29E-2</v>
      </c>
      <c r="AA4064">
        <v>0.14779999999999999</v>
      </c>
      <c r="AB4064">
        <v>5.4000009999999998E-3</v>
      </c>
      <c r="AC4064">
        <v>4.41</v>
      </c>
      <c r="AD4064">
        <v>10.57</v>
      </c>
      <c r="AE4064">
        <v>0</v>
      </c>
      <c r="AF4064">
        <v>13.50347</v>
      </c>
      <c r="AG4064">
        <v>13.51332</v>
      </c>
      <c r="AH4064">
        <v>13.479240000000001</v>
      </c>
      <c r="AI4064">
        <v>-53.085459999999998</v>
      </c>
    </row>
    <row r="4065" spans="1:35" x14ac:dyDescent="0.3">
      <c r="A4065" s="1">
        <v>44590.138888888891</v>
      </c>
      <c r="B4065">
        <v>1.151006</v>
      </c>
      <c r="C4065">
        <v>2.4500000000000002</v>
      </c>
      <c r="D4065">
        <v>0.7033083</v>
      </c>
      <c r="E4065">
        <v>82.059569999999994</v>
      </c>
      <c r="F4065">
        <v>82</v>
      </c>
      <c r="G4065">
        <v>16.846979999999999</v>
      </c>
      <c r="H4065">
        <v>-1.6325529999999999</v>
      </c>
      <c r="I4065">
        <v>-1.267609</v>
      </c>
      <c r="J4065">
        <v>-1.7608950000000001</v>
      </c>
      <c r="K4065">
        <v>0.72331769999999995</v>
      </c>
      <c r="L4065">
        <v>948.72379999999998</v>
      </c>
      <c r="M4065">
        <v>8.4601480000000002E-4</v>
      </c>
      <c r="N4065">
        <v>5.0755580000000002E-2</v>
      </c>
      <c r="O4065">
        <v>0</v>
      </c>
      <c r="P4065">
        <v>0</v>
      </c>
      <c r="Q4065">
        <v>1.9725179999999998E-2</v>
      </c>
      <c r="R4065">
        <v>3.1351280000000002E-2</v>
      </c>
      <c r="S4065">
        <v>1.9104099999999999E-2</v>
      </c>
      <c r="T4065">
        <v>2.9278180000000001E-2</v>
      </c>
      <c r="U4065">
        <v>1.336118E-2</v>
      </c>
      <c r="V4065">
        <v>2.314722E-2</v>
      </c>
      <c r="W4065">
        <v>6.7083790000000004E-3</v>
      </c>
      <c r="X4065">
        <v>1.515999E-2</v>
      </c>
      <c r="Y4065">
        <v>1.9800000000000002E-2</v>
      </c>
      <c r="Z4065">
        <v>2.1399999999999999E-2</v>
      </c>
      <c r="AA4065">
        <v>0.34810000000000002</v>
      </c>
      <c r="AB4065">
        <v>1.1000000000000001E-3</v>
      </c>
      <c r="AC4065">
        <v>11.5</v>
      </c>
      <c r="AD4065">
        <v>36.4</v>
      </c>
      <c r="AE4065">
        <v>0</v>
      </c>
      <c r="AF4065">
        <v>13.503780000000001</v>
      </c>
      <c r="AG4065">
        <v>13.511710000000001</v>
      </c>
      <c r="AH4065">
        <v>13.48137</v>
      </c>
      <c r="AI4065">
        <v>-52.524709999999999</v>
      </c>
    </row>
    <row r="4066" spans="1:35" x14ac:dyDescent="0.3">
      <c r="A4066" s="1">
        <v>44590.145833333336</v>
      </c>
      <c r="B4066">
        <v>0</v>
      </c>
      <c r="C4066">
        <v>0</v>
      </c>
      <c r="D4066">
        <v>0</v>
      </c>
      <c r="E4066">
        <v>108.569</v>
      </c>
      <c r="F4066">
        <v>81</v>
      </c>
      <c r="G4066">
        <v>17.38494</v>
      </c>
      <c r="H4066">
        <v>-2.0020600000000002</v>
      </c>
      <c r="I4066">
        <v>-1.756653</v>
      </c>
      <c r="J4066">
        <v>-2.228119</v>
      </c>
      <c r="K4066">
        <v>0.60238700000000001</v>
      </c>
      <c r="L4066">
        <v>948.86440000000005</v>
      </c>
      <c r="M4066">
        <v>0</v>
      </c>
      <c r="N4066">
        <v>0</v>
      </c>
      <c r="O4066">
        <v>0</v>
      </c>
      <c r="P4066">
        <v>0</v>
      </c>
      <c r="Q4066">
        <v>1.985582E-2</v>
      </c>
      <c r="R4066">
        <v>2.7432399999999999E-2</v>
      </c>
      <c r="S4066">
        <v>1.9524960000000001E-2</v>
      </c>
      <c r="T4066">
        <v>2.9278180000000001E-2</v>
      </c>
      <c r="U4066">
        <v>1.3644079999999999E-2</v>
      </c>
      <c r="V4066">
        <v>2.7005109999999999E-2</v>
      </c>
      <c r="W4066">
        <v>6.7968079999999997E-3</v>
      </c>
      <c r="X4066">
        <v>1.515999E-2</v>
      </c>
      <c r="Y4066">
        <v>1.83E-2</v>
      </c>
      <c r="Z4066">
        <v>2.47E-2</v>
      </c>
      <c r="AA4066">
        <v>0.35070010000000001</v>
      </c>
      <c r="AB4066">
        <v>2.9999999999999997E-4</v>
      </c>
      <c r="AC4066">
        <v>10.95</v>
      </c>
      <c r="AD4066">
        <v>44.52</v>
      </c>
      <c r="AE4066">
        <v>0</v>
      </c>
      <c r="AF4066">
        <v>13.503909999999999</v>
      </c>
      <c r="AG4066">
        <v>13.52347</v>
      </c>
      <c r="AH4066">
        <v>13.48001</v>
      </c>
      <c r="AI4066">
        <v>-54.088070000000002</v>
      </c>
    </row>
    <row r="4067" spans="1:35" x14ac:dyDescent="0.3">
      <c r="A4067" s="1">
        <v>44590.152777777781</v>
      </c>
      <c r="B4067">
        <v>0</v>
      </c>
      <c r="C4067">
        <v>0</v>
      </c>
      <c r="D4067">
        <v>0</v>
      </c>
      <c r="E4067">
        <v>100.8819</v>
      </c>
      <c r="F4067">
        <v>125</v>
      </c>
      <c r="G4067">
        <v>17.29833</v>
      </c>
      <c r="H4067">
        <v>-2.226629</v>
      </c>
      <c r="I4067">
        <v>-2.1482239999999999</v>
      </c>
      <c r="J4067">
        <v>-2.3052980000000001</v>
      </c>
      <c r="K4067">
        <v>0.5785595</v>
      </c>
      <c r="L4067">
        <v>948.83519999999999</v>
      </c>
      <c r="M4067">
        <v>0</v>
      </c>
      <c r="N4067">
        <v>0</v>
      </c>
      <c r="O4067">
        <v>0</v>
      </c>
      <c r="P4067">
        <v>0</v>
      </c>
      <c r="Q4067">
        <v>2.0397930000000002E-2</v>
      </c>
      <c r="R4067">
        <v>3.1351280000000002E-2</v>
      </c>
      <c r="S4067">
        <v>1.9470080000000001E-2</v>
      </c>
      <c r="T4067">
        <v>3.2937929999999997E-2</v>
      </c>
      <c r="U4067">
        <v>1.3264720000000001E-2</v>
      </c>
      <c r="V4067">
        <v>3.086295E-2</v>
      </c>
      <c r="W4067">
        <v>7.220031E-3</v>
      </c>
      <c r="X4067">
        <v>1.8949939999999998E-2</v>
      </c>
      <c r="Y4067">
        <v>1.11E-2</v>
      </c>
      <c r="Z4067">
        <v>2.3099999999999999E-2</v>
      </c>
      <c r="AA4067">
        <v>0.222</v>
      </c>
      <c r="AB4067">
        <v>5.5999999999999999E-3</v>
      </c>
      <c r="AC4067">
        <v>4.95</v>
      </c>
      <c r="AD4067">
        <v>16.39</v>
      </c>
      <c r="AE4067">
        <v>0</v>
      </c>
      <c r="AF4067">
        <v>13.503220000000001</v>
      </c>
      <c r="AG4067">
        <v>13.512510000000001</v>
      </c>
      <c r="AH4067">
        <v>13.48053</v>
      </c>
      <c r="AI4067">
        <v>-54.509659999999997</v>
      </c>
    </row>
    <row r="4068" spans="1:35" x14ac:dyDescent="0.3">
      <c r="A4068" s="1">
        <v>44590.159722222219</v>
      </c>
      <c r="B4068">
        <v>0</v>
      </c>
      <c r="C4068">
        <v>0</v>
      </c>
      <c r="D4068">
        <v>0</v>
      </c>
      <c r="E4068">
        <v>98.294219999999996</v>
      </c>
      <c r="F4068">
        <v>118</v>
      </c>
      <c r="G4068">
        <v>34.563130000000001</v>
      </c>
      <c r="H4068">
        <v>-2.1864659999999998</v>
      </c>
      <c r="I4068">
        <v>-2.1496580000000001</v>
      </c>
      <c r="J4068">
        <v>-2.2166139999999999</v>
      </c>
      <c r="K4068">
        <v>0.59644810000000004</v>
      </c>
      <c r="L4068">
        <v>948.72439999999995</v>
      </c>
      <c r="M4068">
        <v>0</v>
      </c>
      <c r="N4068">
        <v>0</v>
      </c>
      <c r="O4068">
        <v>0</v>
      </c>
      <c r="P4068">
        <v>0</v>
      </c>
      <c r="Q4068">
        <v>2.0051759999999998E-2</v>
      </c>
      <c r="R4068">
        <v>3.1351280000000002E-2</v>
      </c>
      <c r="S4068">
        <v>1.9744540000000001E-2</v>
      </c>
      <c r="T4068">
        <v>2.9278180000000001E-2</v>
      </c>
      <c r="U4068">
        <v>1.3213280000000001E-2</v>
      </c>
      <c r="V4068">
        <v>2.314722E-2</v>
      </c>
      <c r="W4068">
        <v>7.005257E-3</v>
      </c>
      <c r="X4068">
        <v>1.515999E-2</v>
      </c>
      <c r="Y4068">
        <v>8.2000000000000007E-3</v>
      </c>
      <c r="Z4068">
        <v>2.07E-2</v>
      </c>
      <c r="AA4068">
        <v>0.1757</v>
      </c>
      <c r="AB4068">
        <v>8.8000000000000005E-3</v>
      </c>
      <c r="AC4068">
        <v>4.2100010000000001</v>
      </c>
      <c r="AD4068">
        <v>10.86</v>
      </c>
      <c r="AE4068">
        <v>0</v>
      </c>
      <c r="AF4068">
        <v>13.50263</v>
      </c>
      <c r="AG4068">
        <v>13.5266</v>
      </c>
      <c r="AH4068">
        <v>13.47963</v>
      </c>
      <c r="AI4068">
        <v>-54.266069999999999</v>
      </c>
    </row>
    <row r="4069" spans="1:35" x14ac:dyDescent="0.3">
      <c r="A4069" s="1">
        <v>44590.166666666664</v>
      </c>
      <c r="B4069">
        <v>2.8500000000000001E-2</v>
      </c>
      <c r="C4069">
        <v>0.95</v>
      </c>
      <c r="D4069">
        <v>0.1620579</v>
      </c>
      <c r="E4069">
        <v>81.421599999999998</v>
      </c>
      <c r="F4069">
        <v>34</v>
      </c>
      <c r="G4069">
        <v>19.546199999999999</v>
      </c>
      <c r="H4069">
        <v>-1.985671</v>
      </c>
      <c r="I4069">
        <v>-1.9297789999999999</v>
      </c>
      <c r="J4069">
        <v>-2.1673580000000001</v>
      </c>
      <c r="K4069">
        <v>0.68036430000000003</v>
      </c>
      <c r="L4069">
        <v>948.76869999999997</v>
      </c>
      <c r="M4069">
        <v>0</v>
      </c>
      <c r="N4069">
        <v>0</v>
      </c>
      <c r="O4069">
        <v>0</v>
      </c>
      <c r="P4069">
        <v>0</v>
      </c>
      <c r="Q4069">
        <v>1.9921129999999999E-2</v>
      </c>
      <c r="R4069">
        <v>3.1351280000000002E-2</v>
      </c>
      <c r="S4069">
        <v>1.9787249999999999E-2</v>
      </c>
      <c r="T4069">
        <v>2.9278180000000001E-2</v>
      </c>
      <c r="U4069">
        <v>1.354763E-2</v>
      </c>
      <c r="V4069">
        <v>2.7005109999999999E-2</v>
      </c>
      <c r="W4069">
        <v>7.144231E-3</v>
      </c>
      <c r="X4069">
        <v>1.515999E-2</v>
      </c>
      <c r="Y4069">
        <v>8.6999999999999994E-3</v>
      </c>
      <c r="Z4069">
        <v>1.9599999999999999E-2</v>
      </c>
      <c r="AA4069">
        <v>0.17219999999999999</v>
      </c>
      <c r="AB4069">
        <v>9.2000009999999993E-3</v>
      </c>
      <c r="AC4069">
        <v>6.1800009999999999</v>
      </c>
      <c r="AD4069">
        <v>19.059999999999999</v>
      </c>
      <c r="AE4069">
        <v>0</v>
      </c>
      <c r="AF4069">
        <v>13.50281</v>
      </c>
      <c r="AG4069">
        <v>13.52314</v>
      </c>
      <c r="AH4069">
        <v>13.4785</v>
      </c>
      <c r="AI4069">
        <v>-53.185830000000003</v>
      </c>
    </row>
    <row r="4070" spans="1:35" x14ac:dyDescent="0.3">
      <c r="A4070" s="1">
        <v>44590.173611111109</v>
      </c>
      <c r="B4070">
        <v>0.3686661</v>
      </c>
      <c r="C4070">
        <v>2.4500000000000002</v>
      </c>
      <c r="D4070">
        <v>0.60761299999999996</v>
      </c>
      <c r="E4070">
        <v>65.448499999999996</v>
      </c>
      <c r="F4070">
        <v>76</v>
      </c>
      <c r="G4070">
        <v>14.503690000000001</v>
      </c>
      <c r="H4070">
        <v>-1.82538</v>
      </c>
      <c r="I4070">
        <v>-1.773163</v>
      </c>
      <c r="J4070">
        <v>-1.9312130000000001</v>
      </c>
      <c r="K4070">
        <v>0.63483259999999997</v>
      </c>
      <c r="L4070">
        <v>948.82150000000001</v>
      </c>
      <c r="M4070">
        <v>0</v>
      </c>
      <c r="N4070">
        <v>0</v>
      </c>
      <c r="O4070">
        <v>0</v>
      </c>
      <c r="P4070">
        <v>0</v>
      </c>
      <c r="Q4070">
        <v>2.0600400000000001E-2</v>
      </c>
      <c r="R4070">
        <v>3.1351280000000002E-2</v>
      </c>
      <c r="S4070">
        <v>1.9671350000000001E-2</v>
      </c>
      <c r="T4070">
        <v>2.9278180000000001E-2</v>
      </c>
      <c r="U4070">
        <v>1.386912E-2</v>
      </c>
      <c r="V4070">
        <v>2.314722E-2</v>
      </c>
      <c r="W4070">
        <v>8.009604E-3</v>
      </c>
      <c r="X4070">
        <v>1.515999E-2</v>
      </c>
      <c r="Y4070">
        <v>8.8000019999999995E-3</v>
      </c>
      <c r="Z4070">
        <v>1.83E-2</v>
      </c>
      <c r="AA4070">
        <v>0.16869999999999999</v>
      </c>
      <c r="AB4070">
        <v>8.8000000000000005E-3</v>
      </c>
      <c r="AC4070">
        <v>4.4200010000000001</v>
      </c>
      <c r="AD4070">
        <v>11.09</v>
      </c>
      <c r="AE4070">
        <v>0</v>
      </c>
      <c r="AF4070">
        <v>13.502000000000001</v>
      </c>
      <c r="AG4070">
        <v>13.510899999999999</v>
      </c>
      <c r="AH4070">
        <v>13.478759999999999</v>
      </c>
      <c r="AI4070">
        <v>-53.60286</v>
      </c>
    </row>
    <row r="4071" spans="1:35" x14ac:dyDescent="0.3">
      <c r="A4071" s="1">
        <v>44590.180555555555</v>
      </c>
      <c r="B4071">
        <v>1.0285869999999999</v>
      </c>
      <c r="C4071">
        <v>2.4500000000000002</v>
      </c>
      <c r="D4071">
        <v>0.86236190000000001</v>
      </c>
      <c r="E4071">
        <v>61.456339999999997</v>
      </c>
      <c r="F4071">
        <v>81</v>
      </c>
      <c r="G4071">
        <v>6.0519480000000003</v>
      </c>
      <c r="H4071">
        <v>-1.919754</v>
      </c>
      <c r="I4071">
        <v>-1.8464050000000001</v>
      </c>
      <c r="J4071">
        <v>-1.9791259999999999</v>
      </c>
      <c r="K4071">
        <v>0.66293630000000003</v>
      </c>
      <c r="L4071">
        <v>948.72450000000003</v>
      </c>
      <c r="M4071">
        <v>0</v>
      </c>
      <c r="N4071">
        <v>0</v>
      </c>
      <c r="O4071">
        <v>0</v>
      </c>
      <c r="P4071">
        <v>0</v>
      </c>
      <c r="Q4071">
        <v>2.0567749999999999E-2</v>
      </c>
      <c r="R4071">
        <v>2.7432399999999999E-2</v>
      </c>
      <c r="S4071">
        <v>1.9829940000000001E-2</v>
      </c>
      <c r="T4071">
        <v>3.2937929999999997E-2</v>
      </c>
      <c r="U4071">
        <v>1.3824120000000001E-2</v>
      </c>
      <c r="V4071">
        <v>2.314722E-2</v>
      </c>
      <c r="W4071">
        <v>7.7822109999999998E-3</v>
      </c>
      <c r="X4071">
        <v>1.8949939999999998E-2</v>
      </c>
      <c r="Y4071">
        <v>6.4999999999999997E-3</v>
      </c>
      <c r="Z4071">
        <v>0.02</v>
      </c>
      <c r="AA4071">
        <v>0.1699</v>
      </c>
      <c r="AB4071">
        <v>1.12E-2</v>
      </c>
      <c r="AC4071">
        <v>6.36</v>
      </c>
      <c r="AD4071">
        <v>20.54</v>
      </c>
      <c r="AE4071">
        <v>0</v>
      </c>
      <c r="AF4071">
        <v>13.502079999999999</v>
      </c>
      <c r="AG4071">
        <v>13.5213</v>
      </c>
      <c r="AH4071">
        <v>13.47465</v>
      </c>
      <c r="AI4071">
        <v>-53.339010000000002</v>
      </c>
    </row>
    <row r="4072" spans="1:35" x14ac:dyDescent="0.3">
      <c r="A4072" s="1">
        <v>44590.1875</v>
      </c>
      <c r="B4072">
        <v>2.0587469999999999</v>
      </c>
      <c r="C4072">
        <v>3.2</v>
      </c>
      <c r="D4072">
        <v>0.40815580000000001</v>
      </c>
      <c r="E4072">
        <v>57.341819999999998</v>
      </c>
      <c r="F4072">
        <v>57</v>
      </c>
      <c r="G4072">
        <v>4.5628060000000001</v>
      </c>
      <c r="H4072">
        <v>-2.0492080000000001</v>
      </c>
      <c r="I4072">
        <v>-1.9449460000000001</v>
      </c>
      <c r="J4072">
        <v>-2.165924</v>
      </c>
      <c r="K4072">
        <v>0.63114820000000005</v>
      </c>
      <c r="L4072">
        <v>948.72460000000001</v>
      </c>
      <c r="M4072">
        <v>0</v>
      </c>
      <c r="N4072">
        <v>0</v>
      </c>
      <c r="O4072">
        <v>0</v>
      </c>
      <c r="P4072">
        <v>0</v>
      </c>
      <c r="Q4072">
        <v>2.075716E-2</v>
      </c>
      <c r="R4072">
        <v>3.1351280000000002E-2</v>
      </c>
      <c r="S4072">
        <v>1.9927529999999999E-2</v>
      </c>
      <c r="T4072">
        <v>2.9278180000000001E-2</v>
      </c>
      <c r="U4072">
        <v>1.33676E-2</v>
      </c>
      <c r="V4072">
        <v>2.7005109999999999E-2</v>
      </c>
      <c r="W4072">
        <v>7.8201120000000006E-3</v>
      </c>
      <c r="X4072">
        <v>1.8949939999999998E-2</v>
      </c>
      <c r="Y4072">
        <v>3.0999999999999999E-3</v>
      </c>
      <c r="Z4072">
        <v>2.23E-2</v>
      </c>
      <c r="AA4072">
        <v>0.156</v>
      </c>
      <c r="AB4072">
        <v>1.4800000000000001E-2</v>
      </c>
      <c r="AC4072">
        <v>4.9800000000000004</v>
      </c>
      <c r="AD4072">
        <v>11.53</v>
      </c>
      <c r="AE4072">
        <v>0</v>
      </c>
      <c r="AF4072">
        <v>13.50196</v>
      </c>
      <c r="AG4072">
        <v>13.52427</v>
      </c>
      <c r="AH4072">
        <v>13.47837</v>
      </c>
      <c r="AI4072">
        <v>-53.774880000000003</v>
      </c>
    </row>
    <row r="4073" spans="1:35" x14ac:dyDescent="0.3">
      <c r="A4073" s="1">
        <v>44590.194444444445</v>
      </c>
      <c r="B4073">
        <v>1.5806750000000001</v>
      </c>
      <c r="C4073">
        <v>2.4500000000000002</v>
      </c>
      <c r="D4073">
        <v>0.47194449999999999</v>
      </c>
      <c r="E4073">
        <v>51.425620000000002</v>
      </c>
      <c r="F4073">
        <v>67</v>
      </c>
      <c r="G4073">
        <v>6.387079</v>
      </c>
      <c r="H4073">
        <v>-2.1265800000000001</v>
      </c>
      <c r="I4073">
        <v>-2.0833439999999999</v>
      </c>
      <c r="J4073">
        <v>-2.1702270000000001</v>
      </c>
      <c r="K4073">
        <v>0.64856259999999999</v>
      </c>
      <c r="L4073">
        <v>948.72479999999996</v>
      </c>
      <c r="M4073">
        <v>0</v>
      </c>
      <c r="N4073">
        <v>0</v>
      </c>
      <c r="O4073">
        <v>0</v>
      </c>
      <c r="P4073">
        <v>0</v>
      </c>
      <c r="Q4073">
        <v>2.0633060000000002E-2</v>
      </c>
      <c r="R4073">
        <v>3.1351280000000002E-2</v>
      </c>
      <c r="S4073">
        <v>2.0214220000000001E-2</v>
      </c>
      <c r="T4073">
        <v>2.9278180000000001E-2</v>
      </c>
      <c r="U4073">
        <v>1.3772680000000001E-2</v>
      </c>
      <c r="V4073">
        <v>2.7005109999999999E-2</v>
      </c>
      <c r="W4073">
        <v>7.7253629999999998E-3</v>
      </c>
      <c r="X4073">
        <v>1.8949939999999998E-2</v>
      </c>
      <c r="Y4073">
        <v>2.8E-3</v>
      </c>
      <c r="Z4073">
        <v>2.1600000000000001E-2</v>
      </c>
      <c r="AA4073">
        <v>0.14119999999999999</v>
      </c>
      <c r="AB4073">
        <v>1.5900000000000001E-2</v>
      </c>
      <c r="AC4073">
        <v>4.53</v>
      </c>
      <c r="AD4073">
        <v>10.4</v>
      </c>
      <c r="AE4073">
        <v>0</v>
      </c>
      <c r="AF4073">
        <v>13.50197</v>
      </c>
      <c r="AG4073">
        <v>13.513389999999999</v>
      </c>
      <c r="AH4073">
        <v>13.48127</v>
      </c>
      <c r="AI4073">
        <v>-53.620199999999997</v>
      </c>
    </row>
    <row r="4074" spans="1:35" x14ac:dyDescent="0.3">
      <c r="A4074" s="1">
        <v>44590.201388888891</v>
      </c>
      <c r="B4074">
        <v>0.26291629999999999</v>
      </c>
      <c r="C4074">
        <v>1.7</v>
      </c>
      <c r="D4074">
        <v>0.53957900000000003</v>
      </c>
      <c r="E4074">
        <v>31.272549999999999</v>
      </c>
      <c r="F4074">
        <v>48</v>
      </c>
      <c r="G4074">
        <v>14.489089999999999</v>
      </c>
      <c r="H4074">
        <v>-2.2679140000000002</v>
      </c>
      <c r="I4074">
        <v>-2.12677</v>
      </c>
      <c r="J4074">
        <v>-2.540985</v>
      </c>
      <c r="K4074">
        <v>0.66000179999999997</v>
      </c>
      <c r="L4074">
        <v>948.72439999999995</v>
      </c>
      <c r="M4074">
        <v>0</v>
      </c>
      <c r="N4074">
        <v>0</v>
      </c>
      <c r="O4074">
        <v>0</v>
      </c>
      <c r="P4074">
        <v>0</v>
      </c>
      <c r="Q4074">
        <v>2.0182390000000001E-2</v>
      </c>
      <c r="R4074">
        <v>3.1351280000000002E-2</v>
      </c>
      <c r="S4074">
        <v>1.9628650000000001E-2</v>
      </c>
      <c r="T4074">
        <v>2.9278180000000001E-2</v>
      </c>
      <c r="U4074">
        <v>1.502004E-2</v>
      </c>
      <c r="V4074">
        <v>2.7005109999999999E-2</v>
      </c>
      <c r="W4074">
        <v>7.422166E-3</v>
      </c>
      <c r="X4074">
        <v>1.515999E-2</v>
      </c>
      <c r="Y4074">
        <v>3.2000000000000002E-3</v>
      </c>
      <c r="Z4074">
        <v>2.0899999999999998E-2</v>
      </c>
      <c r="AA4074">
        <v>0.13220000000000001</v>
      </c>
      <c r="AB4074">
        <v>1.43E-2</v>
      </c>
      <c r="AC4074">
        <v>3.87</v>
      </c>
      <c r="AD4074">
        <v>8.1500009999999996</v>
      </c>
      <c r="AE4074">
        <v>0</v>
      </c>
      <c r="AF4074">
        <v>13.501760000000001</v>
      </c>
      <c r="AG4074">
        <v>13.52411</v>
      </c>
      <c r="AH4074">
        <v>13.478400000000001</v>
      </c>
      <c r="AI4074">
        <v>-53.573810000000002</v>
      </c>
    </row>
    <row r="4075" spans="1:35" x14ac:dyDescent="0.3">
      <c r="A4075" s="1">
        <v>44590.208333333336</v>
      </c>
      <c r="B4075">
        <v>0.408416</v>
      </c>
      <c r="C4075">
        <v>1.7</v>
      </c>
      <c r="D4075">
        <v>0.59408910000000004</v>
      </c>
      <c r="E4075">
        <v>122.11199999999999</v>
      </c>
      <c r="F4075">
        <v>21</v>
      </c>
      <c r="G4075">
        <v>72.368099999999998</v>
      </c>
      <c r="H4075">
        <v>-2.8412649999999999</v>
      </c>
      <c r="I4075">
        <v>-2.5032649999999999</v>
      </c>
      <c r="J4075">
        <v>-3.3990170000000002</v>
      </c>
      <c r="K4075">
        <v>0.74097159999999995</v>
      </c>
      <c r="L4075">
        <v>948.68939999999998</v>
      </c>
      <c r="M4075" s="2">
        <v>1.6851750000000001E-8</v>
      </c>
      <c r="N4075" s="2">
        <v>2.5277629999999998E-6</v>
      </c>
      <c r="O4075">
        <v>0</v>
      </c>
      <c r="P4075">
        <v>0</v>
      </c>
      <c r="Q4075">
        <v>2.108376E-2</v>
      </c>
      <c r="R4075">
        <v>3.1351280000000002E-2</v>
      </c>
      <c r="S4075">
        <v>2.0683859999999998E-2</v>
      </c>
      <c r="T4075">
        <v>3.2937929999999997E-2</v>
      </c>
      <c r="U4075">
        <v>1.2756770000000001E-2</v>
      </c>
      <c r="V4075">
        <v>2.7005109999999999E-2</v>
      </c>
      <c r="W4075">
        <v>8.0854110000000007E-3</v>
      </c>
      <c r="X4075">
        <v>1.515999E-2</v>
      </c>
      <c r="Y4075">
        <v>3.0000000000000001E-3</v>
      </c>
      <c r="Z4075">
        <v>2.4199999999999999E-2</v>
      </c>
      <c r="AA4075">
        <v>0.14460000000000001</v>
      </c>
      <c r="AB4075">
        <v>1.2999999999999999E-2</v>
      </c>
      <c r="AC4075">
        <v>6.77</v>
      </c>
      <c r="AD4075">
        <v>10.6</v>
      </c>
      <c r="AE4075">
        <v>0</v>
      </c>
      <c r="AF4075">
        <v>13.501340000000001</v>
      </c>
      <c r="AG4075">
        <v>13.520530000000001</v>
      </c>
      <c r="AH4075">
        <v>13.477690000000001</v>
      </c>
      <c r="AI4075">
        <v>-53.054450000000003</v>
      </c>
    </row>
    <row r="4076" spans="1:35" x14ac:dyDescent="0.3">
      <c r="A4076" s="1">
        <v>44590.215277777781</v>
      </c>
      <c r="B4076">
        <v>0.43591590000000002</v>
      </c>
      <c r="C4076">
        <v>1.7</v>
      </c>
      <c r="D4076">
        <v>0.56731589999999998</v>
      </c>
      <c r="E4076">
        <v>185.4468</v>
      </c>
      <c r="F4076">
        <v>182</v>
      </c>
      <c r="G4076">
        <v>4.9086280000000002</v>
      </c>
      <c r="H4076">
        <v>-3.2399249999999999</v>
      </c>
      <c r="I4076">
        <v>-2.9162599999999999</v>
      </c>
      <c r="J4076">
        <v>-3.4338679999999999</v>
      </c>
      <c r="K4076">
        <v>0.75528980000000001</v>
      </c>
      <c r="L4076">
        <v>948.72479999999996</v>
      </c>
      <c r="M4076" s="2">
        <v>1.2638810000000001E-8</v>
      </c>
      <c r="N4076" s="2">
        <v>2.5277629999999998E-6</v>
      </c>
      <c r="O4076">
        <v>0</v>
      </c>
      <c r="P4076">
        <v>0</v>
      </c>
      <c r="Q4076">
        <v>2.0476290000000001E-2</v>
      </c>
      <c r="R4076">
        <v>2.7432399999999999E-2</v>
      </c>
      <c r="S4076">
        <v>1.9341980000000002E-2</v>
      </c>
      <c r="T4076">
        <v>2.9278180000000001E-2</v>
      </c>
      <c r="U4076">
        <v>1.627383E-2</v>
      </c>
      <c r="V4076">
        <v>2.7005109999999999E-2</v>
      </c>
      <c r="W4076">
        <v>8.3507089999999996E-3</v>
      </c>
      <c r="X4076">
        <v>1.8949939999999998E-2</v>
      </c>
      <c r="Y4076">
        <v>4.0000000000000002E-4</v>
      </c>
      <c r="Z4076">
        <v>2.1000000000000001E-2</v>
      </c>
      <c r="AA4076">
        <v>0.13120000000000001</v>
      </c>
      <c r="AB4076">
        <v>1.41E-2</v>
      </c>
      <c r="AC4076">
        <v>5.21</v>
      </c>
      <c r="AD4076">
        <v>7.9299989999999996</v>
      </c>
      <c r="AE4076">
        <v>0</v>
      </c>
      <c r="AF4076">
        <v>13.50113</v>
      </c>
      <c r="AG4076">
        <v>13.50896</v>
      </c>
      <c r="AH4076">
        <v>13.43149</v>
      </c>
      <c r="AI4076">
        <v>-53.146979999999999</v>
      </c>
    </row>
    <row r="4077" spans="1:35" x14ac:dyDescent="0.3">
      <c r="A4077" s="1">
        <v>44590.222222222219</v>
      </c>
      <c r="B4077">
        <v>1.233333E-2</v>
      </c>
      <c r="C4077">
        <v>1.7</v>
      </c>
      <c r="D4077">
        <v>0.11700240000000001</v>
      </c>
      <c r="E4077">
        <v>261.05720000000002</v>
      </c>
      <c r="F4077">
        <v>187</v>
      </c>
      <c r="G4077">
        <v>94.055220000000006</v>
      </c>
      <c r="H4077">
        <v>-2.6429200000000002</v>
      </c>
      <c r="I4077">
        <v>-2.2640380000000002</v>
      </c>
      <c r="J4077">
        <v>-2.9157709999999999</v>
      </c>
      <c r="K4077">
        <v>0.75970749999999998</v>
      </c>
      <c r="L4077">
        <v>948.7251</v>
      </c>
      <c r="M4077">
        <v>0</v>
      </c>
      <c r="N4077">
        <v>0</v>
      </c>
      <c r="O4077">
        <v>0</v>
      </c>
      <c r="P4077">
        <v>0</v>
      </c>
      <c r="Q4077">
        <v>2.118826E-2</v>
      </c>
      <c r="R4077">
        <v>3.1351280000000002E-2</v>
      </c>
      <c r="S4077">
        <v>2.026911E-2</v>
      </c>
      <c r="T4077">
        <v>2.9278180000000001E-2</v>
      </c>
      <c r="U4077">
        <v>1.410059E-2</v>
      </c>
      <c r="V4077">
        <v>2.7005109999999999E-2</v>
      </c>
      <c r="W4077">
        <v>8.5338919999999995E-3</v>
      </c>
      <c r="X4077">
        <v>1.515999E-2</v>
      </c>
      <c r="Y4077">
        <v>8.0000000000000004E-4</v>
      </c>
      <c r="Z4077">
        <v>1.9599999999999999E-2</v>
      </c>
      <c r="AA4077">
        <v>0.12759999999999999</v>
      </c>
      <c r="AB4077">
        <v>1.38E-2</v>
      </c>
      <c r="AC4077">
        <v>4.46</v>
      </c>
      <c r="AD4077">
        <v>8.5000009999999993</v>
      </c>
      <c r="AE4077">
        <v>0</v>
      </c>
      <c r="AF4077">
        <v>13.500769999999999</v>
      </c>
      <c r="AG4077">
        <v>13.5212</v>
      </c>
      <c r="AH4077">
        <v>13.47691</v>
      </c>
      <c r="AI4077">
        <v>-52.752099999999999</v>
      </c>
    </row>
    <row r="4078" spans="1:35" x14ac:dyDescent="0.3">
      <c r="A4078" s="1">
        <v>44590.229166666664</v>
      </c>
      <c r="B4078">
        <v>0</v>
      </c>
      <c r="C4078">
        <v>0</v>
      </c>
      <c r="D4078">
        <v>0</v>
      </c>
      <c r="E4078">
        <v>320.20229999999998</v>
      </c>
      <c r="F4078">
        <v>12</v>
      </c>
      <c r="G4078">
        <v>32.817489999999999</v>
      </c>
      <c r="H4078">
        <v>-2.3288929999999999</v>
      </c>
      <c r="I4078">
        <v>-2.2803650000000002</v>
      </c>
      <c r="J4078">
        <v>-2.5100099999999999</v>
      </c>
      <c r="K4078">
        <v>0.75769960000000003</v>
      </c>
      <c r="L4078">
        <v>948.83579999999995</v>
      </c>
      <c r="M4078">
        <v>0</v>
      </c>
      <c r="N4078">
        <v>0</v>
      </c>
      <c r="O4078">
        <v>0</v>
      </c>
      <c r="P4078">
        <v>0</v>
      </c>
      <c r="Q4078">
        <v>2.0900849999999999E-2</v>
      </c>
      <c r="R4078">
        <v>2.7432399999999999E-2</v>
      </c>
      <c r="S4078">
        <v>2.0671680000000001E-2</v>
      </c>
      <c r="T4078">
        <v>2.9278180000000001E-2</v>
      </c>
      <c r="U4078">
        <v>1.43835E-2</v>
      </c>
      <c r="V4078">
        <v>2.7005109999999999E-2</v>
      </c>
      <c r="W4078">
        <v>8.1738430000000001E-3</v>
      </c>
      <c r="X4078">
        <v>1.515999E-2</v>
      </c>
      <c r="Y4078">
        <v>1.1999999999999999E-3</v>
      </c>
      <c r="Z4078">
        <v>2.0299999999999999E-2</v>
      </c>
      <c r="AA4078">
        <v>0.1229</v>
      </c>
      <c r="AB4078">
        <v>1.32E-2</v>
      </c>
      <c r="AC4078">
        <v>4.4000009999999996</v>
      </c>
      <c r="AD4078">
        <v>7.34</v>
      </c>
      <c r="AE4078">
        <v>0</v>
      </c>
      <c r="AF4078">
        <v>13.501110000000001</v>
      </c>
      <c r="AG4078">
        <v>13.523429999999999</v>
      </c>
      <c r="AH4078">
        <v>13.47846</v>
      </c>
      <c r="AI4078">
        <v>-52.586910000000003</v>
      </c>
    </row>
    <row r="4079" spans="1:35" x14ac:dyDescent="0.3">
      <c r="A4079" s="1">
        <v>44590.236111111109</v>
      </c>
      <c r="B4079">
        <v>0</v>
      </c>
      <c r="C4079">
        <v>0</v>
      </c>
      <c r="D4079">
        <v>0</v>
      </c>
      <c r="E4079">
        <v>349.37639999999999</v>
      </c>
      <c r="F4079">
        <v>292</v>
      </c>
      <c r="G4079">
        <v>22.852450000000001</v>
      </c>
      <c r="H4079">
        <v>-2.3523179999999999</v>
      </c>
      <c r="I4079">
        <v>-2.210388</v>
      </c>
      <c r="J4079">
        <v>-2.5298769999999999</v>
      </c>
      <c r="K4079">
        <v>0.74815030000000005</v>
      </c>
      <c r="L4079">
        <v>948.87630000000001</v>
      </c>
      <c r="M4079">
        <v>0</v>
      </c>
      <c r="N4079">
        <v>0</v>
      </c>
      <c r="O4079">
        <v>0</v>
      </c>
      <c r="P4079">
        <v>0</v>
      </c>
      <c r="Q4079">
        <v>2.074409E-2</v>
      </c>
      <c r="R4079">
        <v>3.1351280000000002E-2</v>
      </c>
      <c r="S4079">
        <v>2.048869E-2</v>
      </c>
      <c r="T4079">
        <v>3.2937929999999997E-2</v>
      </c>
      <c r="U4079">
        <v>1.4846430000000001E-2</v>
      </c>
      <c r="V4079">
        <v>2.7005109999999999E-2</v>
      </c>
      <c r="W4079">
        <v>8.2875420000000002E-3</v>
      </c>
      <c r="X4079">
        <v>1.8949939999999998E-2</v>
      </c>
      <c r="Y4079">
        <v>2.3E-3</v>
      </c>
      <c r="Z4079">
        <v>2.2100000000000002E-2</v>
      </c>
      <c r="AA4079">
        <v>0.13420000000000001</v>
      </c>
      <c r="AB4079">
        <v>1.17E-2</v>
      </c>
      <c r="AC4079">
        <v>4.4000009999999996</v>
      </c>
      <c r="AD4079">
        <v>7.29</v>
      </c>
      <c r="AE4079">
        <v>0</v>
      </c>
      <c r="AF4079">
        <v>13.500590000000001</v>
      </c>
      <c r="AG4079">
        <v>13.50999</v>
      </c>
      <c r="AH4079">
        <v>13.476330000000001</v>
      </c>
      <c r="AI4079">
        <v>-52.695349999999998</v>
      </c>
    </row>
    <row r="4080" spans="1:35" x14ac:dyDescent="0.3">
      <c r="A4080" s="1">
        <v>44590.243055555555</v>
      </c>
      <c r="B4080">
        <v>0</v>
      </c>
      <c r="C4080">
        <v>0</v>
      </c>
      <c r="D4080">
        <v>0</v>
      </c>
      <c r="E4080">
        <v>296.28840000000002</v>
      </c>
      <c r="F4080">
        <v>6</v>
      </c>
      <c r="G4080">
        <v>66.741050000000001</v>
      </c>
      <c r="H4080">
        <v>-2.7372070000000002</v>
      </c>
      <c r="I4080">
        <v>-2.4183349999999999</v>
      </c>
      <c r="J4080">
        <v>-3.116241</v>
      </c>
      <c r="K4080">
        <v>0.74375809999999998</v>
      </c>
      <c r="L4080">
        <v>949.02340000000004</v>
      </c>
      <c r="M4080">
        <v>0</v>
      </c>
      <c r="N4080">
        <v>0</v>
      </c>
      <c r="O4080">
        <v>0</v>
      </c>
      <c r="P4080">
        <v>0</v>
      </c>
      <c r="Q4080">
        <v>2.1220889999999999E-2</v>
      </c>
      <c r="R4080">
        <v>2.7432399999999999E-2</v>
      </c>
      <c r="S4080">
        <v>2.0549680000000001E-2</v>
      </c>
      <c r="T4080">
        <v>2.9278180000000001E-2</v>
      </c>
      <c r="U4080">
        <v>1.410702E-2</v>
      </c>
      <c r="V4080">
        <v>2.7005109999999999E-2</v>
      </c>
      <c r="W4080">
        <v>8.3759809999999994E-3</v>
      </c>
      <c r="X4080">
        <v>1.8949939999999998E-2</v>
      </c>
      <c r="Y4080">
        <v>2.8999999999999998E-3</v>
      </c>
      <c r="Z4080">
        <v>2.4199999999999999E-2</v>
      </c>
      <c r="AA4080">
        <v>0.14910000000000001</v>
      </c>
      <c r="AB4080">
        <v>1.1299999999999999E-2</v>
      </c>
      <c r="AC4080">
        <v>4.3099999999999996</v>
      </c>
      <c r="AD4080">
        <v>7.66</v>
      </c>
      <c r="AE4080">
        <v>0</v>
      </c>
      <c r="AF4080">
        <v>13.50098</v>
      </c>
      <c r="AG4080">
        <v>13.52075</v>
      </c>
      <c r="AH4080">
        <v>13.475849999999999</v>
      </c>
      <c r="AI4080">
        <v>-52.965440000000001</v>
      </c>
    </row>
    <row r="4081" spans="1:35" x14ac:dyDescent="0.3">
      <c r="A4081" s="1">
        <v>44590.25</v>
      </c>
      <c r="B4081">
        <v>0</v>
      </c>
      <c r="C4081">
        <v>0</v>
      </c>
      <c r="D4081">
        <v>0</v>
      </c>
      <c r="E4081">
        <v>197.7209</v>
      </c>
      <c r="F4081">
        <v>242</v>
      </c>
      <c r="G4081">
        <v>30.609539999999999</v>
      </c>
      <c r="H4081">
        <v>-3.314794</v>
      </c>
      <c r="I4081">
        <v>-3.114258</v>
      </c>
      <c r="J4081">
        <v>-3.4987180000000002</v>
      </c>
      <c r="K4081">
        <v>0.75302619999999998</v>
      </c>
      <c r="L4081">
        <v>949.07270000000005</v>
      </c>
      <c r="M4081">
        <v>0</v>
      </c>
      <c r="N4081">
        <v>0</v>
      </c>
      <c r="O4081">
        <v>0</v>
      </c>
      <c r="P4081">
        <v>0</v>
      </c>
      <c r="Q4081">
        <v>2.1436440000000001E-2</v>
      </c>
      <c r="R4081">
        <v>2.7432399999999999E-2</v>
      </c>
      <c r="S4081">
        <v>2.0549689999999999E-2</v>
      </c>
      <c r="T4081">
        <v>3.2937929999999997E-2</v>
      </c>
      <c r="U4081">
        <v>1.4692139999999999E-2</v>
      </c>
      <c r="V4081">
        <v>2.7005109999999999E-2</v>
      </c>
      <c r="W4081">
        <v>8.8181470000000001E-3</v>
      </c>
      <c r="X4081">
        <v>1.8949939999999998E-2</v>
      </c>
      <c r="Y4081">
        <v>2E-3</v>
      </c>
      <c r="Z4081">
        <v>2.07E-2</v>
      </c>
      <c r="AA4081">
        <v>0.14549999999999999</v>
      </c>
      <c r="AB4081">
        <v>1.1900000000000001E-2</v>
      </c>
      <c r="AC4081">
        <v>5.4699989999999996</v>
      </c>
      <c r="AD4081">
        <v>12.65</v>
      </c>
      <c r="AE4081">
        <v>0</v>
      </c>
      <c r="AF4081">
        <v>13.50042</v>
      </c>
      <c r="AG4081">
        <v>13.5098</v>
      </c>
      <c r="AH4081">
        <v>13.473039999999999</v>
      </c>
      <c r="AI4081">
        <v>-53.213279999999997</v>
      </c>
    </row>
    <row r="4082" spans="1:35" x14ac:dyDescent="0.3">
      <c r="A4082" s="1">
        <v>44590.256944444445</v>
      </c>
      <c r="B4082">
        <v>0</v>
      </c>
      <c r="C4082">
        <v>0</v>
      </c>
      <c r="D4082">
        <v>0</v>
      </c>
      <c r="E4082">
        <v>179.69069999999999</v>
      </c>
      <c r="F4082">
        <v>169</v>
      </c>
      <c r="G4082">
        <v>5.434431</v>
      </c>
      <c r="H4082">
        <v>-3.6278649999999999</v>
      </c>
      <c r="I4082">
        <v>-3.4971920000000001</v>
      </c>
      <c r="J4082">
        <v>-3.6724239999999999</v>
      </c>
      <c r="K4082">
        <v>0.74595239999999996</v>
      </c>
      <c r="L4082">
        <v>949.14340000000004</v>
      </c>
      <c r="M4082">
        <v>0</v>
      </c>
      <c r="N4082">
        <v>0</v>
      </c>
      <c r="O4082">
        <v>0</v>
      </c>
      <c r="P4082">
        <v>0</v>
      </c>
      <c r="Q4082">
        <v>2.1331940000000001E-2</v>
      </c>
      <c r="R4082">
        <v>3.1351280000000002E-2</v>
      </c>
      <c r="S4082">
        <v>2.057409E-2</v>
      </c>
      <c r="T4082">
        <v>2.9278180000000001E-2</v>
      </c>
      <c r="U4082">
        <v>1.466641E-2</v>
      </c>
      <c r="V4082">
        <v>2.7005109999999999E-2</v>
      </c>
      <c r="W4082">
        <v>8.8307779999999992E-3</v>
      </c>
      <c r="X4082">
        <v>1.8949939999999998E-2</v>
      </c>
      <c r="Y4082">
        <v>8.0000000000000004E-4</v>
      </c>
      <c r="Z4082">
        <v>1.7399999999999999E-2</v>
      </c>
      <c r="AA4082">
        <v>0.1205</v>
      </c>
      <c r="AB4082">
        <v>1.2999999999999999E-2</v>
      </c>
      <c r="AC4082">
        <v>4.6100000000000003</v>
      </c>
      <c r="AD4082">
        <v>7.44</v>
      </c>
      <c r="AE4082">
        <v>0</v>
      </c>
      <c r="AF4082">
        <v>13.50027</v>
      </c>
      <c r="AG4082">
        <v>13.50705</v>
      </c>
      <c r="AH4082">
        <v>13.47627</v>
      </c>
      <c r="AI4082">
        <v>-53.467170000000003</v>
      </c>
    </row>
    <row r="4083" spans="1:35" x14ac:dyDescent="0.3">
      <c r="A4083" s="1">
        <v>44590.263888888891</v>
      </c>
      <c r="B4083">
        <v>0</v>
      </c>
      <c r="C4083">
        <v>0</v>
      </c>
      <c r="D4083">
        <v>0</v>
      </c>
      <c r="E4083">
        <v>166.73650000000001</v>
      </c>
      <c r="F4083">
        <v>181</v>
      </c>
      <c r="G4083">
        <v>63.75468</v>
      </c>
      <c r="H4083">
        <v>-3.6557050000000002</v>
      </c>
      <c r="I4083">
        <v>-3.6002200000000002</v>
      </c>
      <c r="J4083">
        <v>-3.7025760000000001</v>
      </c>
      <c r="K4083">
        <v>0.74250050000000001</v>
      </c>
      <c r="L4083">
        <v>949.18690000000004</v>
      </c>
      <c r="M4083">
        <v>0</v>
      </c>
      <c r="N4083">
        <v>0</v>
      </c>
      <c r="O4083">
        <v>0</v>
      </c>
      <c r="P4083">
        <v>0</v>
      </c>
      <c r="Q4083">
        <v>2.127969E-2</v>
      </c>
      <c r="R4083">
        <v>3.1351280000000002E-2</v>
      </c>
      <c r="S4083">
        <v>2.1080350000000001E-2</v>
      </c>
      <c r="T4083">
        <v>2.9278180000000001E-2</v>
      </c>
      <c r="U4083">
        <v>1.45121E-2</v>
      </c>
      <c r="V4083">
        <v>2.7005109999999999E-2</v>
      </c>
      <c r="W4083">
        <v>8.6475960000000004E-3</v>
      </c>
      <c r="X4083">
        <v>1.8949939999999998E-2</v>
      </c>
      <c r="Y4083">
        <v>0</v>
      </c>
      <c r="Z4083">
        <v>1.21E-2</v>
      </c>
      <c r="AA4083">
        <v>0.1014</v>
      </c>
      <c r="AB4083">
        <v>1.2999999999999999E-2</v>
      </c>
      <c r="AC4083">
        <v>5.31</v>
      </c>
      <c r="AD4083">
        <v>8.7800010000000004</v>
      </c>
      <c r="AE4083">
        <v>0</v>
      </c>
      <c r="AF4083">
        <v>13.5007</v>
      </c>
      <c r="AG4083">
        <v>13.520200000000001</v>
      </c>
      <c r="AH4083">
        <v>13.47378</v>
      </c>
      <c r="AI4083">
        <v>-53.51773</v>
      </c>
    </row>
    <row r="4084" spans="1:35" x14ac:dyDescent="0.3">
      <c r="A4084" s="1">
        <v>44590.270833333336</v>
      </c>
      <c r="B4084">
        <v>0</v>
      </c>
      <c r="C4084">
        <v>0</v>
      </c>
      <c r="D4084">
        <v>0</v>
      </c>
      <c r="E4084">
        <v>23.616489999999999</v>
      </c>
      <c r="F4084">
        <v>29</v>
      </c>
      <c r="G4084">
        <v>4.4517579999999999</v>
      </c>
      <c r="H4084">
        <v>-3.5369489999999999</v>
      </c>
      <c r="I4084">
        <v>-3.396515</v>
      </c>
      <c r="J4084">
        <v>-3.7740170000000002</v>
      </c>
      <c r="K4084">
        <v>0.72604279999999999</v>
      </c>
      <c r="L4084">
        <v>949.18700000000001</v>
      </c>
      <c r="M4084">
        <v>0</v>
      </c>
      <c r="N4084">
        <v>0</v>
      </c>
      <c r="O4084">
        <v>0</v>
      </c>
      <c r="P4084">
        <v>0</v>
      </c>
      <c r="Q4084">
        <v>2.1312350000000001E-2</v>
      </c>
      <c r="R4084">
        <v>3.1351280000000002E-2</v>
      </c>
      <c r="S4084">
        <v>2.1049849999999998E-2</v>
      </c>
      <c r="T4084">
        <v>2.9278180000000001E-2</v>
      </c>
      <c r="U4084">
        <v>1.50779E-2</v>
      </c>
      <c r="V4084">
        <v>2.7005109999999999E-2</v>
      </c>
      <c r="W4084">
        <v>8.3443979999999994E-3</v>
      </c>
      <c r="X4084">
        <v>1.8949939999999998E-2</v>
      </c>
      <c r="Y4084">
        <v>0</v>
      </c>
      <c r="Z4084">
        <v>1.2200000000000001E-2</v>
      </c>
      <c r="AA4084">
        <v>0.1004</v>
      </c>
      <c r="AB4084">
        <v>1.2999999999999999E-2</v>
      </c>
      <c r="AC4084">
        <v>4.7699999999999996</v>
      </c>
      <c r="AD4084">
        <v>8.2799999999999994</v>
      </c>
      <c r="AE4084">
        <v>0</v>
      </c>
      <c r="AF4084">
        <v>13.50004</v>
      </c>
      <c r="AG4084">
        <v>13.5099</v>
      </c>
      <c r="AH4084">
        <v>13.475849999999999</v>
      </c>
      <c r="AI4084">
        <v>-53.613079999999997</v>
      </c>
    </row>
    <row r="4085" spans="1:35" x14ac:dyDescent="0.3">
      <c r="A4085" s="1">
        <v>44590.277777777781</v>
      </c>
      <c r="B4085">
        <v>3.1666670000000002E-3</v>
      </c>
      <c r="C4085">
        <v>0.95</v>
      </c>
      <c r="D4085">
        <v>5.475679E-2</v>
      </c>
      <c r="E4085">
        <v>184.70089999999999</v>
      </c>
      <c r="F4085">
        <v>18</v>
      </c>
      <c r="G4085">
        <v>82.062049999999999</v>
      </c>
      <c r="H4085">
        <v>-4.2505870000000003</v>
      </c>
      <c r="I4085">
        <v>-3.7760310000000001</v>
      </c>
      <c r="J4085">
        <v>-4.4857180000000003</v>
      </c>
      <c r="K4085">
        <v>0.73923150000000004</v>
      </c>
      <c r="L4085">
        <v>949.1866</v>
      </c>
      <c r="M4085">
        <v>0</v>
      </c>
      <c r="N4085">
        <v>0</v>
      </c>
      <c r="O4085">
        <v>0</v>
      </c>
      <c r="P4085">
        <v>0</v>
      </c>
      <c r="Q4085">
        <v>2.135807E-2</v>
      </c>
      <c r="R4085">
        <v>3.1351280000000002E-2</v>
      </c>
      <c r="S4085">
        <v>2.0195910000000001E-2</v>
      </c>
      <c r="T4085">
        <v>3.2937929999999997E-2</v>
      </c>
      <c r="U4085">
        <v>1.6370289999999999E-2</v>
      </c>
      <c r="V4085">
        <v>2.7005109999999999E-2</v>
      </c>
      <c r="W4085">
        <v>9.0266010000000004E-3</v>
      </c>
      <c r="X4085">
        <v>1.8949939999999998E-2</v>
      </c>
      <c r="Y4085">
        <v>0</v>
      </c>
      <c r="Z4085">
        <v>1.1299999999999999E-2</v>
      </c>
      <c r="AA4085">
        <v>9.2399999999999996E-2</v>
      </c>
      <c r="AB4085">
        <v>1.21E-2</v>
      </c>
      <c r="AC4085">
        <v>4.79</v>
      </c>
      <c r="AD4085">
        <v>7.12</v>
      </c>
      <c r="AE4085">
        <v>0</v>
      </c>
      <c r="AF4085">
        <v>13.500389999999999</v>
      </c>
      <c r="AG4085">
        <v>13.52576</v>
      </c>
      <c r="AH4085">
        <v>13.47588</v>
      </c>
      <c r="AI4085">
        <v>-53.899650000000001</v>
      </c>
    </row>
    <row r="4086" spans="1:35" x14ac:dyDescent="0.3">
      <c r="A4086" s="1">
        <v>44590.284722222219</v>
      </c>
      <c r="B4086">
        <v>0</v>
      </c>
      <c r="C4086">
        <v>0</v>
      </c>
      <c r="D4086">
        <v>0</v>
      </c>
      <c r="E4086">
        <v>175.10319999999999</v>
      </c>
      <c r="F4086">
        <v>192</v>
      </c>
      <c r="G4086">
        <v>5.965878</v>
      </c>
      <c r="H4086">
        <v>-4.3729979999999999</v>
      </c>
      <c r="I4086">
        <v>-4.2897949999999998</v>
      </c>
      <c r="J4086">
        <v>-4.4831539999999999</v>
      </c>
      <c r="K4086">
        <v>0.74463550000000001</v>
      </c>
      <c r="L4086">
        <v>949.14030000000002</v>
      </c>
      <c r="M4086">
        <v>0</v>
      </c>
      <c r="N4086">
        <v>0</v>
      </c>
      <c r="O4086">
        <v>0</v>
      </c>
      <c r="P4086">
        <v>0</v>
      </c>
      <c r="Q4086">
        <v>2.1671599999999999E-2</v>
      </c>
      <c r="R4086">
        <v>3.1351280000000002E-2</v>
      </c>
      <c r="S4086">
        <v>2.098274E-2</v>
      </c>
      <c r="T4086">
        <v>3.2937929999999997E-2</v>
      </c>
      <c r="U4086">
        <v>1.4730699999999999E-2</v>
      </c>
      <c r="V4086">
        <v>3.086295E-2</v>
      </c>
      <c r="W4086">
        <v>9.0329079999999992E-3</v>
      </c>
      <c r="X4086">
        <v>1.8949939999999998E-2</v>
      </c>
      <c r="Y4086">
        <v>1E-4</v>
      </c>
      <c r="Z4086">
        <v>1.15E-2</v>
      </c>
      <c r="AA4086">
        <v>8.8400010000000001E-2</v>
      </c>
      <c r="AB4086">
        <v>1.11E-2</v>
      </c>
      <c r="AC4086">
        <v>4.7100010000000001</v>
      </c>
      <c r="AD4086">
        <v>7.18</v>
      </c>
      <c r="AE4086">
        <v>0</v>
      </c>
      <c r="AF4086">
        <v>13.49981</v>
      </c>
      <c r="AG4086">
        <v>13.522819999999999</v>
      </c>
      <c r="AH4086">
        <v>13.47688</v>
      </c>
      <c r="AI4086">
        <v>-53.918190000000003</v>
      </c>
    </row>
    <row r="4087" spans="1:35" x14ac:dyDescent="0.3">
      <c r="A4087" s="1">
        <v>44590.291666666664</v>
      </c>
      <c r="B4087">
        <v>0</v>
      </c>
      <c r="C4087">
        <v>0</v>
      </c>
      <c r="D4087">
        <v>0</v>
      </c>
      <c r="E4087">
        <v>173</v>
      </c>
      <c r="F4087">
        <v>173</v>
      </c>
      <c r="G4087">
        <v>0</v>
      </c>
      <c r="H4087">
        <v>-4.5832649999999999</v>
      </c>
      <c r="I4087">
        <v>-4.3016050000000003</v>
      </c>
      <c r="J4087">
        <v>-4.8360289999999999</v>
      </c>
      <c r="K4087">
        <v>0.74756690000000003</v>
      </c>
      <c r="L4087">
        <v>949.12030000000004</v>
      </c>
      <c r="M4087">
        <v>0</v>
      </c>
      <c r="N4087">
        <v>0</v>
      </c>
      <c r="O4087">
        <v>0</v>
      </c>
      <c r="P4087">
        <v>0</v>
      </c>
      <c r="Q4087">
        <v>2.1730380000000001E-2</v>
      </c>
      <c r="R4087">
        <v>3.1351280000000002E-2</v>
      </c>
      <c r="S4087">
        <v>2.1464609999999999E-2</v>
      </c>
      <c r="T4087">
        <v>3.2937929999999997E-2</v>
      </c>
      <c r="U4087">
        <v>1.446067E-2</v>
      </c>
      <c r="V4087">
        <v>2.7005109999999999E-2</v>
      </c>
      <c r="W4087">
        <v>8.8181519999999992E-3</v>
      </c>
      <c r="X4087">
        <v>1.515999E-2</v>
      </c>
      <c r="Y4087">
        <v>1E-4</v>
      </c>
      <c r="Z4087">
        <v>1.0699999999999999E-2</v>
      </c>
      <c r="AA4087">
        <v>8.5500000000000007E-2</v>
      </c>
      <c r="AB4087">
        <v>1.0699999999999999E-2</v>
      </c>
      <c r="AC4087">
        <v>4.880001</v>
      </c>
      <c r="AD4087">
        <v>7.29</v>
      </c>
      <c r="AE4087">
        <v>0</v>
      </c>
      <c r="AF4087">
        <v>13.50001</v>
      </c>
      <c r="AG4087">
        <v>13.510479999999999</v>
      </c>
      <c r="AH4087">
        <v>13.4772</v>
      </c>
      <c r="AI4087">
        <v>-54.013030000000001</v>
      </c>
    </row>
    <row r="4088" spans="1:35" x14ac:dyDescent="0.3">
      <c r="A4088" s="1">
        <v>44590.298611111109</v>
      </c>
      <c r="B4088">
        <v>0</v>
      </c>
      <c r="C4088">
        <v>0</v>
      </c>
      <c r="D4088">
        <v>0</v>
      </c>
      <c r="E4088">
        <v>136.4623</v>
      </c>
      <c r="F4088">
        <v>173</v>
      </c>
      <c r="G4088">
        <v>60.178109999999997</v>
      </c>
      <c r="H4088">
        <v>-4.7135470000000002</v>
      </c>
      <c r="I4088">
        <v>-4.5234069999999997</v>
      </c>
      <c r="J4088">
        <v>-4.866333</v>
      </c>
      <c r="K4088">
        <v>0.70989290000000005</v>
      </c>
      <c r="L4088">
        <v>949.18629999999996</v>
      </c>
      <c r="M4088">
        <v>0</v>
      </c>
      <c r="N4088">
        <v>0</v>
      </c>
      <c r="O4088">
        <v>0</v>
      </c>
      <c r="P4088">
        <v>0</v>
      </c>
      <c r="Q4088">
        <v>2.1958990000000001E-2</v>
      </c>
      <c r="R4088">
        <v>3.1351280000000002E-2</v>
      </c>
      <c r="S4088">
        <v>2.1434120000000001E-2</v>
      </c>
      <c r="T4088">
        <v>2.9278180000000001E-2</v>
      </c>
      <c r="U4088">
        <v>1.504576E-2</v>
      </c>
      <c r="V4088">
        <v>2.7005109999999999E-2</v>
      </c>
      <c r="W4088">
        <v>9.2034620000000008E-3</v>
      </c>
      <c r="X4088">
        <v>1.8949939999999998E-2</v>
      </c>
      <c r="Y4088">
        <v>0</v>
      </c>
      <c r="Z4088">
        <v>1.17E-2</v>
      </c>
      <c r="AA4088">
        <v>7.8899999999999998E-2</v>
      </c>
      <c r="AB4088">
        <v>9.3000019999999999E-3</v>
      </c>
      <c r="AC4088">
        <v>4.8099999999999996</v>
      </c>
      <c r="AD4088">
        <v>8.6500009999999996</v>
      </c>
      <c r="AE4088">
        <v>0</v>
      </c>
      <c r="AF4088">
        <v>13.49949</v>
      </c>
      <c r="AG4088">
        <v>13.520720000000001</v>
      </c>
      <c r="AH4088">
        <v>13.47714</v>
      </c>
      <c r="AI4088">
        <v>-54.466500000000003</v>
      </c>
    </row>
    <row r="4089" spans="1:35" x14ac:dyDescent="0.3">
      <c r="A4089" s="1">
        <v>44590.305555555555</v>
      </c>
      <c r="B4089">
        <v>0</v>
      </c>
      <c r="C4089">
        <v>0</v>
      </c>
      <c r="D4089">
        <v>0</v>
      </c>
      <c r="E4089">
        <v>95.112279999999998</v>
      </c>
      <c r="F4089">
        <v>122</v>
      </c>
      <c r="G4089">
        <v>17.964559999999999</v>
      </c>
      <c r="H4089">
        <v>-4.9901109999999997</v>
      </c>
      <c r="I4089">
        <v>-4.5838929999999998</v>
      </c>
      <c r="J4089">
        <v>-5.1694339999999999</v>
      </c>
      <c r="K4089">
        <v>0.70470429999999995</v>
      </c>
      <c r="L4089">
        <v>949.21720000000005</v>
      </c>
      <c r="M4089">
        <v>0</v>
      </c>
      <c r="N4089">
        <v>0</v>
      </c>
      <c r="O4089">
        <v>0</v>
      </c>
      <c r="P4089">
        <v>0</v>
      </c>
      <c r="Q4089">
        <v>2.2200649999999999E-2</v>
      </c>
      <c r="R4089">
        <v>3.1351280000000002E-2</v>
      </c>
      <c r="S4089">
        <v>2.130603E-2</v>
      </c>
      <c r="T4089">
        <v>3.2937929999999997E-2</v>
      </c>
      <c r="U4089">
        <v>1.496217E-2</v>
      </c>
      <c r="V4089">
        <v>2.7005109999999999E-2</v>
      </c>
      <c r="W4089">
        <v>9.5508829999999996E-3</v>
      </c>
      <c r="X4089">
        <v>1.8949939999999998E-2</v>
      </c>
      <c r="Y4089">
        <v>8.0000000000000004E-4</v>
      </c>
      <c r="Z4089">
        <v>1.24E-2</v>
      </c>
      <c r="AA4089">
        <v>7.8300010000000003E-2</v>
      </c>
      <c r="AB4089">
        <v>8.5000000000000006E-3</v>
      </c>
      <c r="AC4089">
        <v>4.8899999999999997</v>
      </c>
      <c r="AD4089">
        <v>9.3400010000000009</v>
      </c>
      <c r="AE4089">
        <v>0</v>
      </c>
      <c r="AF4089">
        <v>13.49976</v>
      </c>
      <c r="AG4089">
        <v>13.521750000000001</v>
      </c>
      <c r="AH4089">
        <v>13.477069999999999</v>
      </c>
      <c r="AI4089">
        <v>-54.68141</v>
      </c>
    </row>
    <row r="4090" spans="1:35" x14ac:dyDescent="0.3">
      <c r="A4090" s="1">
        <v>44590.3125</v>
      </c>
      <c r="B4090">
        <v>0</v>
      </c>
      <c r="C4090">
        <v>0</v>
      </c>
      <c r="D4090">
        <v>0</v>
      </c>
      <c r="E4090">
        <v>133.8005</v>
      </c>
      <c r="F4090">
        <v>48</v>
      </c>
      <c r="G4090">
        <v>31.432189999999999</v>
      </c>
      <c r="H4090">
        <v>-5.2911440000000001</v>
      </c>
      <c r="I4090">
        <v>-4.9537659999999999</v>
      </c>
      <c r="J4090">
        <v>-5.5622559999999996</v>
      </c>
      <c r="K4090">
        <v>0.69265480000000001</v>
      </c>
      <c r="L4090">
        <v>949.46929999999998</v>
      </c>
      <c r="M4090">
        <v>0</v>
      </c>
      <c r="N4090">
        <v>0</v>
      </c>
      <c r="O4090">
        <v>0</v>
      </c>
      <c r="P4090">
        <v>0</v>
      </c>
      <c r="Q4090">
        <v>2.2474979999999999E-2</v>
      </c>
      <c r="R4090">
        <v>3.1351280000000002E-2</v>
      </c>
      <c r="S4090">
        <v>2.1123050000000001E-2</v>
      </c>
      <c r="T4090">
        <v>3.2937929999999997E-2</v>
      </c>
      <c r="U4090">
        <v>1.550229E-2</v>
      </c>
      <c r="V4090">
        <v>2.7005109999999999E-2</v>
      </c>
      <c r="W4090">
        <v>9.7656510000000002E-3</v>
      </c>
      <c r="X4090">
        <v>1.8949939999999998E-2</v>
      </c>
      <c r="Y4090">
        <v>4.0000000000000001E-3</v>
      </c>
      <c r="Z4090">
        <v>1.2E-2</v>
      </c>
      <c r="AA4090">
        <v>8.9200000000000002E-2</v>
      </c>
      <c r="AB4090">
        <v>5.0000000000000001E-3</v>
      </c>
      <c r="AC4090">
        <v>6.61</v>
      </c>
      <c r="AD4090">
        <v>17.32</v>
      </c>
      <c r="AE4090">
        <v>0</v>
      </c>
      <c r="AF4090">
        <v>13.49905</v>
      </c>
      <c r="AG4090">
        <v>13.50841</v>
      </c>
      <c r="AH4090">
        <v>13.47617</v>
      </c>
      <c r="AI4090">
        <v>-54.981780000000001</v>
      </c>
    </row>
    <row r="4091" spans="1:35" x14ac:dyDescent="0.3">
      <c r="A4091" s="1">
        <v>44590.319444444445</v>
      </c>
      <c r="B4091">
        <v>0.25024960000000002</v>
      </c>
      <c r="C4091">
        <v>1.7</v>
      </c>
      <c r="D4091">
        <v>0.45261699999999999</v>
      </c>
      <c r="E4091">
        <v>94.003879999999995</v>
      </c>
      <c r="F4091">
        <v>123</v>
      </c>
      <c r="G4091">
        <v>18.47383</v>
      </c>
      <c r="H4091">
        <v>-4.9117290000000002</v>
      </c>
      <c r="I4091">
        <v>-4.565277</v>
      </c>
      <c r="J4091">
        <v>-5.3617249999999999</v>
      </c>
      <c r="K4091">
        <v>0.72251449999999995</v>
      </c>
      <c r="L4091">
        <v>949.64110000000005</v>
      </c>
      <c r="M4091">
        <v>0</v>
      </c>
      <c r="N4091">
        <v>0</v>
      </c>
      <c r="O4091">
        <v>0</v>
      </c>
      <c r="P4091">
        <v>0</v>
      </c>
      <c r="Q4091">
        <v>2.2122269999999999E-2</v>
      </c>
      <c r="R4091">
        <v>3.5270170000000003E-2</v>
      </c>
      <c r="S4091">
        <v>2.162319E-2</v>
      </c>
      <c r="T4091">
        <v>3.2937929999999997E-2</v>
      </c>
      <c r="U4091">
        <v>1.5933070000000001E-2</v>
      </c>
      <c r="V4091">
        <v>3.086295E-2</v>
      </c>
      <c r="W4091">
        <v>9.1718809999999998E-3</v>
      </c>
      <c r="X4091">
        <v>1.8949939999999998E-2</v>
      </c>
      <c r="Y4091">
        <v>5.7000009999999997E-3</v>
      </c>
      <c r="Z4091">
        <v>1.4200000000000001E-2</v>
      </c>
      <c r="AA4091">
        <v>0.13339999999999999</v>
      </c>
      <c r="AB4091">
        <v>5.7000009999999997E-3</v>
      </c>
      <c r="AC4091">
        <v>10.76</v>
      </c>
      <c r="AD4091">
        <v>15.5</v>
      </c>
      <c r="AE4091">
        <v>0</v>
      </c>
      <c r="AF4091">
        <v>13.498989999999999</v>
      </c>
      <c r="AG4091">
        <v>13.52201</v>
      </c>
      <c r="AH4091">
        <v>13.47236</v>
      </c>
      <c r="AI4091">
        <v>-54.454459999999997</v>
      </c>
    </row>
    <row r="4092" spans="1:35" x14ac:dyDescent="0.3">
      <c r="A4092" s="1">
        <v>44590.326388888891</v>
      </c>
      <c r="B4092">
        <v>0</v>
      </c>
      <c r="C4092">
        <v>0</v>
      </c>
      <c r="D4092">
        <v>0</v>
      </c>
      <c r="E4092">
        <v>102.22620000000001</v>
      </c>
      <c r="F4092">
        <v>96</v>
      </c>
      <c r="G4092">
        <v>23.110240000000001</v>
      </c>
      <c r="H4092">
        <v>-4.6468129999999999</v>
      </c>
      <c r="I4092">
        <v>-4.5797420000000004</v>
      </c>
      <c r="J4092">
        <v>-4.813599</v>
      </c>
      <c r="K4092">
        <v>0.71258909999999998</v>
      </c>
      <c r="L4092">
        <v>949.77110000000005</v>
      </c>
      <c r="M4092">
        <v>0</v>
      </c>
      <c r="N4092">
        <v>0</v>
      </c>
      <c r="O4092">
        <v>0</v>
      </c>
      <c r="P4092">
        <v>0</v>
      </c>
      <c r="Q4092">
        <v>2.3324089999999999E-2</v>
      </c>
      <c r="R4092">
        <v>3.5270170000000003E-2</v>
      </c>
      <c r="S4092">
        <v>2.1421920000000001E-2</v>
      </c>
      <c r="T4092">
        <v>2.9278180000000001E-2</v>
      </c>
      <c r="U4092">
        <v>1.6338129999999999E-2</v>
      </c>
      <c r="V4092">
        <v>3.086295E-2</v>
      </c>
      <c r="W4092">
        <v>1.056787E-2</v>
      </c>
      <c r="X4092">
        <v>2.2739889999999999E-2</v>
      </c>
      <c r="Y4092">
        <v>1.14E-2</v>
      </c>
      <c r="Z4092">
        <v>1.46E-2</v>
      </c>
      <c r="AA4092">
        <v>0.24940000000000001</v>
      </c>
      <c r="AB4092">
        <v>2.0999999999999999E-3</v>
      </c>
      <c r="AC4092">
        <v>7.15</v>
      </c>
      <c r="AD4092">
        <v>19.61</v>
      </c>
      <c r="AE4092">
        <v>0</v>
      </c>
      <c r="AF4092">
        <v>13.498900000000001</v>
      </c>
      <c r="AG4092">
        <v>13.51933</v>
      </c>
      <c r="AH4092">
        <v>13.472490000000001</v>
      </c>
      <c r="AI4092">
        <v>-54.399909999999998</v>
      </c>
    </row>
    <row r="4093" spans="1:35" x14ac:dyDescent="0.3">
      <c r="A4093" s="1">
        <v>44590.333333333336</v>
      </c>
      <c r="B4093">
        <v>6.5833359999999994E-2</v>
      </c>
      <c r="C4093">
        <v>1.7</v>
      </c>
      <c r="D4093">
        <v>0.24991530000000001</v>
      </c>
      <c r="E4093">
        <v>137.0684</v>
      </c>
      <c r="F4093">
        <v>128</v>
      </c>
      <c r="G4093">
        <v>35.870260000000002</v>
      </c>
      <c r="H4093">
        <v>-4.990291</v>
      </c>
      <c r="I4093">
        <v>-4.813599</v>
      </c>
      <c r="J4093">
        <v>-5.5360719999999999</v>
      </c>
      <c r="K4093">
        <v>0.71355789999999997</v>
      </c>
      <c r="L4093">
        <v>949.81269999999995</v>
      </c>
      <c r="M4093">
        <v>0</v>
      </c>
      <c r="N4093">
        <v>0</v>
      </c>
      <c r="O4093">
        <v>0</v>
      </c>
      <c r="P4093">
        <v>0</v>
      </c>
      <c r="Q4093">
        <v>2.2527229999999999E-2</v>
      </c>
      <c r="R4093">
        <v>3.1351280000000002E-2</v>
      </c>
      <c r="S4093">
        <v>2.273942E-2</v>
      </c>
      <c r="T4093">
        <v>3.2937929999999997E-2</v>
      </c>
      <c r="U4093">
        <v>1.7977739999999999E-2</v>
      </c>
      <c r="V4093">
        <v>2.7005109999999999E-2</v>
      </c>
      <c r="W4093">
        <v>1.006254E-2</v>
      </c>
      <c r="X4093">
        <v>1.8949939999999998E-2</v>
      </c>
      <c r="Y4093">
        <v>9.3000010000000004E-3</v>
      </c>
      <c r="Z4093">
        <v>1.29E-2</v>
      </c>
      <c r="AA4093">
        <v>0.19839999999999999</v>
      </c>
      <c r="AB4093">
        <v>2E-3</v>
      </c>
      <c r="AC4093">
        <v>10.48</v>
      </c>
      <c r="AD4093">
        <v>16.5</v>
      </c>
      <c r="AE4093">
        <v>0</v>
      </c>
      <c r="AF4093">
        <v>13.49915</v>
      </c>
      <c r="AG4093">
        <v>13.506830000000001</v>
      </c>
      <c r="AH4093">
        <v>13.47649</v>
      </c>
      <c r="AI4093">
        <v>-54.591030000000003</v>
      </c>
    </row>
    <row r="4094" spans="1:35" x14ac:dyDescent="0.3">
      <c r="A4094" s="1">
        <v>44590.340277777781</v>
      </c>
      <c r="B4094">
        <v>1.360007</v>
      </c>
      <c r="C4094">
        <v>2.4500000000000002</v>
      </c>
      <c r="D4094">
        <v>0.449737</v>
      </c>
      <c r="E4094">
        <v>189.0044</v>
      </c>
      <c r="F4094">
        <v>205</v>
      </c>
      <c r="G4094">
        <v>15.02088</v>
      </c>
      <c r="H4094">
        <v>-5.8972720000000001</v>
      </c>
      <c r="I4094">
        <v>-5.5355220000000003</v>
      </c>
      <c r="J4094">
        <v>-6.0272519999999998</v>
      </c>
      <c r="K4094">
        <v>0.73443250000000004</v>
      </c>
      <c r="L4094">
        <v>949.8741</v>
      </c>
      <c r="M4094">
        <v>0</v>
      </c>
      <c r="N4094">
        <v>0</v>
      </c>
      <c r="O4094">
        <v>0</v>
      </c>
      <c r="P4094">
        <v>0</v>
      </c>
      <c r="Q4094">
        <v>2.5107190000000001E-2</v>
      </c>
      <c r="R4094">
        <v>3.5270170000000003E-2</v>
      </c>
      <c r="S4094">
        <v>3.1089680000000001E-2</v>
      </c>
      <c r="T4094">
        <v>4.757691E-2</v>
      </c>
      <c r="U4094">
        <v>2.8291030000000002E-2</v>
      </c>
      <c r="V4094">
        <v>5.4009969999999997E-2</v>
      </c>
      <c r="W4094">
        <v>1.22544E-2</v>
      </c>
      <c r="X4094">
        <v>2.2739889999999999E-2</v>
      </c>
      <c r="Y4094">
        <v>5.0000000000000001E-3</v>
      </c>
      <c r="Z4094">
        <v>1.23E-2</v>
      </c>
      <c r="AA4094">
        <v>0.12939999999999999</v>
      </c>
      <c r="AB4094">
        <v>3.8999999999999998E-3</v>
      </c>
      <c r="AC4094">
        <v>10.45</v>
      </c>
      <c r="AD4094">
        <v>15.29</v>
      </c>
      <c r="AE4094">
        <v>0</v>
      </c>
      <c r="AF4094">
        <v>13.499169999999999</v>
      </c>
      <c r="AG4094">
        <v>13.52017</v>
      </c>
      <c r="AH4094">
        <v>13.47569</v>
      </c>
      <c r="AI4094">
        <v>-54.913890000000002</v>
      </c>
    </row>
    <row r="4095" spans="1:35" x14ac:dyDescent="0.3">
      <c r="A4095" s="1">
        <v>44590.347222222219</v>
      </c>
      <c r="B4095">
        <v>0.96367190000000003</v>
      </c>
      <c r="C4095">
        <v>1.7</v>
      </c>
      <c r="D4095">
        <v>0.51290990000000003</v>
      </c>
      <c r="E4095">
        <v>164.64599999999999</v>
      </c>
      <c r="F4095">
        <v>160</v>
      </c>
      <c r="G4095">
        <v>10.430949999999999</v>
      </c>
      <c r="H4095">
        <v>-5.8598220000000003</v>
      </c>
      <c r="I4095">
        <v>-5.7033389999999997</v>
      </c>
      <c r="J4095">
        <v>-6.017487</v>
      </c>
      <c r="K4095">
        <v>0.72661819999999999</v>
      </c>
      <c r="L4095">
        <v>949.99429999999995</v>
      </c>
      <c r="M4095">
        <v>0.20276</v>
      </c>
      <c r="N4095">
        <v>0.81205260000000001</v>
      </c>
      <c r="O4095">
        <v>0.20604710000000001</v>
      </c>
      <c r="P4095">
        <v>0.71846790000000005</v>
      </c>
      <c r="Q4095">
        <v>4.4152900000000002E-2</v>
      </c>
      <c r="R4095">
        <v>7.83779E-2</v>
      </c>
      <c r="S4095">
        <v>7.813573E-2</v>
      </c>
      <c r="T4095">
        <v>0.1354109</v>
      </c>
      <c r="U4095">
        <v>9.3585130000000002E-2</v>
      </c>
      <c r="V4095">
        <v>0.17360310000000001</v>
      </c>
      <c r="W4095">
        <v>3.1621089999999998E-2</v>
      </c>
      <c r="X4095">
        <v>6.4429429999999996E-2</v>
      </c>
      <c r="Y4095">
        <v>2E-3</v>
      </c>
      <c r="Z4095">
        <v>1.24E-2</v>
      </c>
      <c r="AA4095">
        <v>9.3900010000000006E-2</v>
      </c>
      <c r="AB4095">
        <v>6.1000000000000004E-3</v>
      </c>
      <c r="AC4095">
        <v>6.0799989999999999</v>
      </c>
      <c r="AD4095">
        <v>11.33</v>
      </c>
      <c r="AE4095">
        <v>0</v>
      </c>
      <c r="AF4095">
        <v>13.499000000000001</v>
      </c>
      <c r="AG4095">
        <v>13.516450000000001</v>
      </c>
      <c r="AH4095">
        <v>13.474489999999999</v>
      </c>
      <c r="AI4095">
        <v>-54.969149999999999</v>
      </c>
    </row>
    <row r="4096" spans="1:35" x14ac:dyDescent="0.3">
      <c r="A4096" s="1">
        <v>44590.354166666664</v>
      </c>
      <c r="B4096">
        <v>0.1500832</v>
      </c>
      <c r="C4096">
        <v>1.7</v>
      </c>
      <c r="D4096">
        <v>0.3495412</v>
      </c>
      <c r="E4096">
        <v>131.179</v>
      </c>
      <c r="F4096">
        <v>155</v>
      </c>
      <c r="G4096">
        <v>23.24389</v>
      </c>
      <c r="H4096">
        <v>-5.2684410000000002</v>
      </c>
      <c r="I4096">
        <v>-4.7875059999999996</v>
      </c>
      <c r="J4096">
        <v>-5.7038880000000001</v>
      </c>
      <c r="K4096">
        <v>0.72093640000000003</v>
      </c>
      <c r="L4096">
        <v>950.12159999999994</v>
      </c>
      <c r="M4096">
        <v>2.0260699999999998</v>
      </c>
      <c r="N4096">
        <v>3.3497089999999998</v>
      </c>
      <c r="O4096">
        <v>1.794969</v>
      </c>
      <c r="P4096">
        <v>2.873866</v>
      </c>
      <c r="Q4096">
        <v>0.14920520000000001</v>
      </c>
      <c r="R4096">
        <v>0.26256560000000001</v>
      </c>
      <c r="S4096">
        <v>0.24342849999999999</v>
      </c>
      <c r="T4096">
        <v>0.38793369999999999</v>
      </c>
      <c r="U4096">
        <v>0.31884459999999998</v>
      </c>
      <c r="V4096">
        <v>0.51309349999999998</v>
      </c>
      <c r="W4096">
        <v>0.13089899999999999</v>
      </c>
      <c r="X4096">
        <v>0.23876739999999999</v>
      </c>
      <c r="Y4096">
        <v>1.4E-3</v>
      </c>
      <c r="Z4096">
        <v>1.23E-2</v>
      </c>
      <c r="AA4096">
        <v>8.4599999999999995E-2</v>
      </c>
      <c r="AB4096">
        <v>8.2000019999999996E-3</v>
      </c>
      <c r="AC4096">
        <v>7.04</v>
      </c>
      <c r="AD4096">
        <v>11.35</v>
      </c>
      <c r="AE4096">
        <v>0</v>
      </c>
      <c r="AF4096">
        <v>13.4991</v>
      </c>
      <c r="AG4096">
        <v>13.508509999999999</v>
      </c>
      <c r="AH4096">
        <v>13.47443</v>
      </c>
      <c r="AI4096">
        <v>-54.67933</v>
      </c>
    </row>
    <row r="4097" spans="1:35" x14ac:dyDescent="0.3">
      <c r="A4097" s="1">
        <v>44590.361111111109</v>
      </c>
      <c r="B4097">
        <v>0</v>
      </c>
      <c r="C4097">
        <v>0</v>
      </c>
      <c r="D4097">
        <v>0</v>
      </c>
      <c r="E4097">
        <v>110.16</v>
      </c>
      <c r="F4097">
        <v>102</v>
      </c>
      <c r="G4097">
        <v>80.256469999999993</v>
      </c>
      <c r="H4097">
        <v>-4.6934820000000004</v>
      </c>
      <c r="I4097">
        <v>-4.501709</v>
      </c>
      <c r="J4097">
        <v>-4.8977360000000001</v>
      </c>
      <c r="K4097">
        <v>0.72441849999999997</v>
      </c>
      <c r="L4097">
        <v>950.10209999999995</v>
      </c>
      <c r="M4097">
        <v>8.9082830000000008</v>
      </c>
      <c r="N4097">
        <v>31.11167</v>
      </c>
      <c r="O4097">
        <v>8.6502420000000004</v>
      </c>
      <c r="P4097">
        <v>33.870530000000002</v>
      </c>
      <c r="Q4097">
        <v>0.46592289999999997</v>
      </c>
      <c r="R4097">
        <v>0.73283180000000003</v>
      </c>
      <c r="S4097">
        <v>0.71288280000000004</v>
      </c>
      <c r="T4097">
        <v>1.9762649999999999</v>
      </c>
      <c r="U4097">
        <v>1.00936</v>
      </c>
      <c r="V4097">
        <v>3.283026</v>
      </c>
      <c r="W4097">
        <v>0.4167689</v>
      </c>
      <c r="X4097">
        <v>0.64808259999999995</v>
      </c>
      <c r="Y4097">
        <v>2.5999999999999999E-3</v>
      </c>
      <c r="Z4097">
        <v>1.52E-2</v>
      </c>
      <c r="AA4097">
        <v>0.11609999999999999</v>
      </c>
      <c r="AB4097">
        <v>8.3000009999999996E-3</v>
      </c>
      <c r="AC4097">
        <v>5.94</v>
      </c>
      <c r="AD4097">
        <v>14.82</v>
      </c>
      <c r="AE4097">
        <v>0</v>
      </c>
      <c r="AF4097">
        <v>13.49611</v>
      </c>
      <c r="AG4097">
        <v>13.516489999999999</v>
      </c>
      <c r="AH4097">
        <v>13.47711</v>
      </c>
      <c r="AI4097">
        <v>-54.30742</v>
      </c>
    </row>
    <row r="4098" spans="1:35" x14ac:dyDescent="0.3">
      <c r="A4098" s="1">
        <v>44590.368055555555</v>
      </c>
      <c r="B4098">
        <v>0</v>
      </c>
      <c r="C4098">
        <v>0</v>
      </c>
      <c r="D4098">
        <v>0</v>
      </c>
      <c r="E4098">
        <v>201.5865</v>
      </c>
      <c r="F4098">
        <v>202</v>
      </c>
      <c r="G4098">
        <v>0.45542860000000002</v>
      </c>
      <c r="H4098">
        <v>-4.7318930000000003</v>
      </c>
      <c r="I4098">
        <v>-4.3837279999999996</v>
      </c>
      <c r="J4098">
        <v>-4.8945619999999996</v>
      </c>
      <c r="K4098">
        <v>0.73606090000000002</v>
      </c>
      <c r="L4098">
        <v>950.12189999999998</v>
      </c>
      <c r="M4098">
        <v>52.991689999999998</v>
      </c>
      <c r="N4098">
        <v>69.227260000000001</v>
      </c>
      <c r="O4098">
        <v>57.714790000000001</v>
      </c>
      <c r="P4098">
        <v>74.463840000000005</v>
      </c>
      <c r="Q4098">
        <v>1.08917</v>
      </c>
      <c r="R4098">
        <v>1.4578260000000001</v>
      </c>
      <c r="S4098">
        <v>3.8626170000000002</v>
      </c>
      <c r="T4098">
        <v>5.5664800000000003</v>
      </c>
      <c r="U4098">
        <v>7.0141330000000002</v>
      </c>
      <c r="V4098">
        <v>10.5512</v>
      </c>
      <c r="W4098">
        <v>0.94623190000000001</v>
      </c>
      <c r="X4098">
        <v>1.250686</v>
      </c>
      <c r="Y4098">
        <v>6.7000009999999997E-3</v>
      </c>
      <c r="Z4098">
        <v>2.0400000000000001E-2</v>
      </c>
      <c r="AA4098">
        <v>0.12790000000000001</v>
      </c>
      <c r="AB4098">
        <v>5.7999999999999996E-3</v>
      </c>
      <c r="AC4098">
        <v>6.97</v>
      </c>
      <c r="AD4098">
        <v>11.33</v>
      </c>
      <c r="AE4098">
        <v>0</v>
      </c>
      <c r="AF4098">
        <v>13.495799999999999</v>
      </c>
      <c r="AG4098">
        <v>13.505699999999999</v>
      </c>
      <c r="AH4098">
        <v>13.473839999999999</v>
      </c>
      <c r="AI4098">
        <v>-54.213709999999999</v>
      </c>
    </row>
    <row r="4099" spans="1:35" x14ac:dyDescent="0.3">
      <c r="A4099" s="1">
        <v>44590.375</v>
      </c>
      <c r="B4099">
        <v>0</v>
      </c>
      <c r="C4099">
        <v>0</v>
      </c>
      <c r="D4099">
        <v>0</v>
      </c>
      <c r="E4099">
        <v>201.80459999999999</v>
      </c>
      <c r="F4099">
        <v>201</v>
      </c>
      <c r="G4099">
        <v>11.74855</v>
      </c>
      <c r="H4099">
        <v>-4.320843</v>
      </c>
      <c r="I4099">
        <v>-4.0620729999999998</v>
      </c>
      <c r="J4099">
        <v>-4.529083</v>
      </c>
      <c r="K4099">
        <v>0.74136199999999997</v>
      </c>
      <c r="L4099">
        <v>950.13819999999998</v>
      </c>
      <c r="M4099">
        <v>84.130769999999998</v>
      </c>
      <c r="N4099">
        <v>99.882159999999999</v>
      </c>
      <c r="O4099">
        <v>92.108689999999996</v>
      </c>
      <c r="P4099">
        <v>109.874</v>
      </c>
      <c r="Q4099">
        <v>1.829976</v>
      </c>
      <c r="R4099">
        <v>2.2102520000000001</v>
      </c>
      <c r="S4099">
        <v>7.3403530000000003</v>
      </c>
      <c r="T4099">
        <v>9.1017980000000005</v>
      </c>
      <c r="U4099">
        <v>14.65701</v>
      </c>
      <c r="V4099">
        <v>18.992170000000002</v>
      </c>
      <c r="W4099">
        <v>1.5505409999999999</v>
      </c>
      <c r="X4099">
        <v>1.845709</v>
      </c>
      <c r="Y4099">
        <v>1.14E-2</v>
      </c>
      <c r="Z4099">
        <v>2.1399999999999999E-2</v>
      </c>
      <c r="AA4099">
        <v>0.13519999999999999</v>
      </c>
      <c r="AB4099">
        <v>2.8E-3</v>
      </c>
      <c r="AC4099">
        <v>10.16</v>
      </c>
      <c r="AD4099">
        <v>15.4</v>
      </c>
      <c r="AE4099">
        <v>0</v>
      </c>
      <c r="AF4099">
        <v>13.49582</v>
      </c>
      <c r="AG4099">
        <v>13.50482</v>
      </c>
      <c r="AH4099">
        <v>13.47091</v>
      </c>
      <c r="AI4099">
        <v>-53.919829999999997</v>
      </c>
    </row>
    <row r="4100" spans="1:35" x14ac:dyDescent="0.3">
      <c r="A4100" s="1">
        <v>44590.381944444445</v>
      </c>
      <c r="B4100">
        <v>0</v>
      </c>
      <c r="C4100">
        <v>0</v>
      </c>
      <c r="D4100">
        <v>0</v>
      </c>
      <c r="E4100">
        <v>6.0918539999999997</v>
      </c>
      <c r="F4100">
        <v>196</v>
      </c>
      <c r="G4100">
        <v>93.451260000000005</v>
      </c>
      <c r="H4100">
        <v>-3.999412</v>
      </c>
      <c r="I4100">
        <v>-3.5307010000000001</v>
      </c>
      <c r="J4100">
        <v>-4.5146179999999996</v>
      </c>
      <c r="K4100">
        <v>0.73862159999999999</v>
      </c>
      <c r="L4100">
        <v>950.27139999999997</v>
      </c>
      <c r="M4100">
        <v>116.92789999999999</v>
      </c>
      <c r="N4100">
        <v>133.7345</v>
      </c>
      <c r="O4100">
        <v>126.3856</v>
      </c>
      <c r="P4100">
        <v>142.82069999999999</v>
      </c>
      <c r="Q4100">
        <v>2.5663749999999999</v>
      </c>
      <c r="R4100">
        <v>2.9117320000000002</v>
      </c>
      <c r="S4100">
        <v>10.602650000000001</v>
      </c>
      <c r="T4100">
        <v>11.993</v>
      </c>
      <c r="U4100">
        <v>23.118760000000002</v>
      </c>
      <c r="V4100">
        <v>27.20937</v>
      </c>
      <c r="W4100">
        <v>2.1199080000000001</v>
      </c>
      <c r="X4100">
        <v>2.3763019999999999</v>
      </c>
      <c r="Y4100">
        <v>1.37E-2</v>
      </c>
      <c r="Z4100">
        <v>2.0199999999999999E-2</v>
      </c>
      <c r="AA4100">
        <v>0.1305</v>
      </c>
      <c r="AB4100">
        <v>1E-3</v>
      </c>
      <c r="AC4100">
        <v>17.25</v>
      </c>
      <c r="AD4100">
        <v>30.12</v>
      </c>
      <c r="AE4100">
        <v>0</v>
      </c>
      <c r="AF4100">
        <v>13.49822</v>
      </c>
      <c r="AG4100">
        <v>13.519489999999999</v>
      </c>
      <c r="AH4100">
        <v>13.471909999999999</v>
      </c>
      <c r="AI4100">
        <v>-53.758180000000003</v>
      </c>
    </row>
    <row r="4101" spans="1:35" x14ac:dyDescent="0.3">
      <c r="A4101" s="1">
        <v>44590.388888888891</v>
      </c>
      <c r="B4101">
        <v>0</v>
      </c>
      <c r="C4101">
        <v>0</v>
      </c>
      <c r="D4101">
        <v>0</v>
      </c>
      <c r="E4101">
        <v>256.99110000000002</v>
      </c>
      <c r="F4101">
        <v>328</v>
      </c>
      <c r="G4101">
        <v>36.568309999999997</v>
      </c>
      <c r="H4101">
        <v>-4.132231</v>
      </c>
      <c r="I4101">
        <v>-3.5896910000000002</v>
      </c>
      <c r="J4101">
        <v>-4.4563290000000002</v>
      </c>
      <c r="K4101">
        <v>0.75553199999999998</v>
      </c>
      <c r="L4101">
        <v>950.38480000000004</v>
      </c>
      <c r="M4101">
        <v>150.15110000000001</v>
      </c>
      <c r="N4101">
        <v>163.5266</v>
      </c>
      <c r="O4101">
        <v>158.67740000000001</v>
      </c>
      <c r="P4101">
        <v>170.63560000000001</v>
      </c>
      <c r="Q4101">
        <v>3.2109920000000001</v>
      </c>
      <c r="R4101">
        <v>3.4760520000000001</v>
      </c>
      <c r="S4101">
        <v>12.961679999999999</v>
      </c>
      <c r="T4101">
        <v>13.7387</v>
      </c>
      <c r="U4101">
        <v>30.727370000000001</v>
      </c>
      <c r="V4101">
        <v>33.524659999999997</v>
      </c>
      <c r="W4101">
        <v>2.59877</v>
      </c>
      <c r="X4101">
        <v>2.7931979999999998</v>
      </c>
      <c r="Y4101">
        <v>1.8599999999999998E-2</v>
      </c>
      <c r="Z4101">
        <v>2.46E-2</v>
      </c>
      <c r="AA4101">
        <v>0.13139999999999999</v>
      </c>
      <c r="AB4101">
        <v>-5.0000000000000001E-4</v>
      </c>
      <c r="AC4101">
        <v>7.38</v>
      </c>
      <c r="AD4101">
        <v>14.69</v>
      </c>
      <c r="AE4101">
        <v>0</v>
      </c>
      <c r="AF4101">
        <v>13.498469999999999</v>
      </c>
      <c r="AG4101">
        <v>13.50802</v>
      </c>
      <c r="AH4101">
        <v>13.47672</v>
      </c>
      <c r="AI4101">
        <v>-53.669890000000002</v>
      </c>
    </row>
    <row r="4102" spans="1:35" x14ac:dyDescent="0.3">
      <c r="A4102" s="1">
        <v>44590.395833333336</v>
      </c>
      <c r="B4102">
        <v>1.1083330000000001E-2</v>
      </c>
      <c r="C4102">
        <v>0.95</v>
      </c>
      <c r="D4102">
        <v>0.1020114</v>
      </c>
      <c r="E4102">
        <v>25.459330000000001</v>
      </c>
      <c r="F4102">
        <v>332</v>
      </c>
      <c r="G4102">
        <v>22.558050000000001</v>
      </c>
      <c r="H4102">
        <v>-3.611945</v>
      </c>
      <c r="I4102">
        <v>-3.338867</v>
      </c>
      <c r="J4102">
        <v>-3.9960019999999998</v>
      </c>
      <c r="K4102">
        <v>0.72139419999999999</v>
      </c>
      <c r="L4102">
        <v>950.50969999999995</v>
      </c>
      <c r="M4102">
        <v>179.18270000000001</v>
      </c>
      <c r="N4102">
        <v>200.32259999999999</v>
      </c>
      <c r="O4102">
        <v>183.8604</v>
      </c>
      <c r="P4102">
        <v>204.30090000000001</v>
      </c>
      <c r="Q4102">
        <v>3.7180759999999999</v>
      </c>
      <c r="R4102">
        <v>3.9933450000000001</v>
      </c>
      <c r="S4102">
        <v>13.928649999999999</v>
      </c>
      <c r="T4102">
        <v>14.8659</v>
      </c>
      <c r="U4102">
        <v>35.884650000000001</v>
      </c>
      <c r="V4102">
        <v>40.167870000000001</v>
      </c>
      <c r="W4102">
        <v>2.9710390000000002</v>
      </c>
      <c r="X4102">
        <v>3.1608230000000002</v>
      </c>
      <c r="Y4102">
        <v>2.12E-2</v>
      </c>
      <c r="Z4102">
        <v>2.5000000000000001E-2</v>
      </c>
      <c r="AA4102">
        <v>0.1406</v>
      </c>
      <c r="AB4102">
        <v>-4.0000000000000002E-4</v>
      </c>
      <c r="AC4102">
        <v>6.380001</v>
      </c>
      <c r="AD4102">
        <v>17.12</v>
      </c>
      <c r="AE4102">
        <v>0</v>
      </c>
      <c r="AF4102">
        <v>13.50038</v>
      </c>
      <c r="AG4102">
        <v>13.52295</v>
      </c>
      <c r="AH4102">
        <v>13.4762</v>
      </c>
      <c r="AI4102">
        <v>-53.704250000000002</v>
      </c>
    </row>
    <row r="4103" spans="1:35" x14ac:dyDescent="0.3">
      <c r="A4103" s="1">
        <v>44590.402777777781</v>
      </c>
      <c r="B4103">
        <v>1.0626709999999999</v>
      </c>
      <c r="C4103">
        <v>2.4500000000000002</v>
      </c>
      <c r="D4103">
        <v>0.83771669999999998</v>
      </c>
      <c r="E4103">
        <v>36.790799999999997</v>
      </c>
      <c r="F4103">
        <v>46</v>
      </c>
      <c r="G4103">
        <v>12.62327</v>
      </c>
      <c r="H4103">
        <v>-3.4068309999999999</v>
      </c>
      <c r="I4103">
        <v>-3.2882690000000001</v>
      </c>
      <c r="J4103">
        <v>-3.4946899999999999</v>
      </c>
      <c r="K4103">
        <v>0.73181059999999998</v>
      </c>
      <c r="L4103">
        <v>950.60569999999996</v>
      </c>
      <c r="M4103">
        <v>219.90950000000001</v>
      </c>
      <c r="N4103">
        <v>238.18440000000001</v>
      </c>
      <c r="O4103">
        <v>222.8262</v>
      </c>
      <c r="P4103">
        <v>240.0189</v>
      </c>
      <c r="Q4103">
        <v>4.2255739999999999</v>
      </c>
      <c r="R4103">
        <v>4.4440169999999997</v>
      </c>
      <c r="S4103">
        <v>15.161379999999999</v>
      </c>
      <c r="T4103">
        <v>15.531980000000001</v>
      </c>
      <c r="U4103">
        <v>43.008699999999997</v>
      </c>
      <c r="V4103">
        <v>46.116669999999999</v>
      </c>
      <c r="W4103">
        <v>3.3277239999999999</v>
      </c>
      <c r="X4103">
        <v>3.4867590000000002</v>
      </c>
      <c r="Y4103">
        <v>1.9300000000000001E-2</v>
      </c>
      <c r="Z4103">
        <v>2.4199999999999999E-2</v>
      </c>
      <c r="AA4103">
        <v>0.14610000000000001</v>
      </c>
      <c r="AB4103">
        <v>-2.9999999999999997E-4</v>
      </c>
      <c r="AC4103">
        <v>7.6600010000000003</v>
      </c>
      <c r="AD4103">
        <v>18.41</v>
      </c>
      <c r="AE4103">
        <v>0</v>
      </c>
      <c r="AF4103">
        <v>13.504149999999999</v>
      </c>
      <c r="AG4103">
        <v>13.527469999999999</v>
      </c>
      <c r="AH4103">
        <v>13.47594</v>
      </c>
      <c r="AI4103">
        <v>-53.478490000000001</v>
      </c>
    </row>
    <row r="4104" spans="1:35" x14ac:dyDescent="0.3">
      <c r="A4104" s="1">
        <v>44590.409722222219</v>
      </c>
      <c r="B4104">
        <v>0.55041689999999999</v>
      </c>
      <c r="C4104">
        <v>2.4500000000000002</v>
      </c>
      <c r="D4104">
        <v>0.68479000000000001</v>
      </c>
      <c r="E4104">
        <v>42.380650000000003</v>
      </c>
      <c r="F4104">
        <v>33</v>
      </c>
      <c r="G4104">
        <v>21.956289999999999</v>
      </c>
      <c r="H4104">
        <v>-3.0041250000000002</v>
      </c>
      <c r="I4104">
        <v>-2.8311459999999999</v>
      </c>
      <c r="J4104">
        <v>-3.3661799999999999</v>
      </c>
      <c r="K4104">
        <v>0.74178840000000001</v>
      </c>
      <c r="L4104">
        <v>950.56410000000005</v>
      </c>
      <c r="M4104">
        <v>252.78039999999999</v>
      </c>
      <c r="N4104">
        <v>270.6157</v>
      </c>
      <c r="O4104">
        <v>253.5068</v>
      </c>
      <c r="P4104">
        <v>270.24579999999997</v>
      </c>
      <c r="Q4104">
        <v>4.631958</v>
      </c>
      <c r="R4104">
        <v>4.8241490000000002</v>
      </c>
      <c r="S4104">
        <v>15.38382</v>
      </c>
      <c r="T4104">
        <v>15.553940000000001</v>
      </c>
      <c r="U4104">
        <v>48.252740000000003</v>
      </c>
      <c r="V4104">
        <v>50.942830000000001</v>
      </c>
      <c r="W4104">
        <v>3.6188500000000001</v>
      </c>
      <c r="X4104">
        <v>3.7482660000000001</v>
      </c>
      <c r="Y4104">
        <v>1.6E-2</v>
      </c>
      <c r="Z4104">
        <v>2.2499999999999999E-2</v>
      </c>
      <c r="AA4104">
        <v>0.1409</v>
      </c>
      <c r="AB4104">
        <v>4.0000000000000002E-4</v>
      </c>
      <c r="AC4104">
        <v>5.369999</v>
      </c>
      <c r="AD4104">
        <v>13.28</v>
      </c>
      <c r="AE4104">
        <v>0</v>
      </c>
      <c r="AF4104">
        <v>13.504720000000001</v>
      </c>
      <c r="AG4104">
        <v>13.513809999999999</v>
      </c>
      <c r="AH4104">
        <v>13.48176</v>
      </c>
      <c r="AI4104">
        <v>-53.141959999999997</v>
      </c>
    </row>
    <row r="4105" spans="1:35" x14ac:dyDescent="0.3">
      <c r="A4105" s="1">
        <v>44590.416666666664</v>
      </c>
      <c r="B4105">
        <v>1.7247570000000001</v>
      </c>
      <c r="C4105">
        <v>3.2</v>
      </c>
      <c r="D4105">
        <v>0.70832209999999995</v>
      </c>
      <c r="E4105">
        <v>49.293520000000001</v>
      </c>
      <c r="F4105">
        <v>34</v>
      </c>
      <c r="G4105">
        <v>17.219940000000001</v>
      </c>
      <c r="H4105">
        <v>-2.9147159999999999</v>
      </c>
      <c r="I4105">
        <v>-2.7102659999999998</v>
      </c>
      <c r="J4105">
        <v>-3.0310969999999999</v>
      </c>
      <c r="K4105">
        <v>0.74223980000000001</v>
      </c>
      <c r="L4105">
        <v>950.59739999999999</v>
      </c>
      <c r="M4105">
        <v>285.33850000000001</v>
      </c>
      <c r="N4105">
        <v>300.9153</v>
      </c>
      <c r="O4105">
        <v>282.81950000000001</v>
      </c>
      <c r="P4105">
        <v>295.03280000000001</v>
      </c>
      <c r="Q4105">
        <v>4.9869950000000003</v>
      </c>
      <c r="R4105">
        <v>5.1494160000000004</v>
      </c>
      <c r="S4105">
        <v>15.124750000000001</v>
      </c>
      <c r="T4105">
        <v>15.462440000000001</v>
      </c>
      <c r="U4105">
        <v>52.630229999999997</v>
      </c>
      <c r="V4105">
        <v>54.816110000000002</v>
      </c>
      <c r="W4105">
        <v>3.8699159999999999</v>
      </c>
      <c r="X4105">
        <v>3.9908239999999999</v>
      </c>
      <c r="Y4105">
        <v>1.66E-2</v>
      </c>
      <c r="Z4105">
        <v>2.1499999999999998E-2</v>
      </c>
      <c r="AA4105">
        <v>0.1351</v>
      </c>
      <c r="AB4105">
        <v>-5.0000010000000004E-4</v>
      </c>
      <c r="AC4105">
        <v>5.01</v>
      </c>
      <c r="AD4105">
        <v>14.68</v>
      </c>
      <c r="AE4105">
        <v>0</v>
      </c>
      <c r="AF4105">
        <v>13.505850000000001</v>
      </c>
      <c r="AG4105">
        <v>13.5276</v>
      </c>
      <c r="AH4105">
        <v>13.478009999999999</v>
      </c>
      <c r="AI4105">
        <v>-53.084919999999997</v>
      </c>
    </row>
    <row r="4106" spans="1:35" x14ac:dyDescent="0.3">
      <c r="A4106" s="1">
        <v>44590.423611111109</v>
      </c>
      <c r="B4106">
        <v>0.20999979999999999</v>
      </c>
      <c r="C4106">
        <v>2.4500000000000002</v>
      </c>
      <c r="D4106">
        <v>0.52156009999999997</v>
      </c>
      <c r="E4106">
        <v>57.091209999999997</v>
      </c>
      <c r="F4106">
        <v>60</v>
      </c>
      <c r="G4106">
        <v>22.108499999999999</v>
      </c>
      <c r="H4106">
        <v>-2.43222</v>
      </c>
      <c r="I4106">
        <v>-2.1501459999999999</v>
      </c>
      <c r="J4106">
        <v>-2.8790279999999999</v>
      </c>
      <c r="K4106">
        <v>0.73693909999999996</v>
      </c>
      <c r="L4106">
        <v>950.78980000000001</v>
      </c>
      <c r="M4106">
        <v>310.39760000000001</v>
      </c>
      <c r="N4106">
        <v>323.70350000000002</v>
      </c>
      <c r="O4106">
        <v>301.6071</v>
      </c>
      <c r="P4106">
        <v>313.25110000000001</v>
      </c>
      <c r="Q4106">
        <v>5.2704690000000003</v>
      </c>
      <c r="R4106">
        <v>5.3923870000000003</v>
      </c>
      <c r="S4106">
        <v>14.257110000000001</v>
      </c>
      <c r="T4106">
        <v>14.86224</v>
      </c>
      <c r="U4106">
        <v>55.922960000000003</v>
      </c>
      <c r="V4106">
        <v>57.782789999999999</v>
      </c>
      <c r="W4106">
        <v>4.0835610000000004</v>
      </c>
      <c r="X4106">
        <v>4.1727410000000003</v>
      </c>
      <c r="Y4106">
        <v>1.4800000000000001E-2</v>
      </c>
      <c r="Z4106">
        <v>2.2700000000000001E-2</v>
      </c>
      <c r="AA4106">
        <v>0.14960000000000001</v>
      </c>
      <c r="AB4106">
        <v>1E-4</v>
      </c>
      <c r="AC4106">
        <v>4.9100010000000003</v>
      </c>
      <c r="AD4106">
        <v>11.48</v>
      </c>
      <c r="AE4106">
        <v>0</v>
      </c>
      <c r="AF4106">
        <v>13.506180000000001</v>
      </c>
      <c r="AG4106">
        <v>13.52947</v>
      </c>
      <c r="AH4106">
        <v>13.48024</v>
      </c>
      <c r="AI4106">
        <v>-52.85474</v>
      </c>
    </row>
    <row r="4107" spans="1:35" x14ac:dyDescent="0.3">
      <c r="A4107" s="1">
        <v>44590.430555555555</v>
      </c>
      <c r="B4107">
        <v>0</v>
      </c>
      <c r="C4107">
        <v>0</v>
      </c>
      <c r="D4107">
        <v>0</v>
      </c>
      <c r="E4107">
        <v>71.875919999999994</v>
      </c>
      <c r="F4107">
        <v>57</v>
      </c>
      <c r="G4107">
        <v>28.560680000000001</v>
      </c>
      <c r="H4107">
        <v>-2.2084109999999999</v>
      </c>
      <c r="I4107">
        <v>-1.9872129999999999</v>
      </c>
      <c r="J4107">
        <v>-2.4371640000000001</v>
      </c>
      <c r="K4107">
        <v>0.71844759999999996</v>
      </c>
      <c r="L4107">
        <v>950.85080000000005</v>
      </c>
      <c r="M4107">
        <v>333.67950000000002</v>
      </c>
      <c r="N4107">
        <v>344.86750000000001</v>
      </c>
      <c r="O4107">
        <v>318.70519999999999</v>
      </c>
      <c r="P4107">
        <v>323.053</v>
      </c>
      <c r="Q4107">
        <v>5.5082950000000004</v>
      </c>
      <c r="R4107">
        <v>5.6353580000000001</v>
      </c>
      <c r="S4107">
        <v>13.32654</v>
      </c>
      <c r="T4107">
        <v>13.95097</v>
      </c>
      <c r="U4107">
        <v>58.679189999999998</v>
      </c>
      <c r="V4107">
        <v>60.247950000000003</v>
      </c>
      <c r="W4107">
        <v>4.2535369999999997</v>
      </c>
      <c r="X4107">
        <v>4.3432890000000004</v>
      </c>
      <c r="Y4107">
        <v>1.5599999999999999E-2</v>
      </c>
      <c r="Z4107">
        <v>2.5000000000000001E-2</v>
      </c>
      <c r="AA4107">
        <v>0.16980000000000001</v>
      </c>
      <c r="AB4107">
        <v>7.0000010000000003E-4</v>
      </c>
      <c r="AC4107">
        <v>5.89</v>
      </c>
      <c r="AD4107">
        <v>15.42</v>
      </c>
      <c r="AE4107">
        <v>0</v>
      </c>
      <c r="AF4107">
        <v>13.50672</v>
      </c>
      <c r="AG4107">
        <v>13.516</v>
      </c>
      <c r="AH4107">
        <v>13.480499999999999</v>
      </c>
      <c r="AI4107">
        <v>-52.912379999999999</v>
      </c>
    </row>
    <row r="4108" spans="1:35" x14ac:dyDescent="0.3">
      <c r="A4108" s="1">
        <v>44590.4375</v>
      </c>
      <c r="B4108">
        <v>7.933337E-2</v>
      </c>
      <c r="C4108">
        <v>1.7</v>
      </c>
      <c r="D4108">
        <v>0.2969813</v>
      </c>
      <c r="E4108">
        <v>55.42915</v>
      </c>
      <c r="F4108">
        <v>47</v>
      </c>
      <c r="G4108">
        <v>36.379089999999998</v>
      </c>
      <c r="H4108">
        <v>-1.706539</v>
      </c>
      <c r="I4108">
        <v>-1.3159179999999999</v>
      </c>
      <c r="J4108">
        <v>-2.003387</v>
      </c>
      <c r="K4108">
        <v>0.75021519999999997</v>
      </c>
      <c r="L4108">
        <v>950.87400000000002</v>
      </c>
      <c r="M4108">
        <v>354.50889999999998</v>
      </c>
      <c r="N4108">
        <v>366.53910000000002</v>
      </c>
      <c r="O4108">
        <v>325.94819999999999</v>
      </c>
      <c r="P4108">
        <v>333.72739999999999</v>
      </c>
      <c r="Q4108">
        <v>5.7343960000000003</v>
      </c>
      <c r="R4108">
        <v>5.8508969999999998</v>
      </c>
      <c r="S4108">
        <v>12.079739999999999</v>
      </c>
      <c r="T4108">
        <v>12.79449</v>
      </c>
      <c r="U4108">
        <v>61.018419999999999</v>
      </c>
      <c r="V4108">
        <v>62.651389999999999</v>
      </c>
      <c r="W4108">
        <v>4.418876</v>
      </c>
      <c r="X4108">
        <v>4.4873079999999996</v>
      </c>
      <c r="Y4108">
        <v>1.5900000000000001E-2</v>
      </c>
      <c r="Z4108">
        <v>2.5000000000000001E-2</v>
      </c>
      <c r="AA4108">
        <v>0.17100000000000001</v>
      </c>
      <c r="AB4108">
        <v>5.9999999999999995E-4</v>
      </c>
      <c r="AC4108">
        <v>7.08</v>
      </c>
      <c r="AD4108">
        <v>20.309999999999999</v>
      </c>
      <c r="AE4108">
        <v>0</v>
      </c>
      <c r="AF4108">
        <v>13.50779</v>
      </c>
      <c r="AG4108">
        <v>13.528729999999999</v>
      </c>
      <c r="AH4108">
        <v>13.467739999999999</v>
      </c>
      <c r="AI4108">
        <v>-52.294910000000002</v>
      </c>
    </row>
    <row r="4109" spans="1:35" x14ac:dyDescent="0.3">
      <c r="A4109" s="1">
        <v>44590.444444444445</v>
      </c>
      <c r="B4109">
        <v>9.4083379999999994E-2</v>
      </c>
      <c r="C4109">
        <v>1.7</v>
      </c>
      <c r="D4109">
        <v>0.34154420000000002</v>
      </c>
      <c r="E4109">
        <v>77.963759999999994</v>
      </c>
      <c r="F4109">
        <v>39</v>
      </c>
      <c r="G4109">
        <v>27.291989999999998</v>
      </c>
      <c r="H4109">
        <v>-1.0176879999999999</v>
      </c>
      <c r="I4109">
        <v>-0.75311280000000003</v>
      </c>
      <c r="J4109">
        <v>-1.3792720000000001</v>
      </c>
      <c r="K4109">
        <v>0.72519690000000003</v>
      </c>
      <c r="L4109">
        <v>950.87369999999999</v>
      </c>
      <c r="M4109">
        <v>372.61959999999999</v>
      </c>
      <c r="N4109">
        <v>380.29320000000001</v>
      </c>
      <c r="O4109">
        <v>339.06819999999999</v>
      </c>
      <c r="P4109">
        <v>347.22430000000003</v>
      </c>
      <c r="Q4109">
        <v>5.9314629999999999</v>
      </c>
      <c r="R4109">
        <v>6.011571</v>
      </c>
      <c r="S4109">
        <v>10.73911</v>
      </c>
      <c r="T4109">
        <v>11.50259</v>
      </c>
      <c r="U4109">
        <v>63.209820000000001</v>
      </c>
      <c r="V4109">
        <v>64.252399999999994</v>
      </c>
      <c r="W4109">
        <v>4.5482990000000001</v>
      </c>
      <c r="X4109">
        <v>4.6010059999999999</v>
      </c>
      <c r="Y4109">
        <v>1.4999999999999999E-2</v>
      </c>
      <c r="Z4109">
        <v>2.3E-2</v>
      </c>
      <c r="AA4109">
        <v>0.16070000000000001</v>
      </c>
      <c r="AB4109">
        <v>2E-3</v>
      </c>
      <c r="AC4109">
        <v>5.85</v>
      </c>
      <c r="AD4109">
        <v>15.04</v>
      </c>
      <c r="AE4109">
        <v>0</v>
      </c>
      <c r="AF4109">
        <v>13.508150000000001</v>
      </c>
      <c r="AG4109">
        <v>13.530250000000001</v>
      </c>
      <c r="AH4109">
        <v>13.483919999999999</v>
      </c>
      <c r="AI4109">
        <v>-52.144910000000003</v>
      </c>
    </row>
    <row r="4110" spans="1:35" x14ac:dyDescent="0.3">
      <c r="A4110" s="1">
        <v>44590.451388888891</v>
      </c>
      <c r="B4110">
        <v>0</v>
      </c>
      <c r="C4110">
        <v>0</v>
      </c>
      <c r="D4110">
        <v>0</v>
      </c>
      <c r="E4110">
        <v>83.248589999999993</v>
      </c>
      <c r="F4110">
        <v>104</v>
      </c>
      <c r="G4110">
        <v>38.969679999999997</v>
      </c>
      <c r="H4110">
        <v>-0.95733670000000004</v>
      </c>
      <c r="I4110">
        <v>-0.57818599999999998</v>
      </c>
      <c r="J4110">
        <v>-1.2606200000000001</v>
      </c>
      <c r="K4110">
        <v>0.72886490000000004</v>
      </c>
      <c r="L4110">
        <v>950.88800000000003</v>
      </c>
      <c r="M4110">
        <v>394.73050000000001</v>
      </c>
      <c r="N4110">
        <v>404.1979</v>
      </c>
      <c r="O4110">
        <v>363.51979999999998</v>
      </c>
      <c r="P4110">
        <v>376.83530000000002</v>
      </c>
      <c r="Q4110">
        <v>6.1028849999999997</v>
      </c>
      <c r="R4110">
        <v>6.1722460000000003</v>
      </c>
      <c r="S4110">
        <v>8.7978710000000007</v>
      </c>
      <c r="T4110">
        <v>9.8776659999999996</v>
      </c>
      <c r="U4110">
        <v>64.970600000000005</v>
      </c>
      <c r="V4110">
        <v>65.729950000000002</v>
      </c>
      <c r="W4110">
        <v>4.6860780000000002</v>
      </c>
      <c r="X4110">
        <v>4.7298650000000002</v>
      </c>
      <c r="Y4110">
        <v>1.3899999999999999E-2</v>
      </c>
      <c r="Z4110">
        <v>2.1600000000000001E-2</v>
      </c>
      <c r="AA4110">
        <v>0.18340000000000001</v>
      </c>
      <c r="AB4110">
        <v>3.2000000000000002E-3</v>
      </c>
      <c r="AC4110">
        <v>11.64</v>
      </c>
      <c r="AD4110">
        <v>51.75</v>
      </c>
      <c r="AE4110">
        <v>0</v>
      </c>
      <c r="AF4110">
        <v>13.50841</v>
      </c>
      <c r="AG4110">
        <v>13.516389999999999</v>
      </c>
      <c r="AH4110">
        <v>13.48189</v>
      </c>
      <c r="AI4110">
        <v>-52.07161</v>
      </c>
    </row>
    <row r="4111" spans="1:35" x14ac:dyDescent="0.3">
      <c r="A4111" s="1">
        <v>44590.458333333336</v>
      </c>
      <c r="B4111">
        <v>0</v>
      </c>
      <c r="C4111">
        <v>0</v>
      </c>
      <c r="D4111">
        <v>0</v>
      </c>
      <c r="E4111">
        <v>83.482309999999998</v>
      </c>
      <c r="F4111">
        <v>50</v>
      </c>
      <c r="G4111">
        <v>37.287489999999998</v>
      </c>
      <c r="H4111">
        <v>-0.66966020000000004</v>
      </c>
      <c r="I4111">
        <v>-0.1785583</v>
      </c>
      <c r="J4111">
        <v>-0.93133540000000004</v>
      </c>
      <c r="K4111">
        <v>0.75677240000000001</v>
      </c>
      <c r="L4111">
        <v>951.02869999999996</v>
      </c>
      <c r="M4111">
        <v>416.09960000000001</v>
      </c>
      <c r="N4111">
        <v>428.05180000000001</v>
      </c>
      <c r="O4111">
        <v>394.69380000000001</v>
      </c>
      <c r="P4111">
        <v>411.16770000000002</v>
      </c>
      <c r="Q4111">
        <v>6.1740680000000001</v>
      </c>
      <c r="R4111">
        <v>6.2741369999999996</v>
      </c>
      <c r="S4111">
        <v>6.4519390000000003</v>
      </c>
      <c r="T4111">
        <v>7.5939810000000003</v>
      </c>
      <c r="U4111">
        <v>65.847160000000002</v>
      </c>
      <c r="V4111">
        <v>66.586399999999998</v>
      </c>
      <c r="W4111">
        <v>4.7777419999999999</v>
      </c>
      <c r="X4111">
        <v>4.8549329999999999</v>
      </c>
      <c r="Y4111">
        <v>1.04E-2</v>
      </c>
      <c r="Z4111">
        <v>2.1899999999999999E-2</v>
      </c>
      <c r="AA4111">
        <v>0.1903</v>
      </c>
      <c r="AB4111">
        <v>5.500001E-3</v>
      </c>
      <c r="AC4111">
        <v>10.14</v>
      </c>
      <c r="AD4111">
        <v>39.340000000000003</v>
      </c>
      <c r="AE4111">
        <v>0</v>
      </c>
      <c r="AF4111">
        <v>13.509069999999999</v>
      </c>
      <c r="AG4111">
        <v>13.52983</v>
      </c>
      <c r="AH4111">
        <v>13.4847</v>
      </c>
      <c r="AI4111">
        <v>-51.619129999999998</v>
      </c>
    </row>
    <row r="4112" spans="1:35" x14ac:dyDescent="0.3">
      <c r="A4112" s="1">
        <v>44590.465277777781</v>
      </c>
      <c r="B4112">
        <v>0.2108331</v>
      </c>
      <c r="C4112">
        <v>1.7</v>
      </c>
      <c r="D4112">
        <v>0.49506650000000002</v>
      </c>
      <c r="E4112">
        <v>109.1572</v>
      </c>
      <c r="F4112">
        <v>84</v>
      </c>
      <c r="G4112">
        <v>24.553139999999999</v>
      </c>
      <c r="H4112">
        <v>0.207898</v>
      </c>
      <c r="I4112">
        <v>0.6152649</v>
      </c>
      <c r="J4112">
        <v>-0.1794434</v>
      </c>
      <c r="K4112">
        <v>0.74553860000000005</v>
      </c>
      <c r="L4112">
        <v>951.02840000000003</v>
      </c>
      <c r="M4112">
        <v>440.25450000000001</v>
      </c>
      <c r="N4112">
        <v>453.0224</v>
      </c>
      <c r="O4112">
        <v>428.80290000000002</v>
      </c>
      <c r="P4112">
        <v>446.68040000000002</v>
      </c>
      <c r="Q4112">
        <v>6.0231700000000004</v>
      </c>
      <c r="R4112">
        <v>6.4073789999999997</v>
      </c>
      <c r="S4112">
        <v>4.7556799999999999</v>
      </c>
      <c r="T4112">
        <v>5.4200900000000001</v>
      </c>
      <c r="U4112">
        <v>66.406540000000007</v>
      </c>
      <c r="V4112">
        <v>67.346379999999996</v>
      </c>
      <c r="W4112">
        <v>4.8769970000000002</v>
      </c>
      <c r="X4112">
        <v>4.9345220000000003</v>
      </c>
      <c r="Y4112">
        <v>1.4200000000000001E-2</v>
      </c>
      <c r="Z4112">
        <v>2.1600000000000001E-2</v>
      </c>
      <c r="AA4112">
        <v>0.28129999999999999</v>
      </c>
      <c r="AB4112">
        <v>4.7000000000000002E-3</v>
      </c>
      <c r="AC4112">
        <v>18.27</v>
      </c>
      <c r="AD4112">
        <v>100.14</v>
      </c>
      <c r="AE4112">
        <v>0</v>
      </c>
      <c r="AF4112">
        <v>13.509270000000001</v>
      </c>
      <c r="AG4112">
        <v>13.527240000000001</v>
      </c>
      <c r="AH4112">
        <v>13.485889999999999</v>
      </c>
      <c r="AI4112">
        <v>-51.216349999999998</v>
      </c>
    </row>
    <row r="4113" spans="1:35" x14ac:dyDescent="0.3">
      <c r="A4113" s="1">
        <v>44590.472222222219</v>
      </c>
      <c r="B4113">
        <v>6.333333E-3</v>
      </c>
      <c r="C4113">
        <v>0.95</v>
      </c>
      <c r="D4113">
        <v>7.7308189999999999E-2</v>
      </c>
      <c r="E4113">
        <v>33.521270000000001</v>
      </c>
      <c r="F4113">
        <v>110</v>
      </c>
      <c r="G4113">
        <v>53.425449999999998</v>
      </c>
      <c r="H4113">
        <v>0.89978060000000004</v>
      </c>
      <c r="I4113">
        <v>1.19635</v>
      </c>
      <c r="J4113">
        <v>0.3695679</v>
      </c>
      <c r="K4113">
        <v>0.74358279999999999</v>
      </c>
      <c r="L4113">
        <v>951.02909999999997</v>
      </c>
      <c r="M4113">
        <v>460.21140000000003</v>
      </c>
      <c r="N4113">
        <v>472.7654</v>
      </c>
      <c r="O4113">
        <v>456.03539999999998</v>
      </c>
      <c r="P4113">
        <v>471.26220000000001</v>
      </c>
      <c r="Q4113">
        <v>6.4453740000000002</v>
      </c>
      <c r="R4113">
        <v>6.5131889999999997</v>
      </c>
      <c r="S4113">
        <v>4.6963809999999997</v>
      </c>
      <c r="T4113">
        <v>4.7247370000000002</v>
      </c>
      <c r="U4113">
        <v>67.077550000000002</v>
      </c>
      <c r="V4113">
        <v>67.955920000000006</v>
      </c>
      <c r="W4113">
        <v>4.9975680000000002</v>
      </c>
      <c r="X4113">
        <v>5.1657089999999997</v>
      </c>
      <c r="Y4113">
        <v>1.8700000000000001E-2</v>
      </c>
      <c r="Z4113">
        <v>2.0899999999999998E-2</v>
      </c>
      <c r="AA4113">
        <v>0.33560000000000001</v>
      </c>
      <c r="AB4113">
        <v>8.9999999999999998E-4</v>
      </c>
      <c r="AC4113">
        <v>17.489999999999998</v>
      </c>
      <c r="AD4113">
        <v>95.310010000000005</v>
      </c>
      <c r="AE4113">
        <v>0</v>
      </c>
      <c r="AF4113">
        <v>13.50962</v>
      </c>
      <c r="AG4113">
        <v>13.517720000000001</v>
      </c>
      <c r="AH4113">
        <v>13.485469999999999</v>
      </c>
      <c r="AI4113">
        <v>-50.829709999999999</v>
      </c>
    </row>
    <row r="4114" spans="1:35" x14ac:dyDescent="0.3">
      <c r="A4114" s="1">
        <v>44590.479166666664</v>
      </c>
      <c r="B4114">
        <v>0</v>
      </c>
      <c r="C4114">
        <v>0</v>
      </c>
      <c r="D4114">
        <v>0</v>
      </c>
      <c r="E4114">
        <v>344.27420000000001</v>
      </c>
      <c r="F4114">
        <v>36</v>
      </c>
      <c r="G4114">
        <v>50.63597</v>
      </c>
      <c r="H4114">
        <v>1.8414280000000001</v>
      </c>
      <c r="I4114">
        <v>2.59552</v>
      </c>
      <c r="J4114">
        <v>1.199341</v>
      </c>
      <c r="K4114">
        <v>0.78385930000000004</v>
      </c>
      <c r="L4114">
        <v>951.00030000000004</v>
      </c>
      <c r="M4114">
        <v>482.67910000000001</v>
      </c>
      <c r="N4114">
        <v>493.32040000000001</v>
      </c>
      <c r="O4114">
        <v>484.11950000000002</v>
      </c>
      <c r="P4114">
        <v>497.64019999999999</v>
      </c>
      <c r="Q4114">
        <v>6.5413600000000001</v>
      </c>
      <c r="R4114">
        <v>6.5758910000000004</v>
      </c>
      <c r="S4114">
        <v>4.7122599999999997</v>
      </c>
      <c r="T4114">
        <v>4.743036</v>
      </c>
      <c r="U4114">
        <v>67.782300000000006</v>
      </c>
      <c r="V4114">
        <v>68.222110000000001</v>
      </c>
      <c r="W4114">
        <v>5.9820419999999999</v>
      </c>
      <c r="X4114">
        <v>6.9697290000000001</v>
      </c>
      <c r="Y4114">
        <v>1.2999999999999999E-2</v>
      </c>
      <c r="Z4114">
        <v>2.07E-2</v>
      </c>
      <c r="AA4114">
        <v>0.2142</v>
      </c>
      <c r="AB4114">
        <v>4.8999999999999998E-3</v>
      </c>
      <c r="AC4114">
        <v>8.0300010000000004</v>
      </c>
      <c r="AD4114">
        <v>33.79</v>
      </c>
      <c r="AE4114">
        <v>0</v>
      </c>
      <c r="AF4114">
        <v>13.508990000000001</v>
      </c>
      <c r="AG4114">
        <v>13.53274</v>
      </c>
      <c r="AH4114">
        <v>13.48179</v>
      </c>
      <c r="AI4114">
        <v>-49.868450000000003</v>
      </c>
    </row>
    <row r="4115" spans="1:35" x14ac:dyDescent="0.3">
      <c r="A4115" s="1">
        <v>44590.486111111109</v>
      </c>
      <c r="B4115">
        <v>3.1E-2</v>
      </c>
      <c r="C4115">
        <v>1.7</v>
      </c>
      <c r="D4115">
        <v>0.18093919999999999</v>
      </c>
      <c r="E4115">
        <v>50.473799999999997</v>
      </c>
      <c r="F4115">
        <v>337</v>
      </c>
      <c r="G4115">
        <v>61.400010000000002</v>
      </c>
      <c r="H4115">
        <v>2.7189359999999998</v>
      </c>
      <c r="I4115">
        <v>3.0178219999999998</v>
      </c>
      <c r="J4115">
        <v>2.4553829999999999</v>
      </c>
      <c r="K4115">
        <v>0.70053739999999998</v>
      </c>
      <c r="L4115">
        <v>950.947</v>
      </c>
      <c r="M4115">
        <v>501.87470000000002</v>
      </c>
      <c r="N4115">
        <v>510.83019999999999</v>
      </c>
      <c r="O4115">
        <v>506.76859999999999</v>
      </c>
      <c r="P4115">
        <v>516.21770000000004</v>
      </c>
      <c r="Q4115">
        <v>6.6010419999999996</v>
      </c>
      <c r="R4115">
        <v>6.6229180000000003</v>
      </c>
      <c r="S4115">
        <v>4.7705520000000003</v>
      </c>
      <c r="T4115">
        <v>4.8125710000000002</v>
      </c>
      <c r="U4115">
        <v>67.774429999999995</v>
      </c>
      <c r="V4115">
        <v>68.341710000000006</v>
      </c>
      <c r="W4115">
        <v>8.2007940000000001</v>
      </c>
      <c r="X4115">
        <v>9.5089989999999993</v>
      </c>
      <c r="Y4115">
        <v>1.46E-2</v>
      </c>
      <c r="Z4115">
        <v>1.95E-2</v>
      </c>
      <c r="AA4115">
        <v>0.21</v>
      </c>
      <c r="AB4115">
        <v>3.5000000000000001E-3</v>
      </c>
      <c r="AC4115">
        <v>6.2800010000000004</v>
      </c>
      <c r="AD4115">
        <v>27.01</v>
      </c>
      <c r="AE4115">
        <v>0</v>
      </c>
      <c r="AF4115">
        <v>13.509219999999999</v>
      </c>
      <c r="AG4115">
        <v>13.52065</v>
      </c>
      <c r="AH4115">
        <v>13.48564</v>
      </c>
      <c r="AI4115">
        <v>-50.221600000000002</v>
      </c>
    </row>
    <row r="4116" spans="1:35" x14ac:dyDescent="0.3">
      <c r="A4116" s="1">
        <v>44590.493055555555</v>
      </c>
      <c r="B4116">
        <v>0.54241689999999998</v>
      </c>
      <c r="C4116">
        <v>2.4500000000000002</v>
      </c>
      <c r="D4116">
        <v>0.72315669999999999</v>
      </c>
      <c r="E4116">
        <v>33.991500000000002</v>
      </c>
      <c r="F4116">
        <v>91</v>
      </c>
      <c r="G4116">
        <v>27.04121</v>
      </c>
      <c r="H4116">
        <v>2.8397670000000002</v>
      </c>
      <c r="I4116">
        <v>3.022278</v>
      </c>
      <c r="J4116">
        <v>2.7231749999999999</v>
      </c>
      <c r="K4116">
        <v>0.67979480000000003</v>
      </c>
      <c r="L4116">
        <v>950.9529</v>
      </c>
      <c r="M4116">
        <v>519.24900000000002</v>
      </c>
      <c r="N4116">
        <v>529.15210000000002</v>
      </c>
      <c r="O4116">
        <v>523.52930000000003</v>
      </c>
      <c r="P4116">
        <v>533.56349999999998</v>
      </c>
      <c r="Q4116">
        <v>6.625642</v>
      </c>
      <c r="R4116">
        <v>6.6542680000000001</v>
      </c>
      <c r="S4116">
        <v>4.8053369999999997</v>
      </c>
      <c r="T4116">
        <v>4.82721</v>
      </c>
      <c r="U4116">
        <v>67.376040000000003</v>
      </c>
      <c r="V4116">
        <v>67.851759999999999</v>
      </c>
      <c r="W4116">
        <v>10.74203</v>
      </c>
      <c r="X4116">
        <v>11.91183</v>
      </c>
      <c r="Y4116">
        <v>1.49E-2</v>
      </c>
      <c r="Z4116">
        <v>1.78E-2</v>
      </c>
      <c r="AA4116">
        <v>0.29570000000000002</v>
      </c>
      <c r="AB4116">
        <v>2.7000000000000001E-3</v>
      </c>
      <c r="AC4116">
        <v>11.6</v>
      </c>
      <c r="AD4116">
        <v>66.960009999999997</v>
      </c>
      <c r="AE4116">
        <v>0</v>
      </c>
      <c r="AF4116">
        <v>13.508900000000001</v>
      </c>
      <c r="AG4116">
        <v>13.517289999999999</v>
      </c>
      <c r="AH4116">
        <v>13.483890000000001</v>
      </c>
      <c r="AI4116">
        <v>-50.382309999999997</v>
      </c>
    </row>
    <row r="4117" spans="1:35" x14ac:dyDescent="0.3">
      <c r="A4117" s="1">
        <v>44590.5</v>
      </c>
      <c r="B4117">
        <v>0.52641709999999997</v>
      </c>
      <c r="C4117">
        <v>2.4500000000000002</v>
      </c>
      <c r="D4117">
        <v>0.75281580000000003</v>
      </c>
      <c r="E4117">
        <v>23.28285</v>
      </c>
      <c r="F4117">
        <v>350</v>
      </c>
      <c r="G4117">
        <v>20.828410000000002</v>
      </c>
      <c r="H4117">
        <v>3.0125570000000002</v>
      </c>
      <c r="I4117">
        <v>3.259827</v>
      </c>
      <c r="J4117">
        <v>2.7737120000000002</v>
      </c>
      <c r="K4117">
        <v>0.73692299999999999</v>
      </c>
      <c r="L4117">
        <v>951.0299</v>
      </c>
      <c r="M4117">
        <v>535.29459999999995</v>
      </c>
      <c r="N4117">
        <v>544.73329999999999</v>
      </c>
      <c r="O4117">
        <v>536.32920000000001</v>
      </c>
      <c r="P4117">
        <v>544.80229999999995</v>
      </c>
      <c r="Q4117">
        <v>6.6742100000000004</v>
      </c>
      <c r="R4117">
        <v>6.7091329999999996</v>
      </c>
      <c r="S4117">
        <v>4.8412689999999996</v>
      </c>
      <c r="T4117">
        <v>4.8711279999999997</v>
      </c>
      <c r="U4117">
        <v>67.067130000000006</v>
      </c>
      <c r="V4117">
        <v>67.543139999999994</v>
      </c>
      <c r="W4117">
        <v>13.04358</v>
      </c>
      <c r="X4117">
        <v>14.208539999999999</v>
      </c>
      <c r="Y4117">
        <v>6.500001E-3</v>
      </c>
      <c r="Z4117">
        <v>1.29E-2</v>
      </c>
      <c r="AA4117">
        <v>0.16439999999999999</v>
      </c>
      <c r="AB4117">
        <v>1.0999999999999999E-2</v>
      </c>
      <c r="AC4117">
        <v>5.36</v>
      </c>
      <c r="AD4117">
        <v>18.66</v>
      </c>
      <c r="AE4117">
        <v>0</v>
      </c>
      <c r="AF4117">
        <v>13.509270000000001</v>
      </c>
      <c r="AG4117">
        <v>13.52941</v>
      </c>
      <c r="AH4117">
        <v>13.48157</v>
      </c>
      <c r="AI4117">
        <v>-49.65795</v>
      </c>
    </row>
    <row r="4118" spans="1:35" x14ac:dyDescent="0.3">
      <c r="A4118" s="1">
        <v>44590.506944444445</v>
      </c>
      <c r="B4118">
        <v>0.46183299999999999</v>
      </c>
      <c r="C4118">
        <v>2.4500000000000002</v>
      </c>
      <c r="D4118">
        <v>0.68789699999999998</v>
      </c>
      <c r="E4118">
        <v>26.35737</v>
      </c>
      <c r="F4118">
        <v>345</v>
      </c>
      <c r="G4118">
        <v>33.885680000000001</v>
      </c>
      <c r="H4118">
        <v>3.6593810000000002</v>
      </c>
      <c r="I4118">
        <v>3.994812</v>
      </c>
      <c r="J4118">
        <v>3.1390380000000002</v>
      </c>
      <c r="K4118">
        <v>0.68809560000000003</v>
      </c>
      <c r="L4118">
        <v>951.03290000000004</v>
      </c>
      <c r="M4118">
        <v>547.81410000000005</v>
      </c>
      <c r="N4118">
        <v>553.36130000000003</v>
      </c>
      <c r="O4118">
        <v>545.18409999999994</v>
      </c>
      <c r="P4118">
        <v>549.62630000000001</v>
      </c>
      <c r="Q4118">
        <v>6.7070100000000004</v>
      </c>
      <c r="R4118">
        <v>6.7208899999999998</v>
      </c>
      <c r="S4118">
        <v>4.8733740000000001</v>
      </c>
      <c r="T4118">
        <v>4.8894260000000003</v>
      </c>
      <c r="U4118">
        <v>66.480270000000004</v>
      </c>
      <c r="V4118">
        <v>67.195930000000004</v>
      </c>
      <c r="W4118">
        <v>15.393969999999999</v>
      </c>
      <c r="X4118">
        <v>16.630330000000001</v>
      </c>
      <c r="Y4118">
        <v>7.4000009999999998E-3</v>
      </c>
      <c r="Z4118">
        <v>1.23E-2</v>
      </c>
      <c r="AA4118">
        <v>0.1043</v>
      </c>
      <c r="AB4118">
        <v>1.0800000000000001E-2</v>
      </c>
      <c r="AC4118">
        <v>3.07</v>
      </c>
      <c r="AD4118">
        <v>9.2900010000000002</v>
      </c>
      <c r="AE4118">
        <v>0</v>
      </c>
      <c r="AF4118">
        <v>13.50909</v>
      </c>
      <c r="AG4118">
        <v>13.5182</v>
      </c>
      <c r="AH4118">
        <v>13.482860000000001</v>
      </c>
      <c r="AI4118">
        <v>-49.81118</v>
      </c>
    </row>
    <row r="4119" spans="1:35" x14ac:dyDescent="0.3">
      <c r="A4119" s="1">
        <v>44590.513888888891</v>
      </c>
      <c r="B4119">
        <v>3.5083339999999998E-2</v>
      </c>
      <c r="C4119">
        <v>1.7</v>
      </c>
      <c r="D4119">
        <v>0.20149030000000001</v>
      </c>
      <c r="E4119">
        <v>31.005030000000001</v>
      </c>
      <c r="F4119">
        <v>45</v>
      </c>
      <c r="G4119">
        <v>35.475149999999999</v>
      </c>
      <c r="H4119">
        <v>4.4729239999999999</v>
      </c>
      <c r="I4119">
        <v>4.9255370000000003</v>
      </c>
      <c r="J4119">
        <v>3.9864809999999999</v>
      </c>
      <c r="K4119">
        <v>0.70708380000000004</v>
      </c>
      <c r="L4119">
        <v>950.91769999999997</v>
      </c>
      <c r="M4119">
        <v>557.7441</v>
      </c>
      <c r="N4119">
        <v>564.52700000000004</v>
      </c>
      <c r="O4119">
        <v>553.93759999999997</v>
      </c>
      <c r="P4119">
        <v>560.35199999999998</v>
      </c>
      <c r="Q4119">
        <v>6.1299380000000001</v>
      </c>
      <c r="R4119">
        <v>6.7169699999999999</v>
      </c>
      <c r="S4119">
        <v>4.8881649999999999</v>
      </c>
      <c r="T4119">
        <v>4.915044</v>
      </c>
      <c r="U4119">
        <v>65.582340000000002</v>
      </c>
      <c r="V4119">
        <v>66.358770000000007</v>
      </c>
      <c r="W4119">
        <v>17.858000000000001</v>
      </c>
      <c r="X4119">
        <v>19.173390000000001</v>
      </c>
      <c r="Y4119">
        <v>1.1599999999999999E-2</v>
      </c>
      <c r="Z4119">
        <v>1.4999999999999999E-2</v>
      </c>
      <c r="AA4119">
        <v>8.0900009999999994E-2</v>
      </c>
      <c r="AB4119">
        <v>6.800001E-3</v>
      </c>
      <c r="AC4119">
        <v>2.99</v>
      </c>
      <c r="AD4119">
        <v>8.09</v>
      </c>
      <c r="AE4119">
        <v>0</v>
      </c>
      <c r="AF4119">
        <v>13.50914</v>
      </c>
      <c r="AG4119">
        <v>13.53435</v>
      </c>
      <c r="AH4119">
        <v>13.48564</v>
      </c>
      <c r="AI4119">
        <v>-49.124450000000003</v>
      </c>
    </row>
    <row r="4120" spans="1:35" x14ac:dyDescent="0.3">
      <c r="A4120" s="1">
        <v>44590.520833333336</v>
      </c>
      <c r="B4120">
        <v>3.0333329999999999E-2</v>
      </c>
      <c r="C4120">
        <v>1.7</v>
      </c>
      <c r="D4120">
        <v>0.1907788</v>
      </c>
      <c r="E4120">
        <v>42.481949999999998</v>
      </c>
      <c r="F4120">
        <v>43</v>
      </c>
      <c r="G4120">
        <v>55.870330000000003</v>
      </c>
      <c r="H4120">
        <v>5.074274</v>
      </c>
      <c r="I4120">
        <v>5.4673769999999999</v>
      </c>
      <c r="J4120">
        <v>4.7863769999999999</v>
      </c>
      <c r="K4120">
        <v>0.74329259999999997</v>
      </c>
      <c r="L4120">
        <v>950.87350000000004</v>
      </c>
      <c r="M4120">
        <v>564.577</v>
      </c>
      <c r="N4120">
        <v>572.85050000000001</v>
      </c>
      <c r="O4120">
        <v>563.35249999999996</v>
      </c>
      <c r="P4120">
        <v>569.23019999999997</v>
      </c>
      <c r="Q4120">
        <v>6.4083800000000002</v>
      </c>
      <c r="R4120">
        <v>6.7130520000000002</v>
      </c>
      <c r="S4120">
        <v>4.6534579999999997</v>
      </c>
      <c r="T4120">
        <v>4.9113850000000001</v>
      </c>
      <c r="U4120">
        <v>64.546170000000004</v>
      </c>
      <c r="V4120">
        <v>65.259289999999993</v>
      </c>
      <c r="W4120">
        <v>20.424199999999999</v>
      </c>
      <c r="X4120">
        <v>21.72024</v>
      </c>
      <c r="Y4120">
        <v>1.2999999999999999E-2</v>
      </c>
      <c r="Z4120">
        <v>1.5699999999999999E-2</v>
      </c>
      <c r="AA4120">
        <v>7.9500000000000001E-2</v>
      </c>
      <c r="AB4120">
        <v>6.7000000000000002E-3</v>
      </c>
      <c r="AC4120">
        <v>3.36</v>
      </c>
      <c r="AD4120">
        <v>12.68</v>
      </c>
      <c r="AE4120">
        <v>0</v>
      </c>
      <c r="AF4120">
        <v>13.50887</v>
      </c>
      <c r="AG4120">
        <v>13.52928</v>
      </c>
      <c r="AH4120">
        <v>13.48305</v>
      </c>
      <c r="AI4120">
        <v>-48.379420000000003</v>
      </c>
    </row>
    <row r="4121" spans="1:35" x14ac:dyDescent="0.3">
      <c r="A4121" s="1">
        <v>44590.527777777781</v>
      </c>
      <c r="B4121">
        <v>0</v>
      </c>
      <c r="C4121">
        <v>0</v>
      </c>
      <c r="D4121">
        <v>0</v>
      </c>
      <c r="E4121">
        <v>21.95561</v>
      </c>
      <c r="F4121">
        <v>149</v>
      </c>
      <c r="G4121">
        <v>57.445509999999999</v>
      </c>
      <c r="H4121">
        <v>5.6127099999999999</v>
      </c>
      <c r="I4121">
        <v>5.9367070000000002</v>
      </c>
      <c r="J4121">
        <v>5.1976620000000002</v>
      </c>
      <c r="K4121">
        <v>0.75626340000000003</v>
      </c>
      <c r="L4121">
        <v>950.77359999999999</v>
      </c>
      <c r="M4121">
        <v>576.68880000000001</v>
      </c>
      <c r="N4121">
        <v>583.25490000000002</v>
      </c>
      <c r="O4121">
        <v>574.11450000000002</v>
      </c>
      <c r="P4121">
        <v>582.21389999999997</v>
      </c>
      <c r="Q4121">
        <v>6.6912260000000003</v>
      </c>
      <c r="R4121">
        <v>6.7052149999999999</v>
      </c>
      <c r="S4121">
        <v>4.7564760000000001</v>
      </c>
      <c r="T4121">
        <v>4.9260229999999998</v>
      </c>
      <c r="U4121">
        <v>63.453890000000001</v>
      </c>
      <c r="V4121">
        <v>64.260109999999997</v>
      </c>
      <c r="W4121">
        <v>23.010719999999999</v>
      </c>
      <c r="X4121">
        <v>24.312560000000001</v>
      </c>
      <c r="Y4121">
        <v>1.2999999999999999E-2</v>
      </c>
      <c r="Z4121">
        <v>1.6199999999999999E-2</v>
      </c>
      <c r="AA4121">
        <v>8.1699999999999995E-2</v>
      </c>
      <c r="AB4121">
        <v>7.0000000000000001E-3</v>
      </c>
      <c r="AC4121">
        <v>3.76</v>
      </c>
      <c r="AD4121">
        <v>11.58</v>
      </c>
      <c r="AE4121">
        <v>0</v>
      </c>
      <c r="AF4121">
        <v>13.50877</v>
      </c>
      <c r="AG4121">
        <v>13.517329999999999</v>
      </c>
      <c r="AH4121">
        <v>13.48554</v>
      </c>
      <c r="AI4121">
        <v>-47.925550000000001</v>
      </c>
    </row>
    <row r="4122" spans="1:35" x14ac:dyDescent="0.3">
      <c r="A4122" s="1">
        <v>44590.534722222219</v>
      </c>
      <c r="B4122">
        <v>0.12983330000000001</v>
      </c>
      <c r="C4122">
        <v>1.7</v>
      </c>
      <c r="D4122">
        <v>0.38322299999999998</v>
      </c>
      <c r="E4122">
        <v>75.984650000000002</v>
      </c>
      <c r="F4122">
        <v>107</v>
      </c>
      <c r="G4122">
        <v>51.744500000000002</v>
      </c>
      <c r="H4122">
        <v>6.0191140000000001</v>
      </c>
      <c r="I4122">
        <v>6.3608089999999997</v>
      </c>
      <c r="J4122">
        <v>5.6258850000000002</v>
      </c>
      <c r="K4122">
        <v>0.75303439999999999</v>
      </c>
      <c r="L4122">
        <v>950.59580000000005</v>
      </c>
      <c r="M4122">
        <v>582.48389999999995</v>
      </c>
      <c r="N4122">
        <v>588.9393</v>
      </c>
      <c r="O4122">
        <v>581.02480000000003</v>
      </c>
      <c r="P4122">
        <v>588.16690000000006</v>
      </c>
      <c r="Q4122">
        <v>6.675948</v>
      </c>
      <c r="R4122">
        <v>6.6856200000000001</v>
      </c>
      <c r="S4122">
        <v>4.9313779999999996</v>
      </c>
      <c r="T4122">
        <v>4.9479819999999997</v>
      </c>
      <c r="U4122">
        <v>61.990319999999997</v>
      </c>
      <c r="V4122">
        <v>62.770980000000002</v>
      </c>
      <c r="W4122">
        <v>25.648319999999998</v>
      </c>
      <c r="X4122">
        <v>27.052700000000002</v>
      </c>
      <c r="Y4122">
        <v>1.6299999999999999E-2</v>
      </c>
      <c r="Z4122">
        <v>1.6400000000000001E-2</v>
      </c>
      <c r="AA4122">
        <v>0.1411</v>
      </c>
      <c r="AB4122">
        <v>6.3E-3</v>
      </c>
      <c r="AC4122">
        <v>4.43</v>
      </c>
      <c r="AD4122">
        <v>18.149999999999999</v>
      </c>
      <c r="AE4122">
        <v>0</v>
      </c>
      <c r="AF4122">
        <v>13.509639999999999</v>
      </c>
      <c r="AG4122">
        <v>13.53125</v>
      </c>
      <c r="AH4122">
        <v>13.48573</v>
      </c>
      <c r="AI4122">
        <v>-47.720410000000001</v>
      </c>
    </row>
    <row r="4123" spans="1:35" x14ac:dyDescent="0.3">
      <c r="A4123" s="1">
        <v>44590.541666666664</v>
      </c>
      <c r="B4123">
        <v>0</v>
      </c>
      <c r="C4123">
        <v>0</v>
      </c>
      <c r="D4123">
        <v>0</v>
      </c>
      <c r="E4123">
        <v>120.4135</v>
      </c>
      <c r="F4123">
        <v>25</v>
      </c>
      <c r="G4123">
        <v>26.59648</v>
      </c>
      <c r="H4123">
        <v>6.4774729999999998</v>
      </c>
      <c r="I4123">
        <v>6.856293</v>
      </c>
      <c r="J4123">
        <v>6.0782470000000002</v>
      </c>
      <c r="K4123">
        <v>0.71239759999999996</v>
      </c>
      <c r="L4123">
        <v>950.48270000000002</v>
      </c>
      <c r="M4123">
        <v>588.90779999999995</v>
      </c>
      <c r="N4123">
        <v>591.67989999999998</v>
      </c>
      <c r="O4123">
        <v>588.47860000000003</v>
      </c>
      <c r="P4123">
        <v>592.16970000000003</v>
      </c>
      <c r="Q4123">
        <v>6.6650689999999999</v>
      </c>
      <c r="R4123">
        <v>6.6817010000000003</v>
      </c>
      <c r="S4123">
        <v>4.9577289999999996</v>
      </c>
      <c r="T4123">
        <v>4.9809200000000002</v>
      </c>
      <c r="U4123">
        <v>60.718049999999998</v>
      </c>
      <c r="V4123">
        <v>61.632919999999999</v>
      </c>
      <c r="W4123">
        <v>28.403379999999999</v>
      </c>
      <c r="X4123">
        <v>29.77768</v>
      </c>
      <c r="Y4123">
        <v>1.5100000000000001E-2</v>
      </c>
      <c r="Z4123">
        <v>1.44E-2</v>
      </c>
      <c r="AA4123">
        <v>0.13950000000000001</v>
      </c>
      <c r="AB4123">
        <v>9.2999999999999992E-3</v>
      </c>
      <c r="AC4123">
        <v>3.15</v>
      </c>
      <c r="AD4123">
        <v>9.99</v>
      </c>
      <c r="AE4123">
        <v>0</v>
      </c>
      <c r="AF4123">
        <v>13.5092</v>
      </c>
      <c r="AG4123">
        <v>13.53009</v>
      </c>
      <c r="AH4123">
        <v>13.484859999999999</v>
      </c>
      <c r="AI4123">
        <v>-47.893030000000003</v>
      </c>
    </row>
    <row r="4124" spans="1:35" x14ac:dyDescent="0.3">
      <c r="A4124" s="1">
        <v>44590.548611111109</v>
      </c>
      <c r="B4124">
        <v>0</v>
      </c>
      <c r="C4124">
        <v>0</v>
      </c>
      <c r="D4124">
        <v>0</v>
      </c>
      <c r="E4124">
        <v>127.70569999999999</v>
      </c>
      <c r="F4124">
        <v>58</v>
      </c>
      <c r="G4124">
        <v>35.087290000000003</v>
      </c>
      <c r="H4124">
        <v>7.1461759999999996</v>
      </c>
      <c r="I4124">
        <v>8.0374759999999998</v>
      </c>
      <c r="J4124">
        <v>6.7221070000000003</v>
      </c>
      <c r="K4124">
        <v>0.69034479999999998</v>
      </c>
      <c r="L4124">
        <v>950.35569999999996</v>
      </c>
      <c r="M4124">
        <v>592.01739999999995</v>
      </c>
      <c r="N4124">
        <v>595.23270000000002</v>
      </c>
      <c r="O4124">
        <v>591.0693</v>
      </c>
      <c r="P4124">
        <v>594.0172</v>
      </c>
      <c r="Q4124">
        <v>6.6389860000000001</v>
      </c>
      <c r="R4124">
        <v>6.6660250000000003</v>
      </c>
      <c r="S4124">
        <v>4.985379</v>
      </c>
      <c r="T4124">
        <v>5.0028790000000001</v>
      </c>
      <c r="U4124">
        <v>59.092669999999998</v>
      </c>
      <c r="V4124">
        <v>60.035769999999999</v>
      </c>
      <c r="W4124">
        <v>31.077000000000002</v>
      </c>
      <c r="X4124">
        <v>32.445810000000002</v>
      </c>
      <c r="Y4124">
        <v>1.47E-2</v>
      </c>
      <c r="Z4124">
        <v>1.5299999999999999E-2</v>
      </c>
      <c r="AA4124">
        <v>0.14130000000000001</v>
      </c>
      <c r="AB4124">
        <v>1.04E-2</v>
      </c>
      <c r="AC4124">
        <v>6.69</v>
      </c>
      <c r="AD4124">
        <v>39.69</v>
      </c>
      <c r="AE4124">
        <v>0</v>
      </c>
      <c r="AF4124">
        <v>13.509219999999999</v>
      </c>
      <c r="AG4124">
        <v>13.5181</v>
      </c>
      <c r="AH4124">
        <v>13.48728</v>
      </c>
      <c r="AI4124">
        <v>-47.752420000000001</v>
      </c>
    </row>
    <row r="4125" spans="1:35" x14ac:dyDescent="0.3">
      <c r="A4125" s="1">
        <v>44590.555555555555</v>
      </c>
      <c r="B4125">
        <v>0</v>
      </c>
      <c r="C4125">
        <v>0</v>
      </c>
      <c r="D4125">
        <v>0</v>
      </c>
      <c r="E4125">
        <v>170.05510000000001</v>
      </c>
      <c r="F4125">
        <v>178</v>
      </c>
      <c r="G4125">
        <v>37.960369999999998</v>
      </c>
      <c r="H4125">
        <v>8.9345979999999994</v>
      </c>
      <c r="I4125">
        <v>9.5099789999999995</v>
      </c>
      <c r="J4125">
        <v>8.0417480000000001</v>
      </c>
      <c r="K4125">
        <v>0.74385290000000004</v>
      </c>
      <c r="L4125">
        <v>950.22850000000005</v>
      </c>
      <c r="M4125">
        <v>595.0231</v>
      </c>
      <c r="N4125">
        <v>597.56730000000005</v>
      </c>
      <c r="O4125">
        <v>588.55550000000005</v>
      </c>
      <c r="P4125">
        <v>591.24599999999998</v>
      </c>
      <c r="Q4125">
        <v>6.5925979999999997</v>
      </c>
      <c r="R4125">
        <v>6.6268359999999999</v>
      </c>
      <c r="S4125">
        <v>5.0019640000000001</v>
      </c>
      <c r="T4125">
        <v>5.0175169999999998</v>
      </c>
      <c r="U4125">
        <v>57.343170000000001</v>
      </c>
      <c r="V4125">
        <v>58.315170000000002</v>
      </c>
      <c r="W4125">
        <v>33.751280000000001</v>
      </c>
      <c r="X4125">
        <v>35.057090000000002</v>
      </c>
      <c r="Y4125">
        <v>1.2999999999999999E-2</v>
      </c>
      <c r="Z4125">
        <v>1.5800000000000002E-2</v>
      </c>
      <c r="AA4125">
        <v>0.1089</v>
      </c>
      <c r="AB4125">
        <v>1.2E-2</v>
      </c>
      <c r="AC4125">
        <v>4.6700010000000001</v>
      </c>
      <c r="AD4125">
        <v>22.04</v>
      </c>
      <c r="AE4125">
        <v>0</v>
      </c>
      <c r="AF4125">
        <v>13.50935</v>
      </c>
      <c r="AG4125">
        <v>13.528309999999999</v>
      </c>
      <c r="AH4125">
        <v>13.48738</v>
      </c>
      <c r="AI4125">
        <v>-46.104640000000003</v>
      </c>
    </row>
    <row r="4126" spans="1:35" x14ac:dyDescent="0.3">
      <c r="A4126" s="1">
        <v>44590.5625</v>
      </c>
      <c r="B4126">
        <v>0</v>
      </c>
      <c r="C4126">
        <v>0</v>
      </c>
      <c r="D4126">
        <v>0</v>
      </c>
      <c r="E4126">
        <v>54.034579999999998</v>
      </c>
      <c r="F4126">
        <v>103</v>
      </c>
      <c r="G4126">
        <v>36.773989999999998</v>
      </c>
      <c r="H4126">
        <v>8.4230260000000001</v>
      </c>
      <c r="I4126">
        <v>8.890625</v>
      </c>
      <c r="J4126">
        <v>7.8928219999999998</v>
      </c>
      <c r="K4126">
        <v>0.71968140000000003</v>
      </c>
      <c r="L4126">
        <v>950.04499999999996</v>
      </c>
      <c r="M4126">
        <v>593.81100000000004</v>
      </c>
      <c r="N4126">
        <v>598.17639999999994</v>
      </c>
      <c r="O4126">
        <v>589.15959999999995</v>
      </c>
      <c r="P4126">
        <v>593.40139999999997</v>
      </c>
      <c r="Q4126">
        <v>6.5421630000000004</v>
      </c>
      <c r="R4126">
        <v>6.5719719999999997</v>
      </c>
      <c r="S4126">
        <v>5.016089</v>
      </c>
      <c r="T4126">
        <v>5.0321559999999996</v>
      </c>
      <c r="U4126">
        <v>55.406689999999998</v>
      </c>
      <c r="V4126">
        <v>56.490409999999997</v>
      </c>
      <c r="W4126">
        <v>36.182209999999998</v>
      </c>
      <c r="X4126">
        <v>37.183250000000001</v>
      </c>
      <c r="Y4126">
        <v>1.3599999999999999E-2</v>
      </c>
      <c r="Z4126">
        <v>1.72E-2</v>
      </c>
      <c r="AA4126">
        <v>0.1079</v>
      </c>
      <c r="AB4126">
        <v>1.12E-2</v>
      </c>
      <c r="AC4126">
        <v>3.95</v>
      </c>
      <c r="AD4126">
        <v>17.27</v>
      </c>
      <c r="AE4126">
        <v>0</v>
      </c>
      <c r="AF4126">
        <v>13.509869999999999</v>
      </c>
      <c r="AG4126">
        <v>13.53354</v>
      </c>
      <c r="AH4126">
        <v>13.484209999999999</v>
      </c>
      <c r="AI4126">
        <v>-46.672600000000003</v>
      </c>
    </row>
    <row r="4127" spans="1:35" x14ac:dyDescent="0.3">
      <c r="A4127" s="1">
        <v>44590.569444444445</v>
      </c>
      <c r="B4127">
        <v>0</v>
      </c>
      <c r="C4127">
        <v>0</v>
      </c>
      <c r="D4127">
        <v>0</v>
      </c>
      <c r="E4127">
        <v>103.0712</v>
      </c>
      <c r="F4127">
        <v>48</v>
      </c>
      <c r="G4127">
        <v>29.729379999999999</v>
      </c>
      <c r="H4127">
        <v>8.1943940000000008</v>
      </c>
      <c r="I4127">
        <v>8.4400940000000002</v>
      </c>
      <c r="J4127">
        <v>7.9020999999999999</v>
      </c>
      <c r="K4127">
        <v>0.72532819999999998</v>
      </c>
      <c r="L4127">
        <v>949.88760000000002</v>
      </c>
      <c r="M4127">
        <v>592.22529999999995</v>
      </c>
      <c r="N4127">
        <v>596.50149999999996</v>
      </c>
      <c r="O4127">
        <v>590.57240000000002</v>
      </c>
      <c r="P4127">
        <v>596.37789999999995</v>
      </c>
      <c r="Q4127">
        <v>6.5005519999999999</v>
      </c>
      <c r="R4127">
        <v>6.521026</v>
      </c>
      <c r="S4127">
        <v>5.0328780000000002</v>
      </c>
      <c r="T4127">
        <v>5.0541150000000004</v>
      </c>
      <c r="U4127">
        <v>53.510109999999997</v>
      </c>
      <c r="V4127">
        <v>54.19885</v>
      </c>
      <c r="W4127">
        <v>38.79815</v>
      </c>
      <c r="X4127">
        <v>40.192480000000003</v>
      </c>
      <c r="Y4127">
        <v>1.7399999999999999E-2</v>
      </c>
      <c r="Z4127">
        <v>1.6E-2</v>
      </c>
      <c r="AA4127">
        <v>0.1409</v>
      </c>
      <c r="AB4127">
        <v>7.0000000000000001E-3</v>
      </c>
      <c r="AC4127">
        <v>4.08</v>
      </c>
      <c r="AD4127">
        <v>16.190000000000001</v>
      </c>
      <c r="AE4127">
        <v>0</v>
      </c>
      <c r="AF4127">
        <v>13.50966</v>
      </c>
      <c r="AG4127">
        <v>13.520200000000001</v>
      </c>
      <c r="AH4127">
        <v>13.483919999999999</v>
      </c>
      <c r="AI4127">
        <v>-46.743479999999998</v>
      </c>
    </row>
    <row r="4128" spans="1:35" x14ac:dyDescent="0.3">
      <c r="A4128" s="1">
        <v>44590.576388888891</v>
      </c>
      <c r="B4128">
        <v>0</v>
      </c>
      <c r="C4128">
        <v>0</v>
      </c>
      <c r="D4128">
        <v>0</v>
      </c>
      <c r="E4128">
        <v>114.89230000000001</v>
      </c>
      <c r="F4128">
        <v>91</v>
      </c>
      <c r="G4128">
        <v>54.016480000000001</v>
      </c>
      <c r="H4128">
        <v>9.0050539999999994</v>
      </c>
      <c r="I4128">
        <v>10.076750000000001</v>
      </c>
      <c r="J4128">
        <v>8.1345519999999993</v>
      </c>
      <c r="K4128">
        <v>0.74246469999999998</v>
      </c>
      <c r="L4128">
        <v>949.80679999999995</v>
      </c>
      <c r="M4128">
        <v>589.64679999999998</v>
      </c>
      <c r="N4128">
        <v>594.42070000000001</v>
      </c>
      <c r="O4128">
        <v>585.45180000000005</v>
      </c>
      <c r="P4128">
        <v>593.29880000000003</v>
      </c>
      <c r="Q4128">
        <v>6.4490619999999996</v>
      </c>
      <c r="R4128">
        <v>6.4857560000000003</v>
      </c>
      <c r="S4128">
        <v>5.0491720000000004</v>
      </c>
      <c r="T4128">
        <v>5.0650940000000002</v>
      </c>
      <c r="U4128">
        <v>51.53275</v>
      </c>
      <c r="V4128">
        <v>52.663429999999998</v>
      </c>
      <c r="W4128">
        <v>41.39434</v>
      </c>
      <c r="X4128">
        <v>42.637</v>
      </c>
      <c r="Y4128">
        <v>1.7299999999999999E-2</v>
      </c>
      <c r="Z4128">
        <v>1.3100000000000001E-2</v>
      </c>
      <c r="AA4128">
        <v>0.13150000000000001</v>
      </c>
      <c r="AB4128">
        <v>6.7000000000000002E-3</v>
      </c>
      <c r="AC4128">
        <v>3.92</v>
      </c>
      <c r="AD4128">
        <v>15.65</v>
      </c>
      <c r="AE4128">
        <v>0</v>
      </c>
      <c r="AF4128">
        <v>13.509729999999999</v>
      </c>
      <c r="AG4128">
        <v>13.53044</v>
      </c>
      <c r="AH4128">
        <v>13.48409</v>
      </c>
      <c r="AI4128">
        <v>-46.078440000000001</v>
      </c>
    </row>
    <row r="4129" spans="1:35" x14ac:dyDescent="0.3">
      <c r="A4129" s="1">
        <v>44590.583333333336</v>
      </c>
      <c r="B4129">
        <v>7.8250029999999998E-2</v>
      </c>
      <c r="C4129">
        <v>1.7</v>
      </c>
      <c r="D4129">
        <v>0.32301609999999997</v>
      </c>
      <c r="E4129">
        <v>27.807680000000001</v>
      </c>
      <c r="F4129">
        <v>100</v>
      </c>
      <c r="G4129">
        <v>43.377969999999998</v>
      </c>
      <c r="H4129">
        <v>9.6317380000000004</v>
      </c>
      <c r="I4129">
        <v>10.03162</v>
      </c>
      <c r="J4129">
        <v>9.0962219999999991</v>
      </c>
      <c r="K4129">
        <v>0.75241119999999995</v>
      </c>
      <c r="L4129">
        <v>949.62959999999998</v>
      </c>
      <c r="M4129">
        <v>584.7808</v>
      </c>
      <c r="N4129">
        <v>589.14229999999998</v>
      </c>
      <c r="O4129">
        <v>576.57889999999998</v>
      </c>
      <c r="P4129">
        <v>581.80330000000004</v>
      </c>
      <c r="Q4129">
        <v>6.384029</v>
      </c>
      <c r="R4129">
        <v>6.415216</v>
      </c>
      <c r="S4129">
        <v>5.0601390000000004</v>
      </c>
      <c r="T4129">
        <v>5.0760730000000001</v>
      </c>
      <c r="U4129">
        <v>49.276069999999997</v>
      </c>
      <c r="V4129">
        <v>50.402729999999998</v>
      </c>
      <c r="W4129">
        <v>43.77534</v>
      </c>
      <c r="X4129">
        <v>45.092889999999997</v>
      </c>
      <c r="Y4129">
        <v>1.95E-2</v>
      </c>
      <c r="Z4129">
        <v>1.44E-2</v>
      </c>
      <c r="AA4129">
        <v>0.14749999999999999</v>
      </c>
      <c r="AB4129">
        <v>5.1000000000000004E-3</v>
      </c>
      <c r="AC4129">
        <v>4.3499999999999996</v>
      </c>
      <c r="AD4129">
        <v>15.6</v>
      </c>
      <c r="AE4129">
        <v>0</v>
      </c>
      <c r="AF4129">
        <v>13.51033</v>
      </c>
      <c r="AG4129">
        <v>13.53096</v>
      </c>
      <c r="AH4129">
        <v>13.484920000000001</v>
      </c>
      <c r="AI4129">
        <v>-45.60125</v>
      </c>
    </row>
    <row r="4130" spans="1:35" x14ac:dyDescent="0.3">
      <c r="A4130" s="1">
        <v>44590.590277777781</v>
      </c>
      <c r="B4130">
        <v>0</v>
      </c>
      <c r="C4130">
        <v>0</v>
      </c>
      <c r="D4130">
        <v>0</v>
      </c>
      <c r="E4130">
        <v>354.21390000000002</v>
      </c>
      <c r="F4130">
        <v>40</v>
      </c>
      <c r="G4130">
        <v>51.16404</v>
      </c>
      <c r="H4130">
        <v>10.319649999999999</v>
      </c>
      <c r="I4130">
        <v>10.582179999999999</v>
      </c>
      <c r="J4130">
        <v>9.9387509999999999</v>
      </c>
      <c r="K4130">
        <v>0.76779900000000001</v>
      </c>
      <c r="L4130">
        <v>949.45579999999995</v>
      </c>
      <c r="M4130">
        <v>576.71220000000005</v>
      </c>
      <c r="N4130">
        <v>581.47860000000003</v>
      </c>
      <c r="O4130">
        <v>568.55600000000004</v>
      </c>
      <c r="P4130">
        <v>571.07759999999996</v>
      </c>
      <c r="Q4130">
        <v>6.3181409999999998</v>
      </c>
      <c r="R4130">
        <v>6.356433</v>
      </c>
      <c r="S4130">
        <v>5.0652509999999999</v>
      </c>
      <c r="T4130">
        <v>5.0760730000000001</v>
      </c>
      <c r="U4130">
        <v>47.107210000000002</v>
      </c>
      <c r="V4130">
        <v>48.257770000000001</v>
      </c>
      <c r="W4130">
        <v>46.235939999999999</v>
      </c>
      <c r="X4130">
        <v>47.476770000000002</v>
      </c>
      <c r="Y4130">
        <v>2.1399999999999999E-2</v>
      </c>
      <c r="Z4130">
        <v>1.38E-2</v>
      </c>
      <c r="AA4130">
        <v>0.16370000000000001</v>
      </c>
      <c r="AB4130">
        <v>1.6999999999999999E-3</v>
      </c>
      <c r="AC4130">
        <v>3.77</v>
      </c>
      <c r="AD4130">
        <v>18.48</v>
      </c>
      <c r="AE4130">
        <v>0</v>
      </c>
      <c r="AF4130">
        <v>13.510439999999999</v>
      </c>
      <c r="AG4130">
        <v>13.520239999999999</v>
      </c>
      <c r="AH4130">
        <v>13.4573</v>
      </c>
      <c r="AI4130">
        <v>-45.029530000000001</v>
      </c>
    </row>
    <row r="4131" spans="1:35" x14ac:dyDescent="0.3">
      <c r="A4131" s="1">
        <v>44590.597222222219</v>
      </c>
      <c r="B4131">
        <v>5.5333350000000003E-2</v>
      </c>
      <c r="C4131">
        <v>1.7</v>
      </c>
      <c r="D4131">
        <v>0.24521399999999999</v>
      </c>
      <c r="E4131">
        <v>38.461239999999997</v>
      </c>
      <c r="F4131">
        <v>20</v>
      </c>
      <c r="G4131">
        <v>66.275310000000005</v>
      </c>
      <c r="H4131">
        <v>10.781459999999999</v>
      </c>
      <c r="I4131">
        <v>11.281459999999999</v>
      </c>
      <c r="J4131">
        <v>10.0488</v>
      </c>
      <c r="K4131">
        <v>0.78219830000000001</v>
      </c>
      <c r="L4131">
        <v>949.29679999999996</v>
      </c>
      <c r="M4131">
        <v>564.04830000000004</v>
      </c>
      <c r="N4131">
        <v>572.0385</v>
      </c>
      <c r="O4131">
        <v>559.19420000000002</v>
      </c>
      <c r="P4131">
        <v>565.94569999999999</v>
      </c>
      <c r="Q4131">
        <v>6.2385089999999996</v>
      </c>
      <c r="R4131">
        <v>6.2819739999999999</v>
      </c>
      <c r="S4131">
        <v>5.0659200000000002</v>
      </c>
      <c r="T4131">
        <v>5.0797330000000001</v>
      </c>
      <c r="U4131">
        <v>44.744999999999997</v>
      </c>
      <c r="V4131">
        <v>46.016359999999999</v>
      </c>
      <c r="W4131">
        <v>48.493929999999999</v>
      </c>
      <c r="X4131">
        <v>49.663580000000003</v>
      </c>
      <c r="Y4131">
        <v>1.9900000000000001E-2</v>
      </c>
      <c r="Z4131">
        <v>1.32E-2</v>
      </c>
      <c r="AA4131">
        <v>0.13950000000000001</v>
      </c>
      <c r="AB4131">
        <v>2.8999999999999998E-3</v>
      </c>
      <c r="AC4131">
        <v>4.24</v>
      </c>
      <c r="AD4131">
        <v>21.59</v>
      </c>
      <c r="AE4131">
        <v>0</v>
      </c>
      <c r="AF4131">
        <v>13.51085</v>
      </c>
      <c r="AG4131">
        <v>13.53238</v>
      </c>
      <c r="AH4131">
        <v>13.485989999999999</v>
      </c>
      <c r="AI4131">
        <v>-44.603110000000001</v>
      </c>
    </row>
    <row r="4132" spans="1:35" x14ac:dyDescent="0.3">
      <c r="A4132" s="1">
        <v>44590.604166666664</v>
      </c>
      <c r="B4132">
        <v>7.9166700000000007E-2</v>
      </c>
      <c r="C4132">
        <v>2.4500000000000002</v>
      </c>
      <c r="D4132">
        <v>0.333453</v>
      </c>
      <c r="E4132">
        <v>18.741050000000001</v>
      </c>
      <c r="F4132">
        <v>349</v>
      </c>
      <c r="G4132">
        <v>44.776220000000002</v>
      </c>
      <c r="H4132">
        <v>11.21566</v>
      </c>
      <c r="I4132">
        <v>11.953189999999999</v>
      </c>
      <c r="J4132">
        <v>10.46927</v>
      </c>
      <c r="K4132">
        <v>0.7853793</v>
      </c>
      <c r="L4132">
        <v>949.18240000000003</v>
      </c>
      <c r="M4132">
        <v>548.16089999999997</v>
      </c>
      <c r="N4132">
        <v>559.45169999999996</v>
      </c>
      <c r="O4132">
        <v>542.82920000000001</v>
      </c>
      <c r="P4132">
        <v>554.03970000000004</v>
      </c>
      <c r="Q4132">
        <v>6.1551349999999996</v>
      </c>
      <c r="R4132">
        <v>6.2035970000000002</v>
      </c>
      <c r="S4132">
        <v>5.0626290000000003</v>
      </c>
      <c r="T4132">
        <v>5.0724130000000001</v>
      </c>
      <c r="U4132">
        <v>42.285469999999997</v>
      </c>
      <c r="V4132">
        <v>43.597499999999997</v>
      </c>
      <c r="W4132">
        <v>50.539009999999998</v>
      </c>
      <c r="X4132">
        <v>51.566139999999997</v>
      </c>
      <c r="Y4132">
        <v>1.7899999999999999E-2</v>
      </c>
      <c r="Z4132">
        <v>1.23E-2</v>
      </c>
      <c r="AA4132">
        <v>0.11210000000000001</v>
      </c>
      <c r="AB4132">
        <v>4.8999999999999998E-3</v>
      </c>
      <c r="AC4132">
        <v>4.3</v>
      </c>
      <c r="AD4132">
        <v>18.21</v>
      </c>
      <c r="AE4132">
        <v>0</v>
      </c>
      <c r="AF4132">
        <v>13.5107</v>
      </c>
      <c r="AG4132">
        <v>13.51891</v>
      </c>
      <c r="AH4132">
        <v>13.48399</v>
      </c>
      <c r="AI4132">
        <v>-44.312759999999997</v>
      </c>
    </row>
    <row r="4133" spans="1:35" x14ac:dyDescent="0.3">
      <c r="A4133" s="1">
        <v>44590.611111111109</v>
      </c>
      <c r="B4133">
        <v>0</v>
      </c>
      <c r="C4133">
        <v>0</v>
      </c>
      <c r="D4133">
        <v>0</v>
      </c>
      <c r="E4133">
        <v>125.8717</v>
      </c>
      <c r="F4133">
        <v>37</v>
      </c>
      <c r="G4133">
        <v>26.711390000000002</v>
      </c>
      <c r="H4133">
        <v>11.68285</v>
      </c>
      <c r="I4133">
        <v>12.27136</v>
      </c>
      <c r="J4133">
        <v>11.4613</v>
      </c>
      <c r="K4133">
        <v>0.78916399999999998</v>
      </c>
      <c r="L4133">
        <v>949.12959999999998</v>
      </c>
      <c r="M4133">
        <v>536.1241</v>
      </c>
      <c r="N4133">
        <v>542.09410000000003</v>
      </c>
      <c r="O4133">
        <v>530.71860000000004</v>
      </c>
      <c r="P4133">
        <v>537.77160000000003</v>
      </c>
      <c r="Q4133">
        <v>6.0746799999999999</v>
      </c>
      <c r="R4133">
        <v>6.117381</v>
      </c>
      <c r="S4133">
        <v>5.0560669999999996</v>
      </c>
      <c r="T4133">
        <v>5.0687540000000002</v>
      </c>
      <c r="U4133">
        <v>39.899479999999997</v>
      </c>
      <c r="V4133">
        <v>41.097610000000003</v>
      </c>
      <c r="W4133">
        <v>52.650100000000002</v>
      </c>
      <c r="X4133">
        <v>53.771889999999999</v>
      </c>
      <c r="Y4133">
        <v>1.7500000000000002E-2</v>
      </c>
      <c r="Z4133">
        <v>1.2999999999999999E-2</v>
      </c>
      <c r="AA4133">
        <v>0.1021</v>
      </c>
      <c r="AB4133">
        <v>5.7000009999999997E-3</v>
      </c>
      <c r="AC4133">
        <v>3.67</v>
      </c>
      <c r="AD4133">
        <v>15.28</v>
      </c>
      <c r="AE4133">
        <v>0</v>
      </c>
      <c r="AF4133">
        <v>13.511039999999999</v>
      </c>
      <c r="AG4133">
        <v>13.518879999999999</v>
      </c>
      <c r="AH4133">
        <v>13.48564</v>
      </c>
      <c r="AI4133">
        <v>-43.996409999999997</v>
      </c>
    </row>
    <row r="4134" spans="1:35" x14ac:dyDescent="0.3">
      <c r="A4134" s="1">
        <v>44590.618055555555</v>
      </c>
      <c r="B4134">
        <v>4.0166670000000002E-2</v>
      </c>
      <c r="C4134">
        <v>1.7</v>
      </c>
      <c r="D4134">
        <v>0.20717140000000001</v>
      </c>
      <c r="E4134">
        <v>18.98057</v>
      </c>
      <c r="F4134">
        <v>38</v>
      </c>
      <c r="G4134">
        <v>57.668469999999999</v>
      </c>
      <c r="H4134">
        <v>12.455769999999999</v>
      </c>
      <c r="I4134">
        <v>12.768890000000001</v>
      </c>
      <c r="J4134">
        <v>12.067629999999999</v>
      </c>
      <c r="K4134">
        <v>0.77442679999999997</v>
      </c>
      <c r="L4134">
        <v>948.96720000000005</v>
      </c>
      <c r="M4134">
        <v>519.43179999999995</v>
      </c>
      <c r="N4134">
        <v>527.78179999999998</v>
      </c>
      <c r="O4134">
        <v>514.2106</v>
      </c>
      <c r="P4134">
        <v>522.06799999999998</v>
      </c>
      <c r="Q4134">
        <v>5.9765759999999997</v>
      </c>
      <c r="R4134">
        <v>6.0350849999999996</v>
      </c>
      <c r="S4134">
        <v>5.034548</v>
      </c>
      <c r="T4134">
        <v>5.0577750000000004</v>
      </c>
      <c r="U4134">
        <v>37.461309999999997</v>
      </c>
      <c r="V4134">
        <v>38.748179999999998</v>
      </c>
      <c r="W4134">
        <v>54.583190000000002</v>
      </c>
      <c r="X4134">
        <v>55.746459999999999</v>
      </c>
      <c r="Y4134">
        <v>2.1499999999999998E-2</v>
      </c>
      <c r="Z4134">
        <v>1.2500000000000001E-2</v>
      </c>
      <c r="AA4134">
        <v>0.1565</v>
      </c>
      <c r="AB4134">
        <v>2.3999999999999998E-3</v>
      </c>
      <c r="AC4134">
        <v>9.4499999999999993</v>
      </c>
      <c r="AD4134">
        <v>64.14</v>
      </c>
      <c r="AE4134">
        <v>0</v>
      </c>
      <c r="AF4134">
        <v>13.51193</v>
      </c>
      <c r="AG4134">
        <v>13.53083</v>
      </c>
      <c r="AH4134">
        <v>13.4878</v>
      </c>
      <c r="AI4134">
        <v>-43.697809999999997</v>
      </c>
    </row>
    <row r="4135" spans="1:35" x14ac:dyDescent="0.3">
      <c r="A4135" s="1">
        <v>44590.625</v>
      </c>
      <c r="B4135">
        <v>0</v>
      </c>
      <c r="C4135">
        <v>0</v>
      </c>
      <c r="D4135">
        <v>0</v>
      </c>
      <c r="E4135">
        <v>19.093209999999999</v>
      </c>
      <c r="F4135">
        <v>11</v>
      </c>
      <c r="G4135">
        <v>42.78884</v>
      </c>
      <c r="H4135">
        <v>12.30814</v>
      </c>
      <c r="I4135">
        <v>12.990080000000001</v>
      </c>
      <c r="J4135">
        <v>11.93613</v>
      </c>
      <c r="K4135">
        <v>0.76812199999999997</v>
      </c>
      <c r="L4135">
        <v>948.77710000000002</v>
      </c>
      <c r="M4135">
        <v>462.31670000000003</v>
      </c>
      <c r="N4135">
        <v>514.48440000000005</v>
      </c>
      <c r="O4135">
        <v>499.79070000000002</v>
      </c>
      <c r="P4135">
        <v>509.59750000000003</v>
      </c>
      <c r="Q4135">
        <v>5.8884379999999998</v>
      </c>
      <c r="R4135">
        <v>5.9410309999999997</v>
      </c>
      <c r="S4135">
        <v>5.015447</v>
      </c>
      <c r="T4135">
        <v>5.0358159999999996</v>
      </c>
      <c r="U4135">
        <v>35.011240000000001</v>
      </c>
      <c r="V4135">
        <v>36.3949</v>
      </c>
      <c r="W4135">
        <v>56.436590000000002</v>
      </c>
      <c r="X4135">
        <v>57.421619999999997</v>
      </c>
      <c r="Y4135">
        <v>1.6799999999999999E-2</v>
      </c>
      <c r="Z4135">
        <v>1.2E-2</v>
      </c>
      <c r="AA4135">
        <v>0.10970000000000001</v>
      </c>
      <c r="AB4135">
        <v>6.7000000000000002E-3</v>
      </c>
      <c r="AC4135">
        <v>3.5299990000000001</v>
      </c>
      <c r="AD4135">
        <v>15.6</v>
      </c>
      <c r="AE4135">
        <v>0</v>
      </c>
      <c r="AF4135">
        <v>13.511509999999999</v>
      </c>
      <c r="AG4135">
        <v>13.521750000000001</v>
      </c>
      <c r="AH4135">
        <v>13.48602</v>
      </c>
      <c r="AI4135">
        <v>-43.853459999999998</v>
      </c>
    </row>
    <row r="4136" spans="1:35" x14ac:dyDescent="0.3">
      <c r="A4136" s="1">
        <v>44590.631944444445</v>
      </c>
      <c r="B4136">
        <v>0</v>
      </c>
      <c r="C4136">
        <v>0</v>
      </c>
      <c r="D4136">
        <v>0</v>
      </c>
      <c r="E4136">
        <v>65.177359999999993</v>
      </c>
      <c r="F4136">
        <v>40</v>
      </c>
      <c r="G4136">
        <v>51.674010000000003</v>
      </c>
      <c r="H4136">
        <v>13.144579999999999</v>
      </c>
      <c r="I4136">
        <v>13.663209999999999</v>
      </c>
      <c r="J4136">
        <v>12.839600000000001</v>
      </c>
      <c r="K4136">
        <v>0.77392479999999997</v>
      </c>
      <c r="L4136">
        <v>948.71749999999997</v>
      </c>
      <c r="M4136">
        <v>489.7054</v>
      </c>
      <c r="N4136">
        <v>497.98970000000003</v>
      </c>
      <c r="O4136">
        <v>482.85680000000002</v>
      </c>
      <c r="P4136">
        <v>492.04640000000001</v>
      </c>
      <c r="Q4136">
        <v>5.7943629999999997</v>
      </c>
      <c r="R4136">
        <v>5.8430590000000002</v>
      </c>
      <c r="S4136">
        <v>4.9858380000000002</v>
      </c>
      <c r="T4136">
        <v>5.0065379999999999</v>
      </c>
      <c r="U4136">
        <v>32.464170000000003</v>
      </c>
      <c r="V4136">
        <v>33.759990000000002</v>
      </c>
      <c r="W4136">
        <v>58.06514</v>
      </c>
      <c r="X4136">
        <v>58.861800000000002</v>
      </c>
      <c r="Y4136">
        <v>1.7999999999999999E-2</v>
      </c>
      <c r="Z4136">
        <v>1.2200000000000001E-2</v>
      </c>
      <c r="AA4136">
        <v>0.1273</v>
      </c>
      <c r="AB4136">
        <v>7.4999999999999997E-3</v>
      </c>
      <c r="AC4136">
        <v>2.89</v>
      </c>
      <c r="AD4136">
        <v>9.9600010000000001</v>
      </c>
      <c r="AE4136">
        <v>0</v>
      </c>
      <c r="AF4136">
        <v>13.511649999999999</v>
      </c>
      <c r="AG4136">
        <v>13.53632</v>
      </c>
      <c r="AH4136">
        <v>13.48593</v>
      </c>
      <c r="AI4136">
        <v>-43.296750000000003</v>
      </c>
    </row>
    <row r="4137" spans="1:35" x14ac:dyDescent="0.3">
      <c r="A4137" s="1">
        <v>44590.638888888891</v>
      </c>
      <c r="B4137">
        <v>0</v>
      </c>
      <c r="C4137">
        <v>0</v>
      </c>
      <c r="D4137">
        <v>0</v>
      </c>
      <c r="E4137">
        <v>105.496</v>
      </c>
      <c r="F4137">
        <v>117</v>
      </c>
      <c r="G4137">
        <v>42.253480000000003</v>
      </c>
      <c r="H4137">
        <v>13.26445</v>
      </c>
      <c r="I4137">
        <v>13.49976</v>
      </c>
      <c r="J4137">
        <v>13.04034</v>
      </c>
      <c r="K4137">
        <v>0.77867339999999996</v>
      </c>
      <c r="L4137">
        <v>948.61360000000002</v>
      </c>
      <c r="M4137">
        <v>474.68810000000002</v>
      </c>
      <c r="N4137">
        <v>482.86520000000002</v>
      </c>
      <c r="O4137">
        <v>465.62139999999999</v>
      </c>
      <c r="P4137">
        <v>475.52170000000001</v>
      </c>
      <c r="Q4137">
        <v>5.688434</v>
      </c>
      <c r="R4137">
        <v>5.7490059999999996</v>
      </c>
      <c r="S4137">
        <v>4.9496840000000004</v>
      </c>
      <c r="T4137">
        <v>4.9772600000000002</v>
      </c>
      <c r="U4137">
        <v>29.992709999999999</v>
      </c>
      <c r="V4137">
        <v>31.217669999999998</v>
      </c>
      <c r="W4137">
        <v>59.580880000000001</v>
      </c>
      <c r="X4137">
        <v>60.373989999999999</v>
      </c>
      <c r="Y4137">
        <v>2.06E-2</v>
      </c>
      <c r="Z4137">
        <v>1.0699999999999999E-2</v>
      </c>
      <c r="AA4137">
        <v>0.15359999999999999</v>
      </c>
      <c r="AB4137">
        <v>5.0000000000000001E-3</v>
      </c>
      <c r="AC4137">
        <v>4.6100000000000003</v>
      </c>
      <c r="AD4137">
        <v>26.11</v>
      </c>
      <c r="AE4137">
        <v>0</v>
      </c>
      <c r="AF4137">
        <v>13.511979999999999</v>
      </c>
      <c r="AG4137">
        <v>13.534610000000001</v>
      </c>
      <c r="AH4137">
        <v>13.48667</v>
      </c>
      <c r="AI4137">
        <v>-43.174329999999998</v>
      </c>
    </row>
    <row r="4138" spans="1:35" x14ac:dyDescent="0.3">
      <c r="A4138" s="1">
        <v>44590.645833333336</v>
      </c>
      <c r="B4138">
        <v>0</v>
      </c>
      <c r="C4138">
        <v>0</v>
      </c>
      <c r="D4138">
        <v>0</v>
      </c>
      <c r="E4138">
        <v>37.101840000000003</v>
      </c>
      <c r="F4138">
        <v>32</v>
      </c>
      <c r="G4138">
        <v>26.677160000000001</v>
      </c>
      <c r="H4138">
        <v>13.52116</v>
      </c>
      <c r="I4138">
        <v>13.99939</v>
      </c>
      <c r="J4138">
        <v>12.98883</v>
      </c>
      <c r="K4138">
        <v>0.76930279999999995</v>
      </c>
      <c r="L4138">
        <v>948.41279999999995</v>
      </c>
      <c r="M4138">
        <v>454.34769999999997</v>
      </c>
      <c r="N4138">
        <v>464.44189999999998</v>
      </c>
      <c r="O4138">
        <v>441.89600000000002</v>
      </c>
      <c r="P4138">
        <v>453.4545</v>
      </c>
      <c r="Q4138">
        <v>5.5651169999999999</v>
      </c>
      <c r="R4138">
        <v>5.6275199999999996</v>
      </c>
      <c r="S4138">
        <v>4.894209</v>
      </c>
      <c r="T4138">
        <v>4.9260229999999998</v>
      </c>
      <c r="U4138">
        <v>27.47119</v>
      </c>
      <c r="V4138">
        <v>28.72936</v>
      </c>
      <c r="W4138">
        <v>60.736800000000002</v>
      </c>
      <c r="X4138">
        <v>61.351799999999997</v>
      </c>
      <c r="Y4138">
        <v>1.6899999999999998E-2</v>
      </c>
      <c r="Z4138">
        <v>1.09E-2</v>
      </c>
      <c r="AA4138">
        <v>0.1108</v>
      </c>
      <c r="AB4138">
        <v>1.0800000000000001E-2</v>
      </c>
      <c r="AC4138">
        <v>3.9</v>
      </c>
      <c r="AD4138">
        <v>13.59</v>
      </c>
      <c r="AE4138">
        <v>0</v>
      </c>
      <c r="AF4138">
        <v>13.512269999999999</v>
      </c>
      <c r="AG4138">
        <v>13.520530000000001</v>
      </c>
      <c r="AH4138">
        <v>13.4877</v>
      </c>
      <c r="AI4138">
        <v>-43.125169999999997</v>
      </c>
    </row>
    <row r="4139" spans="1:35" x14ac:dyDescent="0.3">
      <c r="A4139" s="1">
        <v>44590.652777777781</v>
      </c>
      <c r="B4139">
        <v>0</v>
      </c>
      <c r="C4139">
        <v>0</v>
      </c>
      <c r="D4139">
        <v>0</v>
      </c>
      <c r="E4139">
        <v>78.965559999999996</v>
      </c>
      <c r="F4139">
        <v>45</v>
      </c>
      <c r="G4139">
        <v>51.493400000000001</v>
      </c>
      <c r="H4139">
        <v>13.915710000000001</v>
      </c>
      <c r="I4139">
        <v>14.244199999999999</v>
      </c>
      <c r="J4139">
        <v>13.59164</v>
      </c>
      <c r="K4139">
        <v>0.78179790000000005</v>
      </c>
      <c r="L4139">
        <v>948.28160000000003</v>
      </c>
      <c r="M4139">
        <v>432.1524</v>
      </c>
      <c r="N4139">
        <v>445.3587</v>
      </c>
      <c r="O4139">
        <v>419.24419999999998</v>
      </c>
      <c r="P4139">
        <v>431.7466</v>
      </c>
      <c r="Q4139">
        <v>5.4463710000000001</v>
      </c>
      <c r="R4139">
        <v>5.5099530000000003</v>
      </c>
      <c r="S4139">
        <v>4.8272349999999999</v>
      </c>
      <c r="T4139">
        <v>4.8674670000000004</v>
      </c>
      <c r="U4139">
        <v>24.9649</v>
      </c>
      <c r="V4139">
        <v>26.21405</v>
      </c>
      <c r="W4139">
        <v>61.720750000000002</v>
      </c>
      <c r="X4139">
        <v>62.238660000000003</v>
      </c>
      <c r="Y4139">
        <v>2.2499999999999999E-2</v>
      </c>
      <c r="Z4139">
        <v>9.5000009999999992E-3</v>
      </c>
      <c r="AA4139">
        <v>0.12989999999999999</v>
      </c>
      <c r="AB4139">
        <v>4.7999999999999996E-3</v>
      </c>
      <c r="AC4139">
        <v>6.68</v>
      </c>
      <c r="AD4139">
        <v>43.5</v>
      </c>
      <c r="AE4139">
        <v>0</v>
      </c>
      <c r="AF4139">
        <v>13.51243</v>
      </c>
      <c r="AG4139">
        <v>13.536099999999999</v>
      </c>
      <c r="AH4139">
        <v>13.48861</v>
      </c>
      <c r="AI4139">
        <v>-42.75573</v>
      </c>
    </row>
    <row r="4140" spans="1:35" x14ac:dyDescent="0.3">
      <c r="A4140" s="1">
        <v>44590.659722222219</v>
      </c>
      <c r="B4140">
        <v>0</v>
      </c>
      <c r="C4140">
        <v>0</v>
      </c>
      <c r="D4140">
        <v>0</v>
      </c>
      <c r="E4140">
        <v>29.915759999999999</v>
      </c>
      <c r="F4140">
        <v>315</v>
      </c>
      <c r="G4140">
        <v>22.132359999999998</v>
      </c>
      <c r="H4140">
        <v>13.989319999999999</v>
      </c>
      <c r="I4140">
        <v>14.2363</v>
      </c>
      <c r="J4140">
        <v>13.77328</v>
      </c>
      <c r="K4140">
        <v>0.77098710000000004</v>
      </c>
      <c r="L4140">
        <v>948.24950000000001</v>
      </c>
      <c r="M4140">
        <v>407.97109999999998</v>
      </c>
      <c r="N4140">
        <v>418.40879999999999</v>
      </c>
      <c r="O4140">
        <v>395.2672</v>
      </c>
      <c r="P4140">
        <v>405.57389999999998</v>
      </c>
      <c r="Q4140">
        <v>5.313237</v>
      </c>
      <c r="R4140">
        <v>5.3845499999999999</v>
      </c>
      <c r="S4140">
        <v>4.7387860000000002</v>
      </c>
      <c r="T4140">
        <v>4.7869529999999996</v>
      </c>
      <c r="U4140">
        <v>22.53</v>
      </c>
      <c r="V4140">
        <v>23.71031</v>
      </c>
      <c r="W4140">
        <v>62.554079999999999</v>
      </c>
      <c r="X4140">
        <v>63.008009999999999</v>
      </c>
      <c r="Y4140">
        <v>1.9199999999999998E-2</v>
      </c>
      <c r="Z4140">
        <v>9.6000010000000004E-3</v>
      </c>
      <c r="AA4140">
        <v>9.6199999999999994E-2</v>
      </c>
      <c r="AB4140">
        <v>7.4000009999999998E-3</v>
      </c>
      <c r="AC4140">
        <v>3.13</v>
      </c>
      <c r="AD4140">
        <v>13.7</v>
      </c>
      <c r="AE4140">
        <v>0</v>
      </c>
      <c r="AF4140">
        <v>13.512449999999999</v>
      </c>
      <c r="AG4140">
        <v>13.53426</v>
      </c>
      <c r="AH4140">
        <v>13.486280000000001</v>
      </c>
      <c r="AI4140">
        <v>-42.830500000000001</v>
      </c>
    </row>
    <row r="4141" spans="1:35" x14ac:dyDescent="0.3">
      <c r="A4141" s="1">
        <v>44590.666666666664</v>
      </c>
      <c r="B4141">
        <v>0</v>
      </c>
      <c r="C4141">
        <v>0</v>
      </c>
      <c r="D4141">
        <v>0</v>
      </c>
      <c r="E4141">
        <v>81.691429999999997</v>
      </c>
      <c r="F4141">
        <v>26</v>
      </c>
      <c r="G4141">
        <v>78.399450000000002</v>
      </c>
      <c r="H4141">
        <v>14.678330000000001</v>
      </c>
      <c r="I4141">
        <v>15.92789</v>
      </c>
      <c r="J4141">
        <v>13.84393</v>
      </c>
      <c r="K4141">
        <v>0.77955090000000005</v>
      </c>
      <c r="L4141">
        <v>948.25840000000005</v>
      </c>
      <c r="M4141">
        <v>380.58069999999998</v>
      </c>
      <c r="N4141">
        <v>395.31610000000001</v>
      </c>
      <c r="O4141">
        <v>369.28660000000002</v>
      </c>
      <c r="P4141">
        <v>382.99360000000001</v>
      </c>
      <c r="Q4141">
        <v>5.1733729999999998</v>
      </c>
      <c r="R4141">
        <v>5.2473879999999999</v>
      </c>
      <c r="S4141">
        <v>4.6311369999999998</v>
      </c>
      <c r="T4141">
        <v>4.6954589999999996</v>
      </c>
      <c r="U4141">
        <v>20.090949999999999</v>
      </c>
      <c r="V4141">
        <v>21.333880000000001</v>
      </c>
      <c r="W4141">
        <v>62.995359999999998</v>
      </c>
      <c r="X4141">
        <v>63.326369999999997</v>
      </c>
      <c r="Y4141">
        <v>2.0899999999999998E-2</v>
      </c>
      <c r="Z4141">
        <v>9.0000010000000005E-3</v>
      </c>
      <c r="AA4141">
        <v>0.1012</v>
      </c>
      <c r="AB4141">
        <v>7.4000009999999998E-3</v>
      </c>
      <c r="AC4141">
        <v>3.42</v>
      </c>
      <c r="AD4141">
        <v>12.52</v>
      </c>
      <c r="AE4141">
        <v>0</v>
      </c>
      <c r="AF4141">
        <v>13.512740000000001</v>
      </c>
      <c r="AG4141">
        <v>13.520490000000001</v>
      </c>
      <c r="AH4141">
        <v>13.489089999999999</v>
      </c>
      <c r="AI4141">
        <v>-42.32978</v>
      </c>
    </row>
    <row r="4142" spans="1:35" x14ac:dyDescent="0.3">
      <c r="A4142" s="1">
        <v>44590.673611111109</v>
      </c>
      <c r="B4142">
        <v>0</v>
      </c>
      <c r="C4142">
        <v>0</v>
      </c>
      <c r="D4142">
        <v>0</v>
      </c>
      <c r="E4142">
        <v>65.201440000000005</v>
      </c>
      <c r="F4142">
        <v>170</v>
      </c>
      <c r="G4142">
        <v>49.910510000000002</v>
      </c>
      <c r="H4142">
        <v>15.040469999999999</v>
      </c>
      <c r="I4142">
        <v>15.99155</v>
      </c>
      <c r="J4142">
        <v>14.33765</v>
      </c>
      <c r="K4142">
        <v>0.77888460000000004</v>
      </c>
      <c r="L4142">
        <v>948.24959999999999</v>
      </c>
      <c r="M4142">
        <v>355.767</v>
      </c>
      <c r="N4142">
        <v>367.55410000000001</v>
      </c>
      <c r="O4142">
        <v>346.47649999999999</v>
      </c>
      <c r="P4142">
        <v>356.76960000000003</v>
      </c>
      <c r="Q4142">
        <v>5.0132989999999999</v>
      </c>
      <c r="R4142">
        <v>5.1023889999999996</v>
      </c>
      <c r="S4142">
        <v>4.5089040000000002</v>
      </c>
      <c r="T4142">
        <v>4.5746869999999999</v>
      </c>
      <c r="U4142">
        <v>17.700600000000001</v>
      </c>
      <c r="V4142">
        <v>18.895720000000001</v>
      </c>
      <c r="W4142">
        <v>63.092770000000002</v>
      </c>
      <c r="X4142">
        <v>63.387009999999997</v>
      </c>
      <c r="Y4142">
        <v>2.46E-2</v>
      </c>
      <c r="Z4142">
        <v>7.1999999999999998E-3</v>
      </c>
      <c r="AA4142">
        <v>0.1179</v>
      </c>
      <c r="AB4142">
        <v>2.5000000000000001E-3</v>
      </c>
      <c r="AC4142">
        <v>4.13</v>
      </c>
      <c r="AD4142">
        <v>23.15</v>
      </c>
      <c r="AE4142">
        <v>0</v>
      </c>
      <c r="AF4142">
        <v>13.513120000000001</v>
      </c>
      <c r="AG4142">
        <v>13.53351</v>
      </c>
      <c r="AH4142">
        <v>13.490030000000001</v>
      </c>
      <c r="AI4142">
        <v>-42.123220000000003</v>
      </c>
    </row>
    <row r="4143" spans="1:35" x14ac:dyDescent="0.3">
      <c r="A4143" s="1">
        <v>44590.680555555555</v>
      </c>
      <c r="B4143">
        <v>0</v>
      </c>
      <c r="C4143">
        <v>0</v>
      </c>
      <c r="D4143">
        <v>0</v>
      </c>
      <c r="E4143">
        <v>32.554519999999997</v>
      </c>
      <c r="F4143">
        <v>54</v>
      </c>
      <c r="G4143">
        <v>15.45336</v>
      </c>
      <c r="H4143">
        <v>14.41525</v>
      </c>
      <c r="I4143">
        <v>14.513</v>
      </c>
      <c r="J4143">
        <v>14.33798</v>
      </c>
      <c r="K4143">
        <v>0.76888040000000002</v>
      </c>
      <c r="L4143">
        <v>948.15539999999999</v>
      </c>
      <c r="M4143">
        <v>330.47239999999999</v>
      </c>
      <c r="N4143">
        <v>345.27350000000001</v>
      </c>
      <c r="O4143">
        <v>320.82319999999999</v>
      </c>
      <c r="P4143">
        <v>336.34460000000001</v>
      </c>
      <c r="Q4143">
        <v>4.8545410000000002</v>
      </c>
      <c r="R4143">
        <v>4.9338769999999998</v>
      </c>
      <c r="S4143">
        <v>4.3777889999999999</v>
      </c>
      <c r="T4143">
        <v>4.4539160000000004</v>
      </c>
      <c r="U4143">
        <v>15.421189999999999</v>
      </c>
      <c r="V4143">
        <v>16.565580000000001</v>
      </c>
      <c r="W4143">
        <v>62.982030000000002</v>
      </c>
      <c r="X4143">
        <v>63.261940000000003</v>
      </c>
      <c r="Y4143">
        <v>2.01E-2</v>
      </c>
      <c r="Z4143">
        <v>8.1000010000000008E-3</v>
      </c>
      <c r="AA4143">
        <v>0.10199999999999999</v>
      </c>
      <c r="AB4143">
        <v>6.8999999999999999E-3</v>
      </c>
      <c r="AC4143">
        <v>3.57</v>
      </c>
      <c r="AD4143">
        <v>12.15</v>
      </c>
      <c r="AE4143">
        <v>0</v>
      </c>
      <c r="AF4143">
        <v>13.514139999999999</v>
      </c>
      <c r="AG4143">
        <v>13.537319999999999</v>
      </c>
      <c r="AH4143">
        <v>13.49006</v>
      </c>
      <c r="AI4143">
        <v>-42.602519999999998</v>
      </c>
    </row>
    <row r="4144" spans="1:35" x14ac:dyDescent="0.3">
      <c r="A4144" s="1">
        <v>44590.6875</v>
      </c>
      <c r="B4144">
        <v>0</v>
      </c>
      <c r="C4144">
        <v>0</v>
      </c>
      <c r="D4144">
        <v>0</v>
      </c>
      <c r="E4144">
        <v>19.017160000000001</v>
      </c>
      <c r="F4144">
        <v>0</v>
      </c>
      <c r="G4144">
        <v>12.123710000000001</v>
      </c>
      <c r="H4144">
        <v>14.626899999999999</v>
      </c>
      <c r="I4144">
        <v>14.836980000000001</v>
      </c>
      <c r="J4144">
        <v>14.50055</v>
      </c>
      <c r="K4144">
        <v>0.76732080000000003</v>
      </c>
      <c r="L4144">
        <v>948.09410000000003</v>
      </c>
      <c r="M4144">
        <v>304.9796</v>
      </c>
      <c r="N4144">
        <v>316.90249999999997</v>
      </c>
      <c r="O4144">
        <v>292.81779999999998</v>
      </c>
      <c r="P4144">
        <v>306.6823</v>
      </c>
      <c r="Q4144">
        <v>4.6802330000000003</v>
      </c>
      <c r="R4144">
        <v>4.7692839999999999</v>
      </c>
      <c r="S4144">
        <v>4.2586729999999999</v>
      </c>
      <c r="T4144">
        <v>4.322165</v>
      </c>
      <c r="U4144">
        <v>13.235760000000001</v>
      </c>
      <c r="V4144">
        <v>14.30489</v>
      </c>
      <c r="W4144">
        <v>62.628480000000003</v>
      </c>
      <c r="X4144">
        <v>62.894309999999997</v>
      </c>
      <c r="Y4144">
        <v>1.6400000000000001E-2</v>
      </c>
      <c r="Z4144">
        <v>9.0000010000000005E-3</v>
      </c>
      <c r="AA4144">
        <v>8.6300009999999996E-2</v>
      </c>
      <c r="AB4144">
        <v>1.0200000000000001E-2</v>
      </c>
      <c r="AC4144">
        <v>2.6</v>
      </c>
      <c r="AD4144">
        <v>8.01</v>
      </c>
      <c r="AE4144">
        <v>0</v>
      </c>
      <c r="AF4144">
        <v>13.514010000000001</v>
      </c>
      <c r="AG4144">
        <v>13.521789999999999</v>
      </c>
      <c r="AH4144">
        <v>13.48719</v>
      </c>
      <c r="AI4144">
        <v>-42.494999999999997</v>
      </c>
    </row>
    <row r="4145" spans="1:35" x14ac:dyDescent="0.3">
      <c r="A4145" s="1">
        <v>44590.694444444445</v>
      </c>
      <c r="B4145">
        <v>0</v>
      </c>
      <c r="C4145">
        <v>0</v>
      </c>
      <c r="D4145">
        <v>0</v>
      </c>
      <c r="E4145">
        <v>33.8748</v>
      </c>
      <c r="F4145">
        <v>27</v>
      </c>
      <c r="G4145">
        <v>21.028980000000001</v>
      </c>
      <c r="H4145">
        <v>14.99427</v>
      </c>
      <c r="I4145">
        <v>15.2117</v>
      </c>
      <c r="J4145">
        <v>14.78293</v>
      </c>
      <c r="K4145">
        <v>0.7729163</v>
      </c>
      <c r="L4145">
        <v>948.09379999999999</v>
      </c>
      <c r="M4145">
        <v>278.9255</v>
      </c>
      <c r="N4145">
        <v>292.23649999999998</v>
      </c>
      <c r="O4145">
        <v>263.7688</v>
      </c>
      <c r="P4145">
        <v>277.43040000000002</v>
      </c>
      <c r="Q4145">
        <v>4.5039389999999999</v>
      </c>
      <c r="R4145">
        <v>4.5929339999999996</v>
      </c>
      <c r="S4145">
        <v>4.0988959999999999</v>
      </c>
      <c r="T4145">
        <v>4.1977330000000004</v>
      </c>
      <c r="U4145">
        <v>11.19617</v>
      </c>
      <c r="V4145">
        <v>12.15992</v>
      </c>
      <c r="W4145">
        <v>61.635150000000003</v>
      </c>
      <c r="X4145">
        <v>62.268970000000003</v>
      </c>
      <c r="Y4145">
        <v>1.4999999999999999E-2</v>
      </c>
      <c r="Z4145">
        <v>8.9000009999999994E-3</v>
      </c>
      <c r="AA4145">
        <v>6.560001E-2</v>
      </c>
      <c r="AB4145">
        <v>1.18E-2</v>
      </c>
      <c r="AC4145">
        <v>1.87</v>
      </c>
      <c r="AD4145">
        <v>6.98</v>
      </c>
      <c r="AE4145">
        <v>0</v>
      </c>
      <c r="AF4145">
        <v>13.514419999999999</v>
      </c>
      <c r="AG4145">
        <v>13.535130000000001</v>
      </c>
      <c r="AH4145">
        <v>13.48851</v>
      </c>
      <c r="AI4145">
        <v>-42.216299999999997</v>
      </c>
    </row>
    <row r="4146" spans="1:35" x14ac:dyDescent="0.3">
      <c r="A4146" s="1">
        <v>44590.701388888891</v>
      </c>
      <c r="B4146">
        <v>0.52891699999999997</v>
      </c>
      <c r="C4146">
        <v>2.4500000000000002</v>
      </c>
      <c r="D4146">
        <v>0.76409640000000001</v>
      </c>
      <c r="E4146">
        <v>33.019590000000001</v>
      </c>
      <c r="F4146">
        <v>50</v>
      </c>
      <c r="G4146">
        <v>16.889220000000002</v>
      </c>
      <c r="H4146">
        <v>15.094720000000001</v>
      </c>
      <c r="I4146">
        <v>15.229340000000001</v>
      </c>
      <c r="J4146">
        <v>14.956569999999999</v>
      </c>
      <c r="K4146">
        <v>0.77457549999999997</v>
      </c>
      <c r="L4146">
        <v>948.09360000000004</v>
      </c>
      <c r="M4146">
        <v>251.4888</v>
      </c>
      <c r="N4146">
        <v>267.26600000000002</v>
      </c>
      <c r="O4146">
        <v>237.13759999999999</v>
      </c>
      <c r="P4146">
        <v>252.69470000000001</v>
      </c>
      <c r="Q4146">
        <v>4.311293</v>
      </c>
      <c r="R4146">
        <v>4.4205040000000002</v>
      </c>
      <c r="S4146">
        <v>3.984674</v>
      </c>
      <c r="T4146">
        <v>4.0623230000000001</v>
      </c>
      <c r="U4146">
        <v>9.2660060000000009</v>
      </c>
      <c r="V4146">
        <v>10.24643</v>
      </c>
      <c r="W4146">
        <v>59.946399999999997</v>
      </c>
      <c r="X4146">
        <v>60.946269999999998</v>
      </c>
      <c r="Y4146">
        <v>1.41E-2</v>
      </c>
      <c r="Z4146">
        <v>9.7999999999999997E-3</v>
      </c>
      <c r="AA4146">
        <v>6.2100000000000002E-2</v>
      </c>
      <c r="AB4146">
        <v>1.21E-2</v>
      </c>
      <c r="AC4146">
        <v>1.71</v>
      </c>
      <c r="AD4146">
        <v>5.46</v>
      </c>
      <c r="AE4146">
        <v>0</v>
      </c>
      <c r="AF4146">
        <v>13.513769999999999</v>
      </c>
      <c r="AG4146">
        <v>13.534549999999999</v>
      </c>
      <c r="AH4146">
        <v>13.48354</v>
      </c>
      <c r="AI4146">
        <v>-42.138680000000001</v>
      </c>
    </row>
    <row r="4147" spans="1:35" x14ac:dyDescent="0.3">
      <c r="A4147" s="1">
        <v>44590.708333333336</v>
      </c>
      <c r="B4147">
        <v>1.5250079999999999</v>
      </c>
      <c r="C4147">
        <v>2.4500000000000002</v>
      </c>
      <c r="D4147">
        <v>0.6081548</v>
      </c>
      <c r="E4147">
        <v>34.453040000000001</v>
      </c>
      <c r="F4147">
        <v>79</v>
      </c>
      <c r="G4147">
        <v>15.49921</v>
      </c>
      <c r="H4147">
        <v>15.041689999999999</v>
      </c>
      <c r="I4147">
        <v>15.246700000000001</v>
      </c>
      <c r="J4147">
        <v>14.96082</v>
      </c>
      <c r="K4147">
        <v>0.76980649999999995</v>
      </c>
      <c r="L4147">
        <v>948.0924</v>
      </c>
      <c r="M4147">
        <v>220.23869999999999</v>
      </c>
      <c r="N4147">
        <v>235.393</v>
      </c>
      <c r="O4147">
        <v>209.79560000000001</v>
      </c>
      <c r="P4147">
        <v>222.1086</v>
      </c>
      <c r="Q4147">
        <v>4.1009599999999997</v>
      </c>
      <c r="R4147">
        <v>4.2128019999999999</v>
      </c>
      <c r="S4147">
        <v>3.8158319999999999</v>
      </c>
      <c r="T4147">
        <v>3.9122729999999999</v>
      </c>
      <c r="U4147">
        <v>7.1885760000000003</v>
      </c>
      <c r="V4147">
        <v>8.2519290000000005</v>
      </c>
      <c r="W4147">
        <v>57.765619999999998</v>
      </c>
      <c r="X4147">
        <v>59.04372</v>
      </c>
      <c r="Y4147">
        <v>1.41E-2</v>
      </c>
      <c r="Z4147">
        <v>8.9000009999999994E-3</v>
      </c>
      <c r="AA4147">
        <v>5.8200000000000002E-2</v>
      </c>
      <c r="AB4147">
        <v>1.23E-2</v>
      </c>
      <c r="AC4147">
        <v>2.06</v>
      </c>
      <c r="AD4147">
        <v>7.550001</v>
      </c>
      <c r="AE4147">
        <v>0</v>
      </c>
      <c r="AF4147">
        <v>13.51477</v>
      </c>
      <c r="AG4147">
        <v>13.5245</v>
      </c>
      <c r="AH4147">
        <v>13.44509</v>
      </c>
      <c r="AI4147">
        <v>-42.222790000000003</v>
      </c>
    </row>
    <row r="4148" spans="1:35" x14ac:dyDescent="0.3">
      <c r="A4148" s="1">
        <v>44590.715277777781</v>
      </c>
      <c r="B4148">
        <v>1.403089</v>
      </c>
      <c r="C4148">
        <v>3.2</v>
      </c>
      <c r="D4148">
        <v>0.92054040000000004</v>
      </c>
      <c r="E4148">
        <v>31.827490000000001</v>
      </c>
      <c r="F4148">
        <v>33</v>
      </c>
      <c r="G4148">
        <v>11.0868</v>
      </c>
      <c r="H4148">
        <v>15.018940000000001</v>
      </c>
      <c r="I4148">
        <v>15.10562</v>
      </c>
      <c r="J4148">
        <v>14.94849</v>
      </c>
      <c r="K4148">
        <v>0.77149860000000003</v>
      </c>
      <c r="L4148">
        <v>948.08330000000001</v>
      </c>
      <c r="M4148">
        <v>188.0086</v>
      </c>
      <c r="N4148">
        <v>205.29640000000001</v>
      </c>
      <c r="O4148">
        <v>182.31229999999999</v>
      </c>
      <c r="P4148">
        <v>197.21889999999999</v>
      </c>
      <c r="Q4148">
        <v>3.8812540000000002</v>
      </c>
      <c r="R4148">
        <v>4.0011830000000002</v>
      </c>
      <c r="S4148">
        <v>3.6198000000000001</v>
      </c>
      <c r="T4148">
        <v>3.729285</v>
      </c>
      <c r="U4148">
        <v>5.2305739999999998</v>
      </c>
      <c r="V4148">
        <v>6.1648350000000001</v>
      </c>
      <c r="W4148">
        <v>54.828400000000002</v>
      </c>
      <c r="X4148">
        <v>56.53098</v>
      </c>
      <c r="Y4148">
        <v>1.3100000000000001E-2</v>
      </c>
      <c r="Z4148">
        <v>9.0000010000000005E-3</v>
      </c>
      <c r="AA4148">
        <v>5.6099999999999997E-2</v>
      </c>
      <c r="AB4148">
        <v>1.34E-2</v>
      </c>
      <c r="AC4148">
        <v>3.27</v>
      </c>
      <c r="AD4148">
        <v>11.94</v>
      </c>
      <c r="AE4148">
        <v>0</v>
      </c>
      <c r="AF4148">
        <v>13.51338</v>
      </c>
      <c r="AG4148">
        <v>13.53448</v>
      </c>
      <c r="AH4148">
        <v>13.491160000000001</v>
      </c>
      <c r="AI4148">
        <v>-42.217440000000003</v>
      </c>
    </row>
    <row r="4149" spans="1:35" x14ac:dyDescent="0.3">
      <c r="A4149" s="1">
        <v>44590.722222222219</v>
      </c>
      <c r="B4149">
        <v>1.666506</v>
      </c>
      <c r="C4149">
        <v>3.95</v>
      </c>
      <c r="D4149">
        <v>1.03461</v>
      </c>
      <c r="E4149">
        <v>31.572230000000001</v>
      </c>
      <c r="F4149">
        <v>40</v>
      </c>
      <c r="G4149">
        <v>9.4020799999999998</v>
      </c>
      <c r="H4149">
        <v>14.96034</v>
      </c>
      <c r="I4149">
        <v>15.01675</v>
      </c>
      <c r="J4149">
        <v>14.915369999999999</v>
      </c>
      <c r="K4149">
        <v>0.76855759999999995</v>
      </c>
      <c r="L4149">
        <v>947.93910000000005</v>
      </c>
      <c r="M4149">
        <v>154.19319999999999</v>
      </c>
      <c r="N4149">
        <v>170.27670000000001</v>
      </c>
      <c r="O4149">
        <v>153.71010000000001</v>
      </c>
      <c r="P4149">
        <v>167.91569999999999</v>
      </c>
      <c r="Q4149">
        <v>3.6139519999999998</v>
      </c>
      <c r="R4149">
        <v>3.7621310000000001</v>
      </c>
      <c r="S4149">
        <v>3.38266</v>
      </c>
      <c r="T4149">
        <v>3.52068</v>
      </c>
      <c r="U4149">
        <v>3.7434069999999999</v>
      </c>
      <c r="V4149">
        <v>4.3863690000000002</v>
      </c>
      <c r="W4149">
        <v>50.978839999999998</v>
      </c>
      <c r="X4149">
        <v>52.888829999999999</v>
      </c>
      <c r="Y4149">
        <v>1.2999999999999999E-2</v>
      </c>
      <c r="Z4149">
        <v>7.800001E-3</v>
      </c>
      <c r="AA4149">
        <v>5.11E-2</v>
      </c>
      <c r="AB4149">
        <v>1.32E-2</v>
      </c>
      <c r="AC4149">
        <v>3.2200009999999999</v>
      </c>
      <c r="AD4149">
        <v>11.32</v>
      </c>
      <c r="AE4149">
        <v>0</v>
      </c>
      <c r="AF4149">
        <v>13.51338</v>
      </c>
      <c r="AG4149">
        <v>13.521430000000001</v>
      </c>
      <c r="AH4149">
        <v>13.489380000000001</v>
      </c>
      <c r="AI4149">
        <v>-42.284640000000003</v>
      </c>
    </row>
    <row r="4150" spans="1:35" x14ac:dyDescent="0.3">
      <c r="A4150" s="1">
        <v>44590.729166666664</v>
      </c>
      <c r="B4150">
        <v>2.2286609999999998</v>
      </c>
      <c r="C4150">
        <v>3.2</v>
      </c>
      <c r="D4150">
        <v>0.53598069999999998</v>
      </c>
      <c r="E4150">
        <v>37.587359999999997</v>
      </c>
      <c r="F4150">
        <v>25</v>
      </c>
      <c r="G4150">
        <v>9.131316</v>
      </c>
      <c r="H4150">
        <v>14.90146</v>
      </c>
      <c r="I4150">
        <v>14.949070000000001</v>
      </c>
      <c r="J4150">
        <v>14.866849999999999</v>
      </c>
      <c r="K4150">
        <v>0.77128370000000002</v>
      </c>
      <c r="L4150">
        <v>947.84289999999999</v>
      </c>
      <c r="M4150">
        <v>124.9507</v>
      </c>
      <c r="N4150">
        <v>139.2158</v>
      </c>
      <c r="O4150">
        <v>126.0021</v>
      </c>
      <c r="P4150">
        <v>140.46010000000001</v>
      </c>
      <c r="Q4150">
        <v>3.3123710000000002</v>
      </c>
      <c r="R4150">
        <v>3.4603769999999998</v>
      </c>
      <c r="S4150">
        <v>3.0804510000000001</v>
      </c>
      <c r="T4150">
        <v>3.2461989999999998</v>
      </c>
      <c r="U4150">
        <v>3.071415</v>
      </c>
      <c r="V4150">
        <v>3.2483050000000002</v>
      </c>
      <c r="W4150">
        <v>46.421790000000001</v>
      </c>
      <c r="X4150">
        <v>48.829790000000003</v>
      </c>
      <c r="Y4150">
        <v>1.2800000000000001E-2</v>
      </c>
      <c r="Z4150">
        <v>7.0000000000000001E-3</v>
      </c>
      <c r="AA4150">
        <v>4.5300010000000002E-2</v>
      </c>
      <c r="AB4150">
        <v>1.38E-2</v>
      </c>
      <c r="AC4150">
        <v>2.12</v>
      </c>
      <c r="AD4150">
        <v>6.34</v>
      </c>
      <c r="AE4150">
        <v>0</v>
      </c>
      <c r="AF4150">
        <v>13.514329999999999</v>
      </c>
      <c r="AG4150">
        <v>13.52295</v>
      </c>
      <c r="AH4150">
        <v>13.490930000000001</v>
      </c>
      <c r="AI4150">
        <v>-42.28913</v>
      </c>
    </row>
    <row r="4151" spans="1:35" x14ac:dyDescent="0.3">
      <c r="A4151" s="1">
        <v>44590.736111111109</v>
      </c>
      <c r="B4151">
        <v>1.9380850000000001</v>
      </c>
      <c r="C4151">
        <v>3.2</v>
      </c>
      <c r="D4151">
        <v>0.45082240000000001</v>
      </c>
      <c r="E4151">
        <v>35.49597</v>
      </c>
      <c r="F4151">
        <v>44</v>
      </c>
      <c r="G4151">
        <v>8.3225660000000001</v>
      </c>
      <c r="H4151">
        <v>14.86251</v>
      </c>
      <c r="I4151">
        <v>14.89908</v>
      </c>
      <c r="J4151">
        <v>14.79321</v>
      </c>
      <c r="K4151">
        <v>0.76761749999999995</v>
      </c>
      <c r="L4151">
        <v>947.78409999999997</v>
      </c>
      <c r="M4151">
        <v>96.896950000000004</v>
      </c>
      <c r="N4151">
        <v>110.185</v>
      </c>
      <c r="O4151">
        <v>97.665989999999994</v>
      </c>
      <c r="P4151">
        <v>112.0294</v>
      </c>
      <c r="Q4151">
        <v>3.541407</v>
      </c>
      <c r="R4151">
        <v>3.8013189999999999</v>
      </c>
      <c r="S4151">
        <v>2.7143320000000002</v>
      </c>
      <c r="T4151">
        <v>2.9058419999999998</v>
      </c>
      <c r="U4151">
        <v>2.7505419999999998</v>
      </c>
      <c r="V4151">
        <v>2.9358200000000001</v>
      </c>
      <c r="W4151">
        <v>40.543399999999998</v>
      </c>
      <c r="X4151">
        <v>43.751249999999999</v>
      </c>
      <c r="Y4151">
        <v>1.41E-2</v>
      </c>
      <c r="Z4151">
        <v>6.6E-3</v>
      </c>
      <c r="AA4151">
        <v>4.2099999999999999E-2</v>
      </c>
      <c r="AB4151">
        <v>1.23E-2</v>
      </c>
      <c r="AC4151">
        <v>2.1800000000000002</v>
      </c>
      <c r="AD4151">
        <v>7.8700010000000002</v>
      </c>
      <c r="AE4151">
        <v>0</v>
      </c>
      <c r="AF4151">
        <v>13.51402</v>
      </c>
      <c r="AG4151">
        <v>13.53571</v>
      </c>
      <c r="AH4151">
        <v>13.4899</v>
      </c>
      <c r="AI4151">
        <v>-42.352780000000003</v>
      </c>
    </row>
    <row r="4152" spans="1:35" x14ac:dyDescent="0.3">
      <c r="A4152" s="1">
        <v>44590.743055555555</v>
      </c>
      <c r="B4152">
        <v>2.2468270000000001</v>
      </c>
      <c r="C4152">
        <v>3.2</v>
      </c>
      <c r="D4152">
        <v>0.45754640000000002</v>
      </c>
      <c r="E4152">
        <v>36.848149999999997</v>
      </c>
      <c r="F4152">
        <v>26</v>
      </c>
      <c r="G4152">
        <v>8.243862</v>
      </c>
      <c r="H4152">
        <v>14.674569999999999</v>
      </c>
      <c r="I4152">
        <v>14.798030000000001</v>
      </c>
      <c r="J4152">
        <v>14.56583</v>
      </c>
      <c r="K4152">
        <v>0.76927230000000002</v>
      </c>
      <c r="L4152">
        <v>947.78480000000002</v>
      </c>
      <c r="M4152">
        <v>72.623699999999999</v>
      </c>
      <c r="N4152">
        <v>84.453199999999995</v>
      </c>
      <c r="O4152">
        <v>71.386859999999999</v>
      </c>
      <c r="P4152">
        <v>83.752589999999998</v>
      </c>
      <c r="Q4152">
        <v>3.966907</v>
      </c>
      <c r="R4152">
        <v>4.0678039999999998</v>
      </c>
      <c r="S4152">
        <v>2.305993</v>
      </c>
      <c r="T4152">
        <v>2.5215679999999998</v>
      </c>
      <c r="U4152">
        <v>2.3724189999999998</v>
      </c>
      <c r="V4152">
        <v>2.5693239999999999</v>
      </c>
      <c r="W4152">
        <v>33.67051</v>
      </c>
      <c r="X4152">
        <v>37.395490000000002</v>
      </c>
      <c r="Y4152">
        <v>1.4500000000000001E-2</v>
      </c>
      <c r="Z4152">
        <v>6.800001E-3</v>
      </c>
      <c r="AA4152">
        <v>4.4400000000000002E-2</v>
      </c>
      <c r="AB4152">
        <v>1.15E-2</v>
      </c>
      <c r="AC4152">
        <v>2.29</v>
      </c>
      <c r="AD4152">
        <v>8.01</v>
      </c>
      <c r="AE4152">
        <v>0</v>
      </c>
      <c r="AF4152">
        <v>13.514200000000001</v>
      </c>
      <c r="AG4152">
        <v>13.52356</v>
      </c>
      <c r="AH4152">
        <v>13.490159999999999</v>
      </c>
      <c r="AI4152">
        <v>-42.445239999999998</v>
      </c>
    </row>
    <row r="4153" spans="1:35" x14ac:dyDescent="0.3">
      <c r="A4153" s="1">
        <v>44590.75</v>
      </c>
      <c r="B4153">
        <v>1.7380910000000001</v>
      </c>
      <c r="C4153">
        <v>2.4500000000000002</v>
      </c>
      <c r="D4153">
        <v>0.45999489999999998</v>
      </c>
      <c r="E4153">
        <v>37.606050000000003</v>
      </c>
      <c r="F4153">
        <v>44</v>
      </c>
      <c r="G4153">
        <v>8.4078029999999995</v>
      </c>
      <c r="H4153">
        <v>14.54956</v>
      </c>
      <c r="I4153">
        <v>14.61618</v>
      </c>
      <c r="J4153">
        <v>14.438510000000001</v>
      </c>
      <c r="K4153">
        <v>0.76668670000000005</v>
      </c>
      <c r="L4153">
        <v>947.78480000000002</v>
      </c>
      <c r="M4153">
        <v>51.721510000000002</v>
      </c>
      <c r="N4153">
        <v>61.512790000000003</v>
      </c>
      <c r="O4153">
        <v>48.009410000000003</v>
      </c>
      <c r="P4153">
        <v>59.530029999999996</v>
      </c>
      <c r="Q4153">
        <v>3.9611749999999999</v>
      </c>
      <c r="R4153">
        <v>4.0717230000000004</v>
      </c>
      <c r="S4153">
        <v>1.842646</v>
      </c>
      <c r="T4153">
        <v>2.086058</v>
      </c>
      <c r="U4153">
        <v>1.92039</v>
      </c>
      <c r="V4153">
        <v>2.160393</v>
      </c>
      <c r="W4153">
        <v>25.33812</v>
      </c>
      <c r="X4153">
        <v>29.67914</v>
      </c>
      <c r="Y4153">
        <v>1.41E-2</v>
      </c>
      <c r="Z4153">
        <v>6.3E-3</v>
      </c>
      <c r="AA4153">
        <v>4.2700000000000002E-2</v>
      </c>
      <c r="AB4153">
        <v>1.2500000000000001E-2</v>
      </c>
      <c r="AC4153">
        <v>2.2999999999999998</v>
      </c>
      <c r="AD4153">
        <v>7.55</v>
      </c>
      <c r="AE4153">
        <v>0</v>
      </c>
      <c r="AF4153">
        <v>13.514049999999999</v>
      </c>
      <c r="AG4153">
        <v>13.53894</v>
      </c>
      <c r="AH4153">
        <v>13.489000000000001</v>
      </c>
      <c r="AI4153">
        <v>-42.547640000000001</v>
      </c>
    </row>
    <row r="4154" spans="1:35" x14ac:dyDescent="0.3">
      <c r="A4154" s="1">
        <v>44590.756944444445</v>
      </c>
      <c r="B4154">
        <v>1.6437580000000001</v>
      </c>
      <c r="C4154">
        <v>2.4500000000000002</v>
      </c>
      <c r="D4154">
        <v>0.40109349999999999</v>
      </c>
      <c r="E4154">
        <v>43.401119999999999</v>
      </c>
      <c r="F4154">
        <v>40</v>
      </c>
      <c r="G4154">
        <v>6.4551420000000004</v>
      </c>
      <c r="H4154">
        <v>14.318849999999999</v>
      </c>
      <c r="I4154">
        <v>14.458589999999999</v>
      </c>
      <c r="J4154">
        <v>14.14908</v>
      </c>
      <c r="K4154">
        <v>0.76206719999999994</v>
      </c>
      <c r="L4154">
        <v>947.83389999999997</v>
      </c>
      <c r="M4154">
        <v>32.307090000000002</v>
      </c>
      <c r="N4154">
        <v>42.226599999999998</v>
      </c>
      <c r="O4154">
        <v>29.34806</v>
      </c>
      <c r="P4154">
        <v>38.130009999999999</v>
      </c>
      <c r="Q4154">
        <v>2.9945580000000001</v>
      </c>
      <c r="R4154">
        <v>3.7033469999999999</v>
      </c>
      <c r="S4154">
        <v>1.3096479999999999</v>
      </c>
      <c r="T4154">
        <v>1.5919909999999999</v>
      </c>
      <c r="U4154">
        <v>1.3878079999999999</v>
      </c>
      <c r="V4154">
        <v>1.670447</v>
      </c>
      <c r="W4154">
        <v>15.85798</v>
      </c>
      <c r="X4154">
        <v>20.791699999999999</v>
      </c>
      <c r="Y4154">
        <v>1.46E-2</v>
      </c>
      <c r="Z4154">
        <v>7.3000010000000004E-3</v>
      </c>
      <c r="AA4154">
        <v>4.2500000000000003E-2</v>
      </c>
      <c r="AB4154">
        <v>1.2699999999999999E-2</v>
      </c>
      <c r="AC4154">
        <v>2.12</v>
      </c>
      <c r="AD4154">
        <v>10.65</v>
      </c>
      <c r="AE4154">
        <v>0</v>
      </c>
      <c r="AF4154">
        <v>13.514609999999999</v>
      </c>
      <c r="AG4154">
        <v>13.53687</v>
      </c>
      <c r="AH4154">
        <v>13.49081</v>
      </c>
      <c r="AI4154">
        <v>-42.735010000000003</v>
      </c>
    </row>
    <row r="4155" spans="1:35" x14ac:dyDescent="0.3">
      <c r="A4155" s="1">
        <v>44590.763888888891</v>
      </c>
      <c r="B4155">
        <v>1.6937580000000001</v>
      </c>
      <c r="C4155">
        <v>2.4500000000000002</v>
      </c>
      <c r="D4155">
        <v>0.42086020000000002</v>
      </c>
      <c r="E4155">
        <v>45.681530000000002</v>
      </c>
      <c r="F4155">
        <v>54</v>
      </c>
      <c r="G4155">
        <v>7.3507769999999999</v>
      </c>
      <c r="H4155">
        <v>14.12449</v>
      </c>
      <c r="I4155">
        <v>14.198090000000001</v>
      </c>
      <c r="J4155">
        <v>13.97879</v>
      </c>
      <c r="K4155">
        <v>0.76510540000000005</v>
      </c>
      <c r="L4155">
        <v>947.9384</v>
      </c>
      <c r="M4155">
        <v>15.39631</v>
      </c>
      <c r="N4155">
        <v>22.889659999999999</v>
      </c>
      <c r="O4155">
        <v>13.64015</v>
      </c>
      <c r="P4155">
        <v>20.784189999999999</v>
      </c>
      <c r="Q4155">
        <v>1.756432</v>
      </c>
      <c r="R4155">
        <v>2.2298460000000002</v>
      </c>
      <c r="S4155">
        <v>0.77639740000000002</v>
      </c>
      <c r="T4155">
        <v>1.0357099999999999</v>
      </c>
      <c r="U4155">
        <v>0.8451765</v>
      </c>
      <c r="V4155">
        <v>1.111059</v>
      </c>
      <c r="W4155">
        <v>6.3297309999999998</v>
      </c>
      <c r="X4155">
        <v>11.290279999999999</v>
      </c>
      <c r="Y4155">
        <v>1.6400000000000001E-2</v>
      </c>
      <c r="Z4155">
        <v>7.800001E-3</v>
      </c>
      <c r="AA4155">
        <v>4.4600010000000002E-2</v>
      </c>
      <c r="AB4155">
        <v>1.04E-2</v>
      </c>
      <c r="AC4155">
        <v>2.1</v>
      </c>
      <c r="AD4155">
        <v>7.4</v>
      </c>
      <c r="AE4155">
        <v>0</v>
      </c>
      <c r="AF4155">
        <v>13.514189999999999</v>
      </c>
      <c r="AG4155">
        <v>13.522270000000001</v>
      </c>
      <c r="AH4155">
        <v>13.487640000000001</v>
      </c>
      <c r="AI4155">
        <v>-42.815770000000001</v>
      </c>
    </row>
    <row r="4156" spans="1:35" x14ac:dyDescent="0.3">
      <c r="A4156" s="1">
        <v>44590.770833333336</v>
      </c>
      <c r="B4156">
        <v>1.6638409999999999</v>
      </c>
      <c r="C4156">
        <v>3.2</v>
      </c>
      <c r="D4156">
        <v>0.56636980000000003</v>
      </c>
      <c r="E4156">
        <v>45.60304</v>
      </c>
      <c r="F4156">
        <v>46</v>
      </c>
      <c r="G4156">
        <v>8.7548879999999993</v>
      </c>
      <c r="H4156">
        <v>13.77556</v>
      </c>
      <c r="I4156">
        <v>13.976039999999999</v>
      </c>
      <c r="J4156">
        <v>13.504429999999999</v>
      </c>
      <c r="K4156">
        <v>0.76211090000000004</v>
      </c>
      <c r="L4156">
        <v>947.93799999999999</v>
      </c>
      <c r="M4156">
        <v>5.6456049999999998</v>
      </c>
      <c r="N4156">
        <v>8.8818000000000001</v>
      </c>
      <c r="O4156">
        <v>5.4947189999999999</v>
      </c>
      <c r="P4156">
        <v>8.1084019999999999</v>
      </c>
      <c r="Q4156">
        <v>0.54228900000000002</v>
      </c>
      <c r="R4156">
        <v>1.030667</v>
      </c>
      <c r="S4156">
        <v>0.33595950000000002</v>
      </c>
      <c r="T4156">
        <v>0.5379834</v>
      </c>
      <c r="U4156">
        <v>0.38525100000000001</v>
      </c>
      <c r="V4156">
        <v>0.59410819999999998</v>
      </c>
      <c r="W4156">
        <v>0.94449459999999996</v>
      </c>
      <c r="X4156">
        <v>2.9334259999999999</v>
      </c>
      <c r="Y4156">
        <v>1.8100000000000002E-2</v>
      </c>
      <c r="Z4156">
        <v>8.2000000000000007E-3</v>
      </c>
      <c r="AA4156">
        <v>4.8300009999999997E-2</v>
      </c>
      <c r="AB4156">
        <v>8.800001E-3</v>
      </c>
      <c r="AC4156">
        <v>2.37</v>
      </c>
      <c r="AD4156">
        <v>14.56</v>
      </c>
      <c r="AE4156">
        <v>0</v>
      </c>
      <c r="AF4156">
        <v>13.51484</v>
      </c>
      <c r="AG4156">
        <v>13.535550000000001</v>
      </c>
      <c r="AH4156">
        <v>13.489710000000001</v>
      </c>
      <c r="AI4156">
        <v>-43.054630000000003</v>
      </c>
    </row>
    <row r="4157" spans="1:35" x14ac:dyDescent="0.3">
      <c r="A4157" s="1">
        <v>44590.777777777781</v>
      </c>
      <c r="B4157">
        <v>0.26699970000000001</v>
      </c>
      <c r="C4157">
        <v>2.4500000000000002</v>
      </c>
      <c r="D4157">
        <v>0.54679599999999995</v>
      </c>
      <c r="E4157">
        <v>38.619770000000003</v>
      </c>
      <c r="F4157">
        <v>48</v>
      </c>
      <c r="G4157">
        <v>10.40606</v>
      </c>
      <c r="H4157">
        <v>13.195489999999999</v>
      </c>
      <c r="I4157">
        <v>13.503170000000001</v>
      </c>
      <c r="J4157">
        <v>12.79382</v>
      </c>
      <c r="K4157">
        <v>0.78036249999999996</v>
      </c>
      <c r="L4157">
        <v>947.9384</v>
      </c>
      <c r="M4157">
        <v>1.6705429999999999</v>
      </c>
      <c r="N4157">
        <v>3.6542279999999998</v>
      </c>
      <c r="O4157">
        <v>1.671378</v>
      </c>
      <c r="P4157">
        <v>3.3870550000000001</v>
      </c>
      <c r="Q4157">
        <v>0.1822414</v>
      </c>
      <c r="R4157">
        <v>0.31742999999999999</v>
      </c>
      <c r="S4157">
        <v>9.2116100000000006E-2</v>
      </c>
      <c r="T4157">
        <v>0.18664739999999999</v>
      </c>
      <c r="U4157">
        <v>0.11769689999999999</v>
      </c>
      <c r="V4157">
        <v>0.21989729999999999</v>
      </c>
      <c r="W4157">
        <v>0.29452400000000001</v>
      </c>
      <c r="X4157">
        <v>0.50027429999999995</v>
      </c>
      <c r="Y4157">
        <v>2.1899999999999999E-2</v>
      </c>
      <c r="Z4157">
        <v>7.9000010000000002E-3</v>
      </c>
      <c r="AA4157">
        <v>5.930001E-2</v>
      </c>
      <c r="AB4157">
        <v>5.1999999999999998E-3</v>
      </c>
      <c r="AC4157">
        <v>2.94</v>
      </c>
      <c r="AD4157">
        <v>14.23</v>
      </c>
      <c r="AE4157">
        <v>0</v>
      </c>
      <c r="AF4157">
        <v>13.514670000000001</v>
      </c>
      <c r="AG4157">
        <v>13.53613</v>
      </c>
      <c r="AH4157">
        <v>13.490769999999999</v>
      </c>
      <c r="AI4157">
        <v>-43.196750000000002</v>
      </c>
    </row>
    <row r="4158" spans="1:35" x14ac:dyDescent="0.3">
      <c r="A4158" s="1">
        <v>44590.784722222219</v>
      </c>
      <c r="B4158">
        <v>0.32049949999999999</v>
      </c>
      <c r="C4158">
        <v>1.7</v>
      </c>
      <c r="D4158">
        <v>0.52749829999999998</v>
      </c>
      <c r="E4158">
        <v>62.423949999999998</v>
      </c>
      <c r="F4158">
        <v>54</v>
      </c>
      <c r="G4158">
        <v>33.592860000000002</v>
      </c>
      <c r="H4158">
        <v>12.280110000000001</v>
      </c>
      <c r="I4158">
        <v>12.791320000000001</v>
      </c>
      <c r="J4158">
        <v>11.33475</v>
      </c>
      <c r="K4158">
        <v>0.78018189999999998</v>
      </c>
      <c r="L4158">
        <v>947.93870000000004</v>
      </c>
      <c r="M4158">
        <v>0.1246849</v>
      </c>
      <c r="N4158">
        <v>0.65979279999999996</v>
      </c>
      <c r="O4158">
        <v>0.14737330000000001</v>
      </c>
      <c r="P4158">
        <v>0.56451119999999999</v>
      </c>
      <c r="Q4158">
        <v>4.6896109999999998E-2</v>
      </c>
      <c r="R4158">
        <v>8.6215650000000005E-2</v>
      </c>
      <c r="S4158">
        <v>2.2410070000000001E-2</v>
      </c>
      <c r="T4158">
        <v>4.3917159999999997E-2</v>
      </c>
      <c r="U4158">
        <v>2.2819309999999999E-2</v>
      </c>
      <c r="V4158">
        <v>5.4009969999999997E-2</v>
      </c>
      <c r="W4158">
        <v>6.9072439999999999E-2</v>
      </c>
      <c r="X4158">
        <v>0.14022850000000001</v>
      </c>
      <c r="Y4158">
        <v>2.8899999999999999E-2</v>
      </c>
      <c r="Z4158">
        <v>8.5000000000000006E-3</v>
      </c>
      <c r="AA4158">
        <v>8.1000009999999997E-2</v>
      </c>
      <c r="AB4158">
        <v>1E-4</v>
      </c>
      <c r="AC4158">
        <v>3.63</v>
      </c>
      <c r="AD4158">
        <v>15.54</v>
      </c>
      <c r="AE4158">
        <v>0</v>
      </c>
      <c r="AF4158">
        <v>13.514329999999999</v>
      </c>
      <c r="AG4158">
        <v>13.52237</v>
      </c>
      <c r="AH4158">
        <v>13.49187</v>
      </c>
      <c r="AI4158">
        <v>-43.739370000000001</v>
      </c>
    </row>
    <row r="4159" spans="1:35" x14ac:dyDescent="0.3">
      <c r="A4159" s="1">
        <v>44590.791666666664</v>
      </c>
      <c r="B4159">
        <v>0.70191919999999997</v>
      </c>
      <c r="C4159">
        <v>1.7</v>
      </c>
      <c r="D4159">
        <v>0.59382619999999997</v>
      </c>
      <c r="E4159">
        <v>98.007919999999999</v>
      </c>
      <c r="F4159">
        <v>108</v>
      </c>
      <c r="G4159">
        <v>13.83309</v>
      </c>
      <c r="H4159">
        <v>10.834770000000001</v>
      </c>
      <c r="I4159">
        <v>11.326599999999999</v>
      </c>
      <c r="J4159">
        <v>10.6593</v>
      </c>
      <c r="K4159">
        <v>0.78437369999999995</v>
      </c>
      <c r="L4159">
        <v>947.95119999999997</v>
      </c>
      <c r="M4159">
        <v>0.26713209999999998</v>
      </c>
      <c r="N4159">
        <v>0.76129959999999997</v>
      </c>
      <c r="O4159">
        <v>0.34666150000000001</v>
      </c>
      <c r="P4159">
        <v>0.82110640000000001</v>
      </c>
      <c r="Q4159">
        <v>1.624393E-2</v>
      </c>
      <c r="R4159">
        <v>2.7432399999999999E-2</v>
      </c>
      <c r="S4159">
        <v>1.226649E-2</v>
      </c>
      <c r="T4159">
        <v>2.195865E-2</v>
      </c>
      <c r="U4159">
        <v>6.9121759999999999E-3</v>
      </c>
      <c r="V4159">
        <v>1.9289379999999998E-2</v>
      </c>
      <c r="W4159">
        <v>9.9045599999999998E-3</v>
      </c>
      <c r="X4159">
        <v>3.0319829999999999E-2</v>
      </c>
      <c r="Y4159">
        <v>2.8400000000000002E-2</v>
      </c>
      <c r="Z4159">
        <v>1.1599999999999999E-2</v>
      </c>
      <c r="AA4159">
        <v>0.12189999999999999</v>
      </c>
      <c r="AB4159">
        <v>-8.0000000000000004E-4</v>
      </c>
      <c r="AC4159">
        <v>8.02</v>
      </c>
      <c r="AD4159">
        <v>66.91</v>
      </c>
      <c r="AE4159">
        <v>0</v>
      </c>
      <c r="AF4159">
        <v>13.51422</v>
      </c>
      <c r="AG4159">
        <v>13.536099999999999</v>
      </c>
      <c r="AH4159">
        <v>13.48657</v>
      </c>
      <c r="AI4159">
        <v>-44.54853</v>
      </c>
    </row>
    <row r="4160" spans="1:35" x14ac:dyDescent="0.3">
      <c r="A4160" s="1">
        <v>44590.798611111109</v>
      </c>
      <c r="B4160">
        <v>1.4250000000000001E-2</v>
      </c>
      <c r="C4160">
        <v>0.95</v>
      </c>
      <c r="D4160">
        <v>0.1154748</v>
      </c>
      <c r="E4160">
        <v>106.74760000000001</v>
      </c>
      <c r="F4160">
        <v>82</v>
      </c>
      <c r="G4160">
        <v>17.375869999999999</v>
      </c>
      <c r="H4160">
        <v>10.545349999999999</v>
      </c>
      <c r="I4160">
        <v>10.65897</v>
      </c>
      <c r="J4160">
        <v>10.38275</v>
      </c>
      <c r="K4160">
        <v>0.77442160000000004</v>
      </c>
      <c r="L4160">
        <v>948.06489999999997</v>
      </c>
      <c r="M4160">
        <v>0</v>
      </c>
      <c r="N4160">
        <v>0</v>
      </c>
      <c r="O4160">
        <v>0</v>
      </c>
      <c r="P4160">
        <v>0</v>
      </c>
      <c r="Q4160">
        <v>1.2194429999999999E-2</v>
      </c>
      <c r="R4160">
        <v>2.351348E-2</v>
      </c>
      <c r="S4160">
        <v>1.138203E-2</v>
      </c>
      <c r="T4160">
        <v>2.195865E-2</v>
      </c>
      <c r="U4160">
        <v>5.3433040000000001E-3</v>
      </c>
      <c r="V4160">
        <v>1.5431540000000001E-2</v>
      </c>
      <c r="W4160">
        <v>1.396104E-3</v>
      </c>
      <c r="X4160">
        <v>1.137004E-2</v>
      </c>
      <c r="Y4160">
        <v>2.35E-2</v>
      </c>
      <c r="Z4160">
        <v>1.3899999999999999E-2</v>
      </c>
      <c r="AA4160">
        <v>0.14019999999999999</v>
      </c>
      <c r="AB4160">
        <v>-5.9999999999999995E-4</v>
      </c>
      <c r="AC4160">
        <v>10.119999999999999</v>
      </c>
      <c r="AD4160">
        <v>73.680009999999996</v>
      </c>
      <c r="AE4160">
        <v>0</v>
      </c>
      <c r="AF4160">
        <v>13.51388</v>
      </c>
      <c r="AG4160">
        <v>13.534090000000001</v>
      </c>
      <c r="AH4160">
        <v>13.487410000000001</v>
      </c>
      <c r="AI4160">
        <v>-44.825369999999999</v>
      </c>
    </row>
    <row r="4161" spans="1:35" x14ac:dyDescent="0.3">
      <c r="A4161" s="1">
        <v>44590.805555555555</v>
      </c>
      <c r="B4161">
        <v>0</v>
      </c>
      <c r="C4161">
        <v>0</v>
      </c>
      <c r="D4161">
        <v>0</v>
      </c>
      <c r="E4161">
        <v>114.5493</v>
      </c>
      <c r="F4161">
        <v>117</v>
      </c>
      <c r="G4161">
        <v>11.60538</v>
      </c>
      <c r="H4161">
        <v>10.429869999999999</v>
      </c>
      <c r="I4161">
        <v>10.74521</v>
      </c>
      <c r="J4161">
        <v>10.29242</v>
      </c>
      <c r="K4161">
        <v>0.77517409999999998</v>
      </c>
      <c r="L4161">
        <v>948.09609999999998</v>
      </c>
      <c r="M4161">
        <v>0</v>
      </c>
      <c r="N4161">
        <v>0</v>
      </c>
      <c r="O4161">
        <v>0</v>
      </c>
      <c r="P4161">
        <v>0</v>
      </c>
      <c r="Q4161">
        <v>1.164579E-2</v>
      </c>
      <c r="R4161">
        <v>2.351348E-2</v>
      </c>
      <c r="S4161">
        <v>1.140642E-2</v>
      </c>
      <c r="T4161">
        <v>2.195865E-2</v>
      </c>
      <c r="U4161">
        <v>5.7419519999999998E-3</v>
      </c>
      <c r="V4161">
        <v>1.9289379999999998E-2</v>
      </c>
      <c r="W4161">
        <v>8.0232169999999996E-4</v>
      </c>
      <c r="X4161">
        <v>1.137004E-2</v>
      </c>
      <c r="Y4161">
        <v>1.9599999999999999E-2</v>
      </c>
      <c r="Z4161">
        <v>1.3899999999999999E-2</v>
      </c>
      <c r="AA4161">
        <v>0.126</v>
      </c>
      <c r="AB4161">
        <v>7.0000010000000003E-4</v>
      </c>
      <c r="AC4161">
        <v>13.99</v>
      </c>
      <c r="AD4161">
        <v>122.58</v>
      </c>
      <c r="AE4161">
        <v>0</v>
      </c>
      <c r="AF4161">
        <v>13.513400000000001</v>
      </c>
      <c r="AG4161">
        <v>13.522399999999999</v>
      </c>
      <c r="AH4161">
        <v>13.48967</v>
      </c>
      <c r="AI4161">
        <v>-44.885489999999997</v>
      </c>
    </row>
    <row r="4162" spans="1:35" x14ac:dyDescent="0.3">
      <c r="A4162" s="1">
        <v>44590.8125</v>
      </c>
      <c r="B4162">
        <v>0</v>
      </c>
      <c r="C4162">
        <v>0</v>
      </c>
      <c r="D4162">
        <v>0</v>
      </c>
      <c r="E4162">
        <v>73.784639999999996</v>
      </c>
      <c r="F4162">
        <v>98</v>
      </c>
      <c r="G4162">
        <v>15.441610000000001</v>
      </c>
      <c r="H4162">
        <v>10.22193</v>
      </c>
      <c r="I4162">
        <v>10.681850000000001</v>
      </c>
      <c r="J4162">
        <v>10.05453</v>
      </c>
      <c r="K4162">
        <v>0.76515900000000003</v>
      </c>
      <c r="L4162">
        <v>948.09699999999998</v>
      </c>
      <c r="M4162">
        <v>0</v>
      </c>
      <c r="N4162">
        <v>0</v>
      </c>
      <c r="O4162">
        <v>0</v>
      </c>
      <c r="P4162">
        <v>0</v>
      </c>
      <c r="Q4162">
        <v>1.205728E-2</v>
      </c>
      <c r="R4162">
        <v>1.9594589999999999E-2</v>
      </c>
      <c r="S4162">
        <v>1.133934E-2</v>
      </c>
      <c r="T4162">
        <v>2.195865E-2</v>
      </c>
      <c r="U4162">
        <v>5.8641209999999999E-3</v>
      </c>
      <c r="V4162">
        <v>1.5431540000000001E-2</v>
      </c>
      <c r="W4162">
        <v>8.6549540000000001E-4</v>
      </c>
      <c r="X4162">
        <v>7.5800879999999996E-3</v>
      </c>
      <c r="Y4162">
        <v>2.58E-2</v>
      </c>
      <c r="Z4162">
        <v>1.15E-2</v>
      </c>
      <c r="AA4162">
        <v>0.13500000000000001</v>
      </c>
      <c r="AB4162">
        <v>2.0000009999999999E-4</v>
      </c>
      <c r="AC4162">
        <v>8.4600010000000001</v>
      </c>
      <c r="AD4162">
        <v>67.16</v>
      </c>
      <c r="AE4162">
        <v>0</v>
      </c>
      <c r="AF4162">
        <v>13.51389</v>
      </c>
      <c r="AG4162">
        <v>13.53342</v>
      </c>
      <c r="AH4162">
        <v>13.48648</v>
      </c>
      <c r="AI4162">
        <v>-45.115560000000002</v>
      </c>
    </row>
    <row r="4163" spans="1:35" x14ac:dyDescent="0.3">
      <c r="A4163" s="1">
        <v>44590.819444444445</v>
      </c>
      <c r="B4163">
        <v>6.0083360000000002E-2</v>
      </c>
      <c r="C4163">
        <v>1.7</v>
      </c>
      <c r="D4163">
        <v>0.25316830000000001</v>
      </c>
      <c r="E4163">
        <v>74.186490000000006</v>
      </c>
      <c r="F4163">
        <v>64</v>
      </c>
      <c r="G4163">
        <v>14.081160000000001</v>
      </c>
      <c r="H4163">
        <v>10.11591</v>
      </c>
      <c r="I4163">
        <v>10.19281</v>
      </c>
      <c r="J4163">
        <v>10.000209999999999</v>
      </c>
      <c r="K4163">
        <v>0.76488829999999997</v>
      </c>
      <c r="L4163">
        <v>948.18309999999997</v>
      </c>
      <c r="M4163">
        <v>0</v>
      </c>
      <c r="N4163">
        <v>0</v>
      </c>
      <c r="O4163">
        <v>0</v>
      </c>
      <c r="P4163">
        <v>0</v>
      </c>
      <c r="Q4163">
        <v>1.248835E-2</v>
      </c>
      <c r="R4163">
        <v>2.351348E-2</v>
      </c>
      <c r="S4163">
        <v>1.236408E-2</v>
      </c>
      <c r="T4163">
        <v>2.195865E-2</v>
      </c>
      <c r="U4163">
        <v>4.816056E-3</v>
      </c>
      <c r="V4163">
        <v>1.5431540000000001E-2</v>
      </c>
      <c r="W4163">
        <v>9.7288819999999995E-4</v>
      </c>
      <c r="X4163">
        <v>1.137004E-2</v>
      </c>
      <c r="Y4163">
        <v>3.1699999999999999E-2</v>
      </c>
      <c r="Z4163">
        <v>1.47E-2</v>
      </c>
      <c r="AA4163">
        <v>0.27929999999999999</v>
      </c>
      <c r="AB4163">
        <v>-1.5E-3</v>
      </c>
      <c r="AC4163">
        <v>7.71</v>
      </c>
      <c r="AD4163">
        <v>54.73</v>
      </c>
      <c r="AE4163">
        <v>0</v>
      </c>
      <c r="AF4163">
        <v>13.512930000000001</v>
      </c>
      <c r="AG4163">
        <v>13.5214</v>
      </c>
      <c r="AH4163">
        <v>13.489739999999999</v>
      </c>
      <c r="AI4163">
        <v>-45.180970000000002</v>
      </c>
    </row>
    <row r="4164" spans="1:35" x14ac:dyDescent="0.3">
      <c r="A4164" s="1">
        <v>44590.826388888891</v>
      </c>
      <c r="B4164">
        <v>7.6333369999999998E-2</v>
      </c>
      <c r="C4164">
        <v>2.4500000000000002</v>
      </c>
      <c r="D4164">
        <v>0.32682539999999999</v>
      </c>
      <c r="E4164">
        <v>80.030010000000004</v>
      </c>
      <c r="F4164">
        <v>100</v>
      </c>
      <c r="G4164">
        <v>18.970680000000002</v>
      </c>
      <c r="H4164">
        <v>9.2651269999999997</v>
      </c>
      <c r="I4164">
        <v>10.027889999999999</v>
      </c>
      <c r="J4164">
        <v>8.7787170000000003</v>
      </c>
      <c r="K4164">
        <v>0.76490170000000002</v>
      </c>
      <c r="L4164">
        <v>948.13509999999997</v>
      </c>
      <c r="M4164">
        <v>0</v>
      </c>
      <c r="N4164">
        <v>0</v>
      </c>
      <c r="O4164">
        <v>0</v>
      </c>
      <c r="P4164">
        <v>0</v>
      </c>
      <c r="Q4164">
        <v>1.24361E-2</v>
      </c>
      <c r="R4164">
        <v>2.351348E-2</v>
      </c>
      <c r="S4164">
        <v>1.222378E-2</v>
      </c>
      <c r="T4164">
        <v>2.195865E-2</v>
      </c>
      <c r="U4164">
        <v>5.5233419999999997E-3</v>
      </c>
      <c r="V4164">
        <v>1.5431540000000001E-2</v>
      </c>
      <c r="W4164">
        <v>7.8337559999999999E-4</v>
      </c>
      <c r="X4164">
        <v>7.5800879999999996E-3</v>
      </c>
      <c r="Y4164">
        <v>3.8199999999999998E-2</v>
      </c>
      <c r="Z4164">
        <v>1.8100000000000002E-2</v>
      </c>
      <c r="AA4164">
        <v>0.34839999999999999</v>
      </c>
      <c r="AB4164">
        <v>-5.0000000000000001E-4</v>
      </c>
      <c r="AC4164">
        <v>9.77</v>
      </c>
      <c r="AD4164">
        <v>51.310009999999998</v>
      </c>
      <c r="AE4164">
        <v>0</v>
      </c>
      <c r="AF4164">
        <v>13.51313</v>
      </c>
      <c r="AG4164">
        <v>13.52182</v>
      </c>
      <c r="AH4164">
        <v>13.45026</v>
      </c>
      <c r="AI4164">
        <v>-45.682299999999998</v>
      </c>
    </row>
    <row r="4165" spans="1:35" x14ac:dyDescent="0.3">
      <c r="A4165" s="1">
        <v>44590.833333333336</v>
      </c>
      <c r="B4165">
        <v>0</v>
      </c>
      <c r="C4165">
        <v>0</v>
      </c>
      <c r="D4165">
        <v>0</v>
      </c>
      <c r="E4165">
        <v>50.707850000000001</v>
      </c>
      <c r="F4165">
        <v>50</v>
      </c>
      <c r="G4165">
        <v>4.742178</v>
      </c>
      <c r="H4165">
        <v>8.721838</v>
      </c>
      <c r="I4165">
        <v>8.7926640000000003</v>
      </c>
      <c r="J4165">
        <v>8.6644290000000002</v>
      </c>
      <c r="K4165">
        <v>0.77003739999999998</v>
      </c>
      <c r="L4165">
        <v>948.14670000000001</v>
      </c>
      <c r="M4165">
        <v>0</v>
      </c>
      <c r="N4165">
        <v>0</v>
      </c>
      <c r="O4165">
        <v>0</v>
      </c>
      <c r="P4165">
        <v>0</v>
      </c>
      <c r="Q4165">
        <v>1.1998490000000001E-2</v>
      </c>
      <c r="R4165">
        <v>2.351348E-2</v>
      </c>
      <c r="S4165">
        <v>1.21079E-2</v>
      </c>
      <c r="T4165">
        <v>2.195865E-2</v>
      </c>
      <c r="U4165">
        <v>6.8414449999999998E-3</v>
      </c>
      <c r="V4165">
        <v>1.9289379999999998E-2</v>
      </c>
      <c r="W4165">
        <v>8.4022760000000002E-4</v>
      </c>
      <c r="X4165">
        <v>7.5800879999999996E-3</v>
      </c>
      <c r="Y4165">
        <v>3.7400000000000003E-2</v>
      </c>
      <c r="Z4165">
        <v>1.8599999999999998E-2</v>
      </c>
      <c r="AA4165">
        <v>0.27950000000000003</v>
      </c>
      <c r="AB4165">
        <v>-8.9999999999999998E-4</v>
      </c>
      <c r="AC4165">
        <v>14.32</v>
      </c>
      <c r="AD4165">
        <v>53.7</v>
      </c>
      <c r="AE4165">
        <v>0</v>
      </c>
      <c r="AF4165">
        <v>13.51304</v>
      </c>
      <c r="AG4165">
        <v>13.53354</v>
      </c>
      <c r="AH4165">
        <v>13.48977</v>
      </c>
      <c r="AI4165">
        <v>-45.947940000000003</v>
      </c>
    </row>
    <row r="4166" spans="1:35" x14ac:dyDescent="0.3">
      <c r="A4166" s="1">
        <v>44590.840277777781</v>
      </c>
      <c r="B4166">
        <v>0</v>
      </c>
      <c r="C4166">
        <v>0</v>
      </c>
      <c r="D4166">
        <v>0</v>
      </c>
      <c r="E4166">
        <v>43.951639999999998</v>
      </c>
      <c r="F4166">
        <v>52</v>
      </c>
      <c r="G4166">
        <v>8.9741320000000009</v>
      </c>
      <c r="H4166">
        <v>8.2615599999999993</v>
      </c>
      <c r="I4166">
        <v>8.6647949999999998</v>
      </c>
      <c r="J4166">
        <v>7.8450930000000003</v>
      </c>
      <c r="K4166">
        <v>0.76897249999999995</v>
      </c>
      <c r="L4166">
        <v>948.25019999999995</v>
      </c>
      <c r="M4166">
        <v>0</v>
      </c>
      <c r="N4166">
        <v>0</v>
      </c>
      <c r="O4166">
        <v>0</v>
      </c>
      <c r="P4166">
        <v>0</v>
      </c>
      <c r="Q4166">
        <v>1.282146E-2</v>
      </c>
      <c r="R4166">
        <v>2.351348E-2</v>
      </c>
      <c r="S4166">
        <v>1.257147E-2</v>
      </c>
      <c r="T4166">
        <v>2.195865E-2</v>
      </c>
      <c r="U4166">
        <v>6.301348E-3</v>
      </c>
      <c r="V4166">
        <v>1.9289379999999998E-2</v>
      </c>
      <c r="W4166">
        <v>1.010784E-3</v>
      </c>
      <c r="X4166">
        <v>1.137004E-2</v>
      </c>
      <c r="Y4166">
        <v>3.2599999999999997E-2</v>
      </c>
      <c r="Z4166">
        <v>2.12E-2</v>
      </c>
      <c r="AA4166">
        <v>0.2228</v>
      </c>
      <c r="AB4166">
        <v>-1.4E-3</v>
      </c>
      <c r="AC4166">
        <v>13.54</v>
      </c>
      <c r="AD4166">
        <v>37.619999999999997</v>
      </c>
      <c r="AE4166">
        <v>0</v>
      </c>
      <c r="AF4166">
        <v>13.51214</v>
      </c>
      <c r="AG4166">
        <v>13.51981</v>
      </c>
      <c r="AH4166">
        <v>13.48635</v>
      </c>
      <c r="AI4166">
        <v>-46.230690000000003</v>
      </c>
    </row>
    <row r="4167" spans="1:35" x14ac:dyDescent="0.3">
      <c r="A4167" s="1">
        <v>44590.847222222219</v>
      </c>
      <c r="B4167">
        <v>0</v>
      </c>
      <c r="C4167">
        <v>0</v>
      </c>
      <c r="D4167">
        <v>0</v>
      </c>
      <c r="E4167">
        <v>105.2212</v>
      </c>
      <c r="F4167">
        <v>58</v>
      </c>
      <c r="G4167">
        <v>14.8231</v>
      </c>
      <c r="H4167">
        <v>7.5239130000000003</v>
      </c>
      <c r="I4167">
        <v>7.8436579999999996</v>
      </c>
      <c r="J4167">
        <v>7.2324219999999997</v>
      </c>
      <c r="K4167">
        <v>0.76290049999999998</v>
      </c>
      <c r="L4167">
        <v>948.25070000000005</v>
      </c>
      <c r="M4167">
        <v>0</v>
      </c>
      <c r="N4167">
        <v>0</v>
      </c>
      <c r="O4167">
        <v>0</v>
      </c>
      <c r="P4167">
        <v>0</v>
      </c>
      <c r="Q4167">
        <v>1.301739E-2</v>
      </c>
      <c r="R4167">
        <v>2.351348E-2</v>
      </c>
      <c r="S4167">
        <v>1.294966E-2</v>
      </c>
      <c r="T4167">
        <v>2.5618439999999999E-2</v>
      </c>
      <c r="U4167">
        <v>6.5456780000000001E-3</v>
      </c>
      <c r="V4167">
        <v>1.9289379999999998E-2</v>
      </c>
      <c r="W4167">
        <v>1.086587E-3</v>
      </c>
      <c r="X4167">
        <v>7.5800879999999996E-3</v>
      </c>
      <c r="Y4167">
        <v>3.44E-2</v>
      </c>
      <c r="Z4167">
        <v>1.9699999999999999E-2</v>
      </c>
      <c r="AA4167">
        <v>0.1993</v>
      </c>
      <c r="AB4167">
        <v>-5.9999999999999995E-4</v>
      </c>
      <c r="AC4167">
        <v>10.16</v>
      </c>
      <c r="AD4167">
        <v>42.73</v>
      </c>
      <c r="AE4167">
        <v>0</v>
      </c>
      <c r="AF4167">
        <v>13.512180000000001</v>
      </c>
      <c r="AG4167">
        <v>13.52027</v>
      </c>
      <c r="AH4167">
        <v>13.487539999999999</v>
      </c>
      <c r="AI4167">
        <v>-46.729799999999997</v>
      </c>
    </row>
    <row r="4168" spans="1:35" x14ac:dyDescent="0.3">
      <c r="A4168" s="1">
        <v>44590.854166666664</v>
      </c>
      <c r="B4168">
        <v>0.432583</v>
      </c>
      <c r="C4168">
        <v>3.2</v>
      </c>
      <c r="D4168">
        <v>0.92679639999999996</v>
      </c>
      <c r="E4168">
        <v>78.053389999999993</v>
      </c>
      <c r="F4168">
        <v>111</v>
      </c>
      <c r="G4168">
        <v>20.37191</v>
      </c>
      <c r="H4168">
        <v>8.1285729999999994</v>
      </c>
      <c r="I4168">
        <v>8.7568049999999999</v>
      </c>
      <c r="J4168">
        <v>7.3994140000000002</v>
      </c>
      <c r="K4168">
        <v>0.75793060000000001</v>
      </c>
      <c r="L4168">
        <v>948.2509</v>
      </c>
      <c r="M4168">
        <v>0</v>
      </c>
      <c r="N4168">
        <v>0</v>
      </c>
      <c r="O4168">
        <v>0</v>
      </c>
      <c r="P4168">
        <v>0</v>
      </c>
      <c r="Q4168">
        <v>1.35595E-2</v>
      </c>
      <c r="R4168">
        <v>2.351348E-2</v>
      </c>
      <c r="S4168">
        <v>1.316925E-2</v>
      </c>
      <c r="T4168">
        <v>2.195865E-2</v>
      </c>
      <c r="U4168">
        <v>6.8800340000000001E-3</v>
      </c>
      <c r="V4168">
        <v>1.9289379999999998E-2</v>
      </c>
      <c r="W4168">
        <v>1.377168E-3</v>
      </c>
      <c r="X4168">
        <v>1.137004E-2</v>
      </c>
      <c r="Y4168">
        <v>3.0499999999999999E-2</v>
      </c>
      <c r="Z4168">
        <v>2.1399999999999999E-2</v>
      </c>
      <c r="AA4168">
        <v>0.23050000000000001</v>
      </c>
      <c r="AB4168">
        <v>-1E-3</v>
      </c>
      <c r="AC4168">
        <v>10.52</v>
      </c>
      <c r="AD4168">
        <v>48.81</v>
      </c>
      <c r="AE4168">
        <v>0</v>
      </c>
      <c r="AF4168">
        <v>13.512259999999999</v>
      </c>
      <c r="AG4168">
        <v>13.5359</v>
      </c>
      <c r="AH4168">
        <v>13.488479999999999</v>
      </c>
      <c r="AI4168">
        <v>-46.42651</v>
      </c>
    </row>
    <row r="4169" spans="1:35" x14ac:dyDescent="0.3">
      <c r="A4169" s="1">
        <v>44590.861111111109</v>
      </c>
      <c r="B4169">
        <v>2.4312390000000001</v>
      </c>
      <c r="C4169">
        <v>3.95</v>
      </c>
      <c r="D4169">
        <v>0.50741049999999999</v>
      </c>
      <c r="E4169">
        <v>50.025829999999999</v>
      </c>
      <c r="F4169">
        <v>51</v>
      </c>
      <c r="G4169">
        <v>6.713165</v>
      </c>
      <c r="H4169">
        <v>8.385821</v>
      </c>
      <c r="I4169">
        <v>8.7331240000000001</v>
      </c>
      <c r="J4169">
        <v>7.861847</v>
      </c>
      <c r="K4169">
        <v>0.75898710000000003</v>
      </c>
      <c r="L4169">
        <v>948.25049999999999</v>
      </c>
      <c r="M4169">
        <v>0</v>
      </c>
      <c r="N4169">
        <v>0</v>
      </c>
      <c r="O4169">
        <v>0</v>
      </c>
      <c r="P4169">
        <v>0</v>
      </c>
      <c r="Q4169">
        <v>1.357909E-2</v>
      </c>
      <c r="R4169">
        <v>2.351348E-2</v>
      </c>
      <c r="S4169">
        <v>1.3596209999999999E-2</v>
      </c>
      <c r="T4169">
        <v>2.195865E-2</v>
      </c>
      <c r="U4169">
        <v>6.7900119999999998E-3</v>
      </c>
      <c r="V4169">
        <v>1.9289379999999998E-2</v>
      </c>
      <c r="W4169">
        <v>1.484548E-3</v>
      </c>
      <c r="X4169">
        <v>1.137004E-2</v>
      </c>
      <c r="Y4169">
        <v>2.46E-2</v>
      </c>
      <c r="Z4169">
        <v>2.2599999999999999E-2</v>
      </c>
      <c r="AA4169">
        <v>0.23400000000000001</v>
      </c>
      <c r="AB4169">
        <v>2.0000000000000001E-4</v>
      </c>
      <c r="AC4169">
        <v>12.4</v>
      </c>
      <c r="AD4169">
        <v>60.2</v>
      </c>
      <c r="AE4169">
        <v>0</v>
      </c>
      <c r="AF4169">
        <v>13.51193</v>
      </c>
      <c r="AG4169">
        <v>13.52285</v>
      </c>
      <c r="AH4169">
        <v>13.48861</v>
      </c>
      <c r="AI4169">
        <v>-46.263710000000003</v>
      </c>
    </row>
    <row r="4170" spans="1:35" x14ac:dyDescent="0.3">
      <c r="A4170" s="1">
        <v>44590.868055555555</v>
      </c>
      <c r="B4170">
        <v>0.4930001</v>
      </c>
      <c r="C4170">
        <v>2.4500000000000002</v>
      </c>
      <c r="D4170">
        <v>0.77074779999999998</v>
      </c>
      <c r="E4170">
        <v>66.971590000000006</v>
      </c>
      <c r="F4170">
        <v>50</v>
      </c>
      <c r="G4170">
        <v>15.043240000000001</v>
      </c>
      <c r="H4170">
        <v>6.6724160000000001</v>
      </c>
      <c r="I4170">
        <v>7.8614810000000004</v>
      </c>
      <c r="J4170">
        <v>5.9854430000000001</v>
      </c>
      <c r="K4170">
        <v>0.74230589999999996</v>
      </c>
      <c r="L4170">
        <v>948.25049999999999</v>
      </c>
      <c r="M4170">
        <v>0.3875864</v>
      </c>
      <c r="N4170">
        <v>1.167324</v>
      </c>
      <c r="O4170">
        <v>0.27541330000000003</v>
      </c>
      <c r="P4170">
        <v>0.87242529999999996</v>
      </c>
      <c r="Q4170">
        <v>1.394486E-2</v>
      </c>
      <c r="R4170">
        <v>2.351348E-2</v>
      </c>
      <c r="S4170">
        <v>1.413908E-2</v>
      </c>
      <c r="T4170">
        <v>2.195865E-2</v>
      </c>
      <c r="U4170">
        <v>6.2434880000000002E-3</v>
      </c>
      <c r="V4170">
        <v>1.9289379999999998E-2</v>
      </c>
      <c r="W4170">
        <v>1.535079E-3</v>
      </c>
      <c r="X4170">
        <v>1.137004E-2</v>
      </c>
      <c r="Y4170">
        <v>2.5999999999999999E-2</v>
      </c>
      <c r="Z4170">
        <v>2.3800000000000002E-2</v>
      </c>
      <c r="AA4170">
        <v>0.21329999999999999</v>
      </c>
      <c r="AB4170">
        <v>2.0000000000000001E-4</v>
      </c>
      <c r="AC4170">
        <v>8.01</v>
      </c>
      <c r="AD4170">
        <v>37.369999999999997</v>
      </c>
      <c r="AE4170">
        <v>0</v>
      </c>
      <c r="AF4170">
        <v>13.51201</v>
      </c>
      <c r="AG4170">
        <v>13.53497</v>
      </c>
      <c r="AH4170">
        <v>13.490030000000001</v>
      </c>
      <c r="AI4170">
        <v>-47.450839999999999</v>
      </c>
    </row>
    <row r="4171" spans="1:35" x14ac:dyDescent="0.3">
      <c r="A4171" s="1">
        <v>44590.875</v>
      </c>
      <c r="B4171">
        <v>0</v>
      </c>
      <c r="C4171">
        <v>0</v>
      </c>
      <c r="D4171">
        <v>0</v>
      </c>
      <c r="E4171">
        <v>59.376579999999997</v>
      </c>
      <c r="F4171">
        <v>70</v>
      </c>
      <c r="G4171">
        <v>9.6471429999999998</v>
      </c>
      <c r="H4171">
        <v>6.0016049999999996</v>
      </c>
      <c r="I4171">
        <v>6.3085019999999998</v>
      </c>
      <c r="J4171">
        <v>5.4567259999999997</v>
      </c>
      <c r="K4171">
        <v>0.71866169999999996</v>
      </c>
      <c r="L4171">
        <v>948.25210000000004</v>
      </c>
      <c r="M4171">
        <v>6.1496469999999998E-2</v>
      </c>
      <c r="N4171">
        <v>0.55828670000000002</v>
      </c>
      <c r="O4171">
        <v>6.9623580000000004E-2</v>
      </c>
      <c r="P4171">
        <v>0.51319230000000005</v>
      </c>
      <c r="Q4171">
        <v>1.4565349999999999E-2</v>
      </c>
      <c r="R4171">
        <v>2.351348E-2</v>
      </c>
      <c r="S4171">
        <v>1.4120779999999999E-2</v>
      </c>
      <c r="T4171">
        <v>2.195865E-2</v>
      </c>
      <c r="U4171">
        <v>6.1470379999999996E-3</v>
      </c>
      <c r="V4171">
        <v>2.314722E-2</v>
      </c>
      <c r="W4171">
        <v>2.1920239999999999E-3</v>
      </c>
      <c r="X4171">
        <v>1.137004E-2</v>
      </c>
      <c r="Y4171">
        <v>2.7199999999999998E-2</v>
      </c>
      <c r="Z4171">
        <v>2.5000000000000001E-2</v>
      </c>
      <c r="AA4171">
        <v>0.23469999999999999</v>
      </c>
      <c r="AB4171">
        <v>-1E-3</v>
      </c>
      <c r="AC4171">
        <v>10.11</v>
      </c>
      <c r="AD4171">
        <v>51.80001</v>
      </c>
      <c r="AE4171">
        <v>0</v>
      </c>
      <c r="AF4171">
        <v>13.509779999999999</v>
      </c>
      <c r="AG4171">
        <v>13.52896</v>
      </c>
      <c r="AH4171">
        <v>13.485889999999999</v>
      </c>
      <c r="AI4171">
        <v>-48.102110000000003</v>
      </c>
    </row>
    <row r="4172" spans="1:35" x14ac:dyDescent="0.3">
      <c r="A4172" s="1">
        <v>44590.881944444445</v>
      </c>
      <c r="B4172">
        <v>0</v>
      </c>
      <c r="C4172">
        <v>0</v>
      </c>
      <c r="D4172">
        <v>0</v>
      </c>
      <c r="E4172">
        <v>93.229650000000007</v>
      </c>
      <c r="F4172">
        <v>70</v>
      </c>
      <c r="G4172">
        <v>16.827110000000001</v>
      </c>
      <c r="H4172">
        <v>5.2649039999999996</v>
      </c>
      <c r="I4172">
        <v>5.4563290000000002</v>
      </c>
      <c r="J4172">
        <v>5.1915589999999998</v>
      </c>
      <c r="K4172">
        <v>0.68271170000000003</v>
      </c>
      <c r="L4172">
        <v>948.39430000000004</v>
      </c>
      <c r="M4172">
        <v>3.3842529999999999E-4</v>
      </c>
      <c r="N4172">
        <v>5.0755580000000002E-2</v>
      </c>
      <c r="O4172" s="2">
        <v>1.703964E-8</v>
      </c>
      <c r="P4172" s="2">
        <v>2.5559450000000001E-6</v>
      </c>
      <c r="Q4172">
        <v>1.437593E-2</v>
      </c>
      <c r="R4172">
        <v>2.7432399999999999E-2</v>
      </c>
      <c r="S4172">
        <v>1.409028E-2</v>
      </c>
      <c r="T4172">
        <v>2.195865E-2</v>
      </c>
      <c r="U4172">
        <v>7.1500779999999998E-3</v>
      </c>
      <c r="V4172">
        <v>1.9289379999999998E-2</v>
      </c>
      <c r="W4172">
        <v>2.1414870000000001E-3</v>
      </c>
      <c r="X4172">
        <v>1.137004E-2</v>
      </c>
      <c r="Y4172">
        <v>2.58E-2</v>
      </c>
      <c r="Z4172">
        <v>2.2200000000000001E-2</v>
      </c>
      <c r="AA4172">
        <v>0.20960000000000001</v>
      </c>
      <c r="AB4172">
        <v>-5.0000000000000001E-4</v>
      </c>
      <c r="AC4172">
        <v>9.68</v>
      </c>
      <c r="AD4172">
        <v>46.05001</v>
      </c>
      <c r="AE4172">
        <v>0</v>
      </c>
      <c r="AF4172">
        <v>13.51057</v>
      </c>
      <c r="AG4172">
        <v>13.518980000000001</v>
      </c>
      <c r="AH4172">
        <v>13.485569999999999</v>
      </c>
      <c r="AI4172">
        <v>-48.936709999999998</v>
      </c>
    </row>
    <row r="4173" spans="1:35" x14ac:dyDescent="0.3">
      <c r="A4173" s="1">
        <v>44590.888888888891</v>
      </c>
      <c r="B4173">
        <v>0.11650000000000001</v>
      </c>
      <c r="C4173">
        <v>2.4500000000000002</v>
      </c>
      <c r="D4173">
        <v>0.37894939999999999</v>
      </c>
      <c r="E4173">
        <v>86.224909999999994</v>
      </c>
      <c r="F4173">
        <v>89</v>
      </c>
      <c r="G4173">
        <v>13.811210000000001</v>
      </c>
      <c r="H4173">
        <v>5.2214390000000002</v>
      </c>
      <c r="I4173">
        <v>5.4517819999999997</v>
      </c>
      <c r="J4173">
        <v>4.9197689999999996</v>
      </c>
      <c r="K4173">
        <v>0.67268430000000001</v>
      </c>
      <c r="L4173">
        <v>948.40689999999995</v>
      </c>
      <c r="M4173">
        <v>0</v>
      </c>
      <c r="N4173">
        <v>0</v>
      </c>
      <c r="O4173">
        <v>0</v>
      </c>
      <c r="P4173">
        <v>0</v>
      </c>
      <c r="Q4173">
        <v>1.468944E-2</v>
      </c>
      <c r="R4173">
        <v>2.351348E-2</v>
      </c>
      <c r="S4173">
        <v>1.495032E-2</v>
      </c>
      <c r="T4173">
        <v>2.5618439999999999E-2</v>
      </c>
      <c r="U4173">
        <v>6.7385750000000001E-3</v>
      </c>
      <c r="V4173">
        <v>1.9289379999999998E-2</v>
      </c>
      <c r="W4173">
        <v>2.0277889999999999E-3</v>
      </c>
      <c r="X4173">
        <v>7.5800879999999996E-3</v>
      </c>
      <c r="Y4173">
        <v>2.6100000000000002E-2</v>
      </c>
      <c r="Z4173">
        <v>1.8200000000000001E-2</v>
      </c>
      <c r="AA4173">
        <v>0.2291</v>
      </c>
      <c r="AB4173">
        <v>-8.0000000000000004E-4</v>
      </c>
      <c r="AC4173">
        <v>11.13</v>
      </c>
      <c r="AD4173">
        <v>61.67</v>
      </c>
      <c r="AE4173">
        <v>0</v>
      </c>
      <c r="AF4173">
        <v>13.510490000000001</v>
      </c>
      <c r="AG4173">
        <v>13.533379999999999</v>
      </c>
      <c r="AH4173">
        <v>13.48803</v>
      </c>
      <c r="AI4173">
        <v>-49.077750000000002</v>
      </c>
    </row>
    <row r="4174" spans="1:35" x14ac:dyDescent="0.3">
      <c r="A4174" s="1">
        <v>44590.895833333336</v>
      </c>
      <c r="B4174">
        <v>0</v>
      </c>
      <c r="C4174">
        <v>0</v>
      </c>
      <c r="D4174">
        <v>0</v>
      </c>
      <c r="E4174">
        <v>74.023009999999999</v>
      </c>
      <c r="F4174">
        <v>46</v>
      </c>
      <c r="G4174">
        <v>9.8720440000000007</v>
      </c>
      <c r="H4174">
        <v>4.6413919999999997</v>
      </c>
      <c r="I4174">
        <v>4.9193730000000002</v>
      </c>
      <c r="J4174">
        <v>4.4086610000000004</v>
      </c>
      <c r="K4174">
        <v>0.66232849999999999</v>
      </c>
      <c r="L4174">
        <v>948.40539999999999</v>
      </c>
      <c r="M4174">
        <v>0</v>
      </c>
      <c r="N4174">
        <v>0</v>
      </c>
      <c r="O4174">
        <v>0</v>
      </c>
      <c r="P4174">
        <v>0</v>
      </c>
      <c r="Q4174">
        <v>1.502907E-2</v>
      </c>
      <c r="R4174">
        <v>2.351348E-2</v>
      </c>
      <c r="S4174">
        <v>1.4791729999999999E-2</v>
      </c>
      <c r="T4174">
        <v>2.5618439999999999E-2</v>
      </c>
      <c r="U4174">
        <v>7.9795070000000003E-3</v>
      </c>
      <c r="V4174">
        <v>1.9289379999999998E-2</v>
      </c>
      <c r="W4174">
        <v>2.2551889999999999E-3</v>
      </c>
      <c r="X4174">
        <v>1.137004E-2</v>
      </c>
      <c r="Y4174">
        <v>2.9100000000000001E-2</v>
      </c>
      <c r="Z4174">
        <v>1.8100000000000002E-2</v>
      </c>
      <c r="AA4174">
        <v>0.1991</v>
      </c>
      <c r="AB4174">
        <v>-7.0000010000000003E-4</v>
      </c>
      <c r="AC4174">
        <v>7.61</v>
      </c>
      <c r="AD4174">
        <v>29.84</v>
      </c>
      <c r="AE4174">
        <v>0</v>
      </c>
      <c r="AF4174">
        <v>13.51017</v>
      </c>
      <c r="AG4174">
        <v>13.53093</v>
      </c>
      <c r="AH4174">
        <v>13.48861</v>
      </c>
      <c r="AI4174">
        <v>-49.535699999999999</v>
      </c>
    </row>
    <row r="4175" spans="1:35" x14ac:dyDescent="0.3">
      <c r="A4175" s="1">
        <v>44590.902777777781</v>
      </c>
      <c r="B4175">
        <v>0</v>
      </c>
      <c r="C4175">
        <v>0</v>
      </c>
      <c r="D4175">
        <v>0</v>
      </c>
      <c r="E4175">
        <v>64.843000000000004</v>
      </c>
      <c r="F4175">
        <v>77</v>
      </c>
      <c r="G4175">
        <v>4.7314670000000003</v>
      </c>
      <c r="H4175">
        <v>4.1540780000000002</v>
      </c>
      <c r="I4175">
        <v>4.4071040000000004</v>
      </c>
      <c r="J4175">
        <v>4.0482480000000001</v>
      </c>
      <c r="K4175">
        <v>0.66530239999999996</v>
      </c>
      <c r="L4175">
        <v>948.40639999999996</v>
      </c>
      <c r="M4175">
        <v>0</v>
      </c>
      <c r="N4175">
        <v>0</v>
      </c>
      <c r="O4175">
        <v>0</v>
      </c>
      <c r="P4175">
        <v>0</v>
      </c>
      <c r="Q4175">
        <v>1.5055199999999999E-2</v>
      </c>
      <c r="R4175">
        <v>2.351348E-2</v>
      </c>
      <c r="S4175">
        <v>1.4779530000000001E-2</v>
      </c>
      <c r="T4175">
        <v>2.195865E-2</v>
      </c>
      <c r="U4175">
        <v>8.1531109999999993E-3</v>
      </c>
      <c r="V4175">
        <v>1.9289379999999998E-2</v>
      </c>
      <c r="W4175">
        <v>2.368892E-3</v>
      </c>
      <c r="X4175">
        <v>1.137004E-2</v>
      </c>
      <c r="Y4175">
        <v>0.03</v>
      </c>
      <c r="Z4175">
        <v>2.01E-2</v>
      </c>
      <c r="AA4175">
        <v>0.19869999999999999</v>
      </c>
      <c r="AB4175">
        <v>-5.0000000000000001E-4</v>
      </c>
      <c r="AC4175">
        <v>8.6400009999999998</v>
      </c>
      <c r="AD4175">
        <v>26.82</v>
      </c>
      <c r="AE4175">
        <v>0</v>
      </c>
      <c r="AF4175">
        <v>13.50963</v>
      </c>
      <c r="AG4175">
        <v>13.520239999999999</v>
      </c>
      <c r="AH4175">
        <v>13.48612</v>
      </c>
      <c r="AI4175">
        <v>-49.784019999999998</v>
      </c>
    </row>
    <row r="4176" spans="1:35" x14ac:dyDescent="0.3">
      <c r="A4176" s="1">
        <v>44590.909722222219</v>
      </c>
      <c r="B4176">
        <v>0</v>
      </c>
      <c r="C4176">
        <v>0</v>
      </c>
      <c r="D4176">
        <v>0</v>
      </c>
      <c r="E4176">
        <v>121.7341</v>
      </c>
      <c r="F4176">
        <v>63</v>
      </c>
      <c r="G4176">
        <v>37.04166</v>
      </c>
      <c r="H4176">
        <v>3.8573870000000001</v>
      </c>
      <c r="I4176">
        <v>4.0778809999999996</v>
      </c>
      <c r="J4176">
        <v>3.733978</v>
      </c>
      <c r="K4176">
        <v>0.67385470000000003</v>
      </c>
      <c r="L4176">
        <v>948.40570000000002</v>
      </c>
      <c r="M4176">
        <v>0</v>
      </c>
      <c r="N4176">
        <v>0</v>
      </c>
      <c r="O4176">
        <v>0</v>
      </c>
      <c r="P4176">
        <v>0</v>
      </c>
      <c r="Q4176">
        <v>1.5329509999999999E-2</v>
      </c>
      <c r="R4176">
        <v>2.7432399999999999E-2</v>
      </c>
      <c r="S4176">
        <v>1.470023E-2</v>
      </c>
      <c r="T4176">
        <v>2.5618439999999999E-2</v>
      </c>
      <c r="U4176">
        <v>9.3490399999999994E-3</v>
      </c>
      <c r="V4176">
        <v>2.314722E-2</v>
      </c>
      <c r="W4176">
        <v>2.4320610000000001E-3</v>
      </c>
      <c r="X4176">
        <v>1.137004E-2</v>
      </c>
      <c r="Y4176">
        <v>3.0800000000000001E-2</v>
      </c>
      <c r="Z4176">
        <v>2.29E-2</v>
      </c>
      <c r="AA4176">
        <v>0.2195</v>
      </c>
      <c r="AB4176">
        <v>-1.4E-3</v>
      </c>
      <c r="AC4176">
        <v>12.94</v>
      </c>
      <c r="AD4176">
        <v>48.95</v>
      </c>
      <c r="AE4176">
        <v>0</v>
      </c>
      <c r="AF4176">
        <v>13.509510000000001</v>
      </c>
      <c r="AG4176">
        <v>13.52876</v>
      </c>
      <c r="AH4176">
        <v>13.48499</v>
      </c>
      <c r="AI4176">
        <v>-49.857689999999998</v>
      </c>
    </row>
    <row r="4177" spans="1:35" x14ac:dyDescent="0.3">
      <c r="A4177" s="1">
        <v>44590.916666666664</v>
      </c>
      <c r="B4177">
        <v>0.1892498</v>
      </c>
      <c r="C4177">
        <v>1.7</v>
      </c>
      <c r="D4177">
        <v>0.44634269999999998</v>
      </c>
      <c r="E4177">
        <v>59.916809999999998</v>
      </c>
      <c r="F4177">
        <v>42</v>
      </c>
      <c r="G4177">
        <v>11.62481</v>
      </c>
      <c r="H4177">
        <v>4.4076690000000003</v>
      </c>
      <c r="I4177">
        <v>4.7355960000000001</v>
      </c>
      <c r="J4177">
        <v>3.8984070000000002</v>
      </c>
      <c r="K4177">
        <v>0.66509759999999996</v>
      </c>
      <c r="L4177">
        <v>948.40710000000001</v>
      </c>
      <c r="M4177">
        <v>0</v>
      </c>
      <c r="N4177">
        <v>0</v>
      </c>
      <c r="O4177">
        <v>0</v>
      </c>
      <c r="P4177">
        <v>0</v>
      </c>
      <c r="Q4177">
        <v>1.5714869999999999E-2</v>
      </c>
      <c r="R4177">
        <v>2.351348E-2</v>
      </c>
      <c r="S4177">
        <v>1.4980820000000001E-2</v>
      </c>
      <c r="T4177">
        <v>2.5618439999999999E-2</v>
      </c>
      <c r="U4177">
        <v>8.9053810000000004E-3</v>
      </c>
      <c r="V4177">
        <v>2.314722E-2</v>
      </c>
      <c r="W4177">
        <v>3.006875E-3</v>
      </c>
      <c r="X4177">
        <v>1.137004E-2</v>
      </c>
      <c r="Y4177">
        <v>2.81E-2</v>
      </c>
      <c r="Z4177">
        <v>2.2100000000000002E-2</v>
      </c>
      <c r="AA4177">
        <v>0.21510000000000001</v>
      </c>
      <c r="AB4177">
        <v>-8.9999999999999998E-4</v>
      </c>
      <c r="AC4177">
        <v>10.79</v>
      </c>
      <c r="AD4177">
        <v>38.26</v>
      </c>
      <c r="AE4177">
        <v>0</v>
      </c>
      <c r="AF4177">
        <v>13.5093</v>
      </c>
      <c r="AG4177">
        <v>13.52857</v>
      </c>
      <c r="AH4177">
        <v>13.487439999999999</v>
      </c>
      <c r="AI4177">
        <v>-49.63908</v>
      </c>
    </row>
    <row r="4178" spans="1:35" x14ac:dyDescent="0.3">
      <c r="A4178" s="1">
        <v>44590.923611111109</v>
      </c>
      <c r="B4178">
        <v>1.6708400000000001</v>
      </c>
      <c r="C4178">
        <v>3.2</v>
      </c>
      <c r="D4178">
        <v>0.81421860000000001</v>
      </c>
      <c r="E4178">
        <v>62.759010000000004</v>
      </c>
      <c r="F4178">
        <v>64</v>
      </c>
      <c r="G4178">
        <v>3.0937039999999998</v>
      </c>
      <c r="H4178">
        <v>4.6834509999999998</v>
      </c>
      <c r="I4178">
        <v>4.8014830000000002</v>
      </c>
      <c r="J4178">
        <v>4.5013430000000003</v>
      </c>
      <c r="K4178">
        <v>0.66934839999999995</v>
      </c>
      <c r="L4178">
        <v>948.37300000000005</v>
      </c>
      <c r="M4178">
        <v>0</v>
      </c>
      <c r="N4178">
        <v>0</v>
      </c>
      <c r="O4178">
        <v>0</v>
      </c>
      <c r="P4178">
        <v>0</v>
      </c>
      <c r="Q4178">
        <v>1.559731E-2</v>
      </c>
      <c r="R4178">
        <v>2.7432399999999999E-2</v>
      </c>
      <c r="S4178">
        <v>1.5602970000000001E-2</v>
      </c>
      <c r="T4178">
        <v>2.5618439999999999E-2</v>
      </c>
      <c r="U4178">
        <v>8.4167270000000006E-3</v>
      </c>
      <c r="V4178">
        <v>1.9289379999999998E-2</v>
      </c>
      <c r="W4178">
        <v>2.684723E-3</v>
      </c>
      <c r="X4178">
        <v>1.137004E-2</v>
      </c>
      <c r="Y4178">
        <v>2.5999999999999999E-2</v>
      </c>
      <c r="Z4178">
        <v>2.0400000000000001E-2</v>
      </c>
      <c r="AA4178">
        <v>0.1958</v>
      </c>
      <c r="AB4178">
        <v>-1E-4</v>
      </c>
      <c r="AC4178">
        <v>7.98</v>
      </c>
      <c r="AD4178">
        <v>29.15</v>
      </c>
      <c r="AE4178">
        <v>0</v>
      </c>
      <c r="AF4178">
        <v>13.508710000000001</v>
      </c>
      <c r="AG4178">
        <v>13.51749</v>
      </c>
      <c r="AH4178">
        <v>13.48244</v>
      </c>
      <c r="AI4178">
        <v>-49.429340000000003</v>
      </c>
    </row>
    <row r="4179" spans="1:35" x14ac:dyDescent="0.3">
      <c r="A4179" s="1">
        <v>44590.930555555555</v>
      </c>
      <c r="B4179">
        <v>1.9725010000000001</v>
      </c>
      <c r="C4179">
        <v>2.4500000000000002</v>
      </c>
      <c r="D4179">
        <v>0.422904</v>
      </c>
      <c r="E4179">
        <v>65.046229999999994</v>
      </c>
      <c r="F4179">
        <v>65</v>
      </c>
      <c r="G4179">
        <v>6.3549949999999997</v>
      </c>
      <c r="H4179">
        <v>4.6129410000000002</v>
      </c>
      <c r="I4179">
        <v>4.8803710000000002</v>
      </c>
      <c r="J4179">
        <v>4.4896240000000001</v>
      </c>
      <c r="K4179">
        <v>0.67055109999999996</v>
      </c>
      <c r="L4179">
        <v>948.25160000000005</v>
      </c>
      <c r="M4179">
        <v>0</v>
      </c>
      <c r="N4179">
        <v>0</v>
      </c>
      <c r="O4179">
        <v>0</v>
      </c>
      <c r="P4179">
        <v>0</v>
      </c>
      <c r="Q4179">
        <v>1.5440560000000001E-2</v>
      </c>
      <c r="R4179">
        <v>2.351348E-2</v>
      </c>
      <c r="S4179">
        <v>1.476733E-2</v>
      </c>
      <c r="T4179">
        <v>2.5618439999999999E-2</v>
      </c>
      <c r="U4179">
        <v>1.0448509999999999E-2</v>
      </c>
      <c r="V4179">
        <v>2.314722E-2</v>
      </c>
      <c r="W4179">
        <v>2.8931790000000001E-3</v>
      </c>
      <c r="X4179">
        <v>1.137004E-2</v>
      </c>
      <c r="Y4179">
        <v>2.5499999999999998E-2</v>
      </c>
      <c r="Z4179">
        <v>1.9900000000000001E-2</v>
      </c>
      <c r="AA4179">
        <v>0.1963</v>
      </c>
      <c r="AB4179">
        <v>-5.9999999999999995E-4</v>
      </c>
      <c r="AC4179">
        <v>9.6800010000000007</v>
      </c>
      <c r="AD4179">
        <v>28.57</v>
      </c>
      <c r="AE4179">
        <v>0</v>
      </c>
      <c r="AF4179">
        <v>13.50897</v>
      </c>
      <c r="AG4179">
        <v>13.530989999999999</v>
      </c>
      <c r="AH4179">
        <v>13.48644</v>
      </c>
      <c r="AI4179">
        <v>-49.45637</v>
      </c>
    </row>
    <row r="4180" spans="1:35" x14ac:dyDescent="0.3">
      <c r="A4180" s="1">
        <v>44590.9375</v>
      </c>
      <c r="B4180">
        <v>1.3013399999999999</v>
      </c>
      <c r="C4180">
        <v>3.2</v>
      </c>
      <c r="D4180">
        <v>0.81557239999999998</v>
      </c>
      <c r="E4180">
        <v>64.387180000000001</v>
      </c>
      <c r="F4180">
        <v>60</v>
      </c>
      <c r="G4180">
        <v>10.11425</v>
      </c>
      <c r="H4180">
        <v>4.1993369999999999</v>
      </c>
      <c r="I4180">
        <v>4.6781620000000004</v>
      </c>
      <c r="J4180">
        <v>3.7646790000000001</v>
      </c>
      <c r="K4180">
        <v>0.66903630000000003</v>
      </c>
      <c r="L4180">
        <v>948.2509</v>
      </c>
      <c r="M4180">
        <v>0</v>
      </c>
      <c r="N4180">
        <v>0</v>
      </c>
      <c r="O4180">
        <v>0</v>
      </c>
      <c r="P4180">
        <v>0</v>
      </c>
      <c r="Q4180">
        <v>1.637452E-2</v>
      </c>
      <c r="R4180">
        <v>2.351348E-2</v>
      </c>
      <c r="S4180">
        <v>1.5895739999999998E-2</v>
      </c>
      <c r="T4180">
        <v>2.5618439999999999E-2</v>
      </c>
      <c r="U4180">
        <v>7.8316259999999995E-3</v>
      </c>
      <c r="V4180">
        <v>1.9289379999999998E-2</v>
      </c>
      <c r="W4180">
        <v>3.4490369999999998E-3</v>
      </c>
      <c r="X4180">
        <v>1.137004E-2</v>
      </c>
      <c r="Y4180">
        <v>2.8199999999999999E-2</v>
      </c>
      <c r="Z4180">
        <v>2.5999999999999999E-2</v>
      </c>
      <c r="AA4180">
        <v>0.28570000000000001</v>
      </c>
      <c r="AB4180">
        <v>-8.0000000000000004E-4</v>
      </c>
      <c r="AC4180">
        <v>169.92</v>
      </c>
      <c r="AD4180">
        <v>218.95</v>
      </c>
      <c r="AE4180">
        <v>0</v>
      </c>
      <c r="AF4180">
        <v>13.50792</v>
      </c>
      <c r="AG4180">
        <v>13.51862</v>
      </c>
      <c r="AH4180">
        <v>13.48321</v>
      </c>
      <c r="AI4180">
        <v>-49.714379999999998</v>
      </c>
    </row>
    <row r="4181" spans="1:35" x14ac:dyDescent="0.3">
      <c r="A4181" s="1">
        <v>44590.944444444445</v>
      </c>
      <c r="B4181">
        <v>0</v>
      </c>
      <c r="C4181">
        <v>0</v>
      </c>
      <c r="D4181">
        <v>0</v>
      </c>
      <c r="E4181">
        <v>62.104840000000003</v>
      </c>
      <c r="F4181">
        <v>48</v>
      </c>
      <c r="G4181">
        <v>7.6460109999999997</v>
      </c>
      <c r="H4181">
        <v>3.6791100000000001</v>
      </c>
      <c r="I4181">
        <v>3.8876650000000001</v>
      </c>
      <c r="J4181">
        <v>3.330139</v>
      </c>
      <c r="K4181">
        <v>0.66880640000000002</v>
      </c>
      <c r="L4181">
        <v>948.32799999999997</v>
      </c>
      <c r="M4181">
        <v>0</v>
      </c>
      <c r="N4181">
        <v>0</v>
      </c>
      <c r="O4181">
        <v>0</v>
      </c>
      <c r="P4181">
        <v>0</v>
      </c>
      <c r="Q4181">
        <v>1.668151E-2</v>
      </c>
      <c r="R4181">
        <v>2.7432399999999999E-2</v>
      </c>
      <c r="S4181">
        <v>1.5816449999999999E-2</v>
      </c>
      <c r="T4181">
        <v>2.5618439999999999E-2</v>
      </c>
      <c r="U4181">
        <v>8.4810300000000005E-3</v>
      </c>
      <c r="V4181">
        <v>1.9289379999999998E-2</v>
      </c>
      <c r="W4181">
        <v>3.6006380000000002E-3</v>
      </c>
      <c r="X4181">
        <v>1.515999E-2</v>
      </c>
      <c r="Y4181">
        <v>3.0700000000000002E-2</v>
      </c>
      <c r="Z4181">
        <v>3.4700000000000002E-2</v>
      </c>
      <c r="AA4181">
        <v>0.40250000000000002</v>
      </c>
      <c r="AB4181">
        <v>-7.0000010000000003E-4</v>
      </c>
      <c r="AC4181">
        <v>82.130009999999999</v>
      </c>
      <c r="AD4181">
        <v>143.53</v>
      </c>
      <c r="AE4181">
        <v>0</v>
      </c>
      <c r="AF4181">
        <v>13.508240000000001</v>
      </c>
      <c r="AG4181">
        <v>13.518039999999999</v>
      </c>
      <c r="AH4181">
        <v>13.44167</v>
      </c>
      <c r="AI4181">
        <v>-50.019449999999999</v>
      </c>
    </row>
    <row r="4182" spans="1:35" x14ac:dyDescent="0.3">
      <c r="A4182" s="1">
        <v>44590.951388888891</v>
      </c>
      <c r="B4182">
        <v>0</v>
      </c>
      <c r="C4182">
        <v>0</v>
      </c>
      <c r="D4182">
        <v>0</v>
      </c>
      <c r="E4182">
        <v>89.655690000000007</v>
      </c>
      <c r="F4182">
        <v>79</v>
      </c>
      <c r="G4182">
        <v>19.111000000000001</v>
      </c>
      <c r="H4182">
        <v>3.2209599999999998</v>
      </c>
      <c r="I4182">
        <v>3.3289179999999998</v>
      </c>
      <c r="J4182">
        <v>3.1791990000000001</v>
      </c>
      <c r="K4182">
        <v>0.74798379999999998</v>
      </c>
      <c r="L4182">
        <v>948.40679999999998</v>
      </c>
      <c r="M4182">
        <v>0</v>
      </c>
      <c r="N4182">
        <v>0</v>
      </c>
      <c r="O4182">
        <v>0</v>
      </c>
      <c r="P4182">
        <v>0</v>
      </c>
      <c r="Q4182">
        <v>1.6446390000000002E-2</v>
      </c>
      <c r="R4182">
        <v>2.351348E-2</v>
      </c>
      <c r="S4182">
        <v>1.6328820000000001E-2</v>
      </c>
      <c r="T4182">
        <v>2.5618439999999999E-2</v>
      </c>
      <c r="U4182">
        <v>9.0211219999999995E-3</v>
      </c>
      <c r="V4182">
        <v>2.314722E-2</v>
      </c>
      <c r="W4182">
        <v>3.467988E-3</v>
      </c>
      <c r="X4182">
        <v>1.137004E-2</v>
      </c>
      <c r="Y4182">
        <v>3.1699999999999999E-2</v>
      </c>
      <c r="Z4182">
        <v>2.8400000000000002E-2</v>
      </c>
      <c r="AA4182">
        <v>0.35570000000000002</v>
      </c>
      <c r="AB4182">
        <v>-1.2999999999999999E-3</v>
      </c>
      <c r="AC4182">
        <v>17.75</v>
      </c>
      <c r="AD4182">
        <v>53.87</v>
      </c>
      <c r="AE4182">
        <v>0</v>
      </c>
      <c r="AF4182">
        <v>13.50816</v>
      </c>
      <c r="AG4182">
        <v>13.52876</v>
      </c>
      <c r="AH4182">
        <v>13.48047</v>
      </c>
      <c r="AI4182">
        <v>-49.419550000000001</v>
      </c>
    </row>
    <row r="4183" spans="1:35" x14ac:dyDescent="0.3">
      <c r="A4183" s="1">
        <v>44590.958333333336</v>
      </c>
      <c r="B4183">
        <v>7.9166670000000005E-3</v>
      </c>
      <c r="C4183">
        <v>0.95</v>
      </c>
      <c r="D4183">
        <v>8.6360629999999994E-2</v>
      </c>
      <c r="E4183">
        <v>61.824109999999997</v>
      </c>
      <c r="F4183">
        <v>72</v>
      </c>
      <c r="G4183">
        <v>15.077669999999999</v>
      </c>
      <c r="H4183">
        <v>3.1357460000000001</v>
      </c>
      <c r="I4183">
        <v>3.2156980000000002</v>
      </c>
      <c r="J4183">
        <v>3.0349430000000002</v>
      </c>
      <c r="K4183">
        <v>0.71285750000000003</v>
      </c>
      <c r="L4183">
        <v>948.40740000000005</v>
      </c>
      <c r="M4183">
        <v>0</v>
      </c>
      <c r="N4183">
        <v>0</v>
      </c>
      <c r="O4183">
        <v>0</v>
      </c>
      <c r="P4183">
        <v>0</v>
      </c>
      <c r="Q4183">
        <v>1.6087150000000001E-2</v>
      </c>
      <c r="R4183">
        <v>2.7432399999999999E-2</v>
      </c>
      <c r="S4183">
        <v>1.6194630000000002E-2</v>
      </c>
      <c r="T4183">
        <v>2.5618439999999999E-2</v>
      </c>
      <c r="U4183">
        <v>9.7798260000000001E-3</v>
      </c>
      <c r="V4183">
        <v>2.314722E-2</v>
      </c>
      <c r="W4183">
        <v>3.4616719999999998E-3</v>
      </c>
      <c r="X4183">
        <v>1.137004E-2</v>
      </c>
      <c r="Y4183">
        <v>3.15E-2</v>
      </c>
      <c r="Z4183">
        <v>2.6100000000000002E-2</v>
      </c>
      <c r="AA4183">
        <v>0.38040000000000002</v>
      </c>
      <c r="AB4183">
        <v>-7.0000010000000003E-4</v>
      </c>
      <c r="AC4183">
        <v>17.3</v>
      </c>
      <c r="AD4183">
        <v>86.680009999999996</v>
      </c>
      <c r="AE4183">
        <v>0</v>
      </c>
      <c r="AF4183">
        <v>13.50813</v>
      </c>
      <c r="AG4183">
        <v>13.51939</v>
      </c>
      <c r="AH4183">
        <v>13.485860000000001</v>
      </c>
      <c r="AI4183">
        <v>-49.84328</v>
      </c>
    </row>
    <row r="4184" spans="1:35" x14ac:dyDescent="0.3">
      <c r="A4184" s="1">
        <v>44590.965277777781</v>
      </c>
      <c r="B4184">
        <v>0.40591630000000001</v>
      </c>
      <c r="C4184">
        <v>2.4500000000000002</v>
      </c>
      <c r="D4184">
        <v>0.83402869999999996</v>
      </c>
      <c r="E4184">
        <v>61.209499999999998</v>
      </c>
      <c r="F4184">
        <v>75</v>
      </c>
      <c r="G4184">
        <v>6.4349129999999999</v>
      </c>
      <c r="H4184">
        <v>2.9422899999999998</v>
      </c>
      <c r="I4184">
        <v>3.040222</v>
      </c>
      <c r="J4184">
        <v>2.8061219999999998</v>
      </c>
      <c r="K4184">
        <v>0.73198180000000002</v>
      </c>
      <c r="L4184">
        <v>948.40819999999997</v>
      </c>
      <c r="M4184">
        <v>0</v>
      </c>
      <c r="N4184">
        <v>0</v>
      </c>
      <c r="O4184">
        <v>0</v>
      </c>
      <c r="P4184">
        <v>0</v>
      </c>
      <c r="Q4184">
        <v>1.6910109999999999E-2</v>
      </c>
      <c r="R4184">
        <v>2.7432399999999999E-2</v>
      </c>
      <c r="S4184">
        <v>1.6767979999999998E-2</v>
      </c>
      <c r="T4184">
        <v>2.9278180000000001E-2</v>
      </c>
      <c r="U4184">
        <v>8.6031860000000005E-3</v>
      </c>
      <c r="V4184">
        <v>2.314722E-2</v>
      </c>
      <c r="W4184">
        <v>3.9543670000000003E-3</v>
      </c>
      <c r="X4184">
        <v>1.515999E-2</v>
      </c>
      <c r="Y4184">
        <v>2.7900000000000001E-2</v>
      </c>
      <c r="Z4184">
        <v>2.5000000000000001E-2</v>
      </c>
      <c r="AA4184">
        <v>0.28590009999999999</v>
      </c>
      <c r="AB4184">
        <v>-2.9999999999999997E-4</v>
      </c>
      <c r="AC4184">
        <v>10.34</v>
      </c>
      <c r="AD4184">
        <v>45.85</v>
      </c>
      <c r="AE4184">
        <v>0</v>
      </c>
      <c r="AF4184">
        <v>13.50766</v>
      </c>
      <c r="AG4184">
        <v>13.518039999999999</v>
      </c>
      <c r="AH4184">
        <v>13.48325</v>
      </c>
      <c r="AI4184">
        <v>-49.751429999999999</v>
      </c>
    </row>
    <row r="4185" spans="1:35" x14ac:dyDescent="0.3">
      <c r="A4185" s="1">
        <v>44590.972222222219</v>
      </c>
      <c r="B4185">
        <v>2.1599970000000002</v>
      </c>
      <c r="C4185">
        <v>3.2</v>
      </c>
      <c r="D4185">
        <v>0.38520910000000003</v>
      </c>
      <c r="E4185">
        <v>60.65213</v>
      </c>
      <c r="F4185">
        <v>59</v>
      </c>
      <c r="G4185">
        <v>3.8583449999999999</v>
      </c>
      <c r="H4185">
        <v>2.7753999999999999</v>
      </c>
      <c r="I4185">
        <v>3.0316770000000002</v>
      </c>
      <c r="J4185">
        <v>2.6256409999999999</v>
      </c>
      <c r="K4185">
        <v>0.75086989999999998</v>
      </c>
      <c r="L4185">
        <v>948.38789999999995</v>
      </c>
      <c r="M4185">
        <v>0</v>
      </c>
      <c r="N4185">
        <v>0</v>
      </c>
      <c r="O4185">
        <v>0</v>
      </c>
      <c r="P4185">
        <v>0</v>
      </c>
      <c r="Q4185">
        <v>1.73869E-2</v>
      </c>
      <c r="R4185">
        <v>2.351348E-2</v>
      </c>
      <c r="S4185">
        <v>1.5999449999999998E-2</v>
      </c>
      <c r="T4185">
        <v>2.5618439999999999E-2</v>
      </c>
      <c r="U4185">
        <v>1.0114160000000001E-2</v>
      </c>
      <c r="V4185">
        <v>2.314722E-2</v>
      </c>
      <c r="W4185">
        <v>4.4028390000000004E-3</v>
      </c>
      <c r="X4185">
        <v>1.515999E-2</v>
      </c>
      <c r="Y4185">
        <v>2.2100000000000002E-2</v>
      </c>
      <c r="Z4185">
        <v>2.2200000000000001E-2</v>
      </c>
      <c r="AA4185">
        <v>0.2215</v>
      </c>
      <c r="AB4185">
        <v>-1.1000000000000001E-3</v>
      </c>
      <c r="AC4185">
        <v>7.6100009999999996</v>
      </c>
      <c r="AD4185">
        <v>33.96</v>
      </c>
      <c r="AE4185">
        <v>0</v>
      </c>
      <c r="AF4185">
        <v>13.50726</v>
      </c>
      <c r="AG4185">
        <v>13.52805</v>
      </c>
      <c r="AH4185">
        <v>13.483180000000001</v>
      </c>
      <c r="AI4185">
        <v>-49.65164</v>
      </c>
    </row>
    <row r="4186" spans="1:35" x14ac:dyDescent="0.3">
      <c r="A4186" s="1">
        <v>44590.979166666664</v>
      </c>
      <c r="B4186">
        <v>2.148746</v>
      </c>
      <c r="C4186">
        <v>3.2</v>
      </c>
      <c r="D4186">
        <v>0.38992070000000001</v>
      </c>
      <c r="E4186">
        <v>56.773350000000001</v>
      </c>
      <c r="F4186">
        <v>60</v>
      </c>
      <c r="G4186">
        <v>4.4509400000000001</v>
      </c>
      <c r="H4186">
        <v>2.4137300000000002</v>
      </c>
      <c r="I4186">
        <v>2.7310180000000002</v>
      </c>
      <c r="J4186">
        <v>2.2801209999999998</v>
      </c>
      <c r="K4186">
        <v>0.73179240000000001</v>
      </c>
      <c r="L4186">
        <v>948.25620000000004</v>
      </c>
      <c r="M4186">
        <v>0</v>
      </c>
      <c r="N4186">
        <v>0</v>
      </c>
      <c r="O4186">
        <v>0</v>
      </c>
      <c r="P4186">
        <v>0</v>
      </c>
      <c r="Q4186">
        <v>1.6420259999999999E-2</v>
      </c>
      <c r="R4186">
        <v>2.7432399999999999E-2</v>
      </c>
      <c r="S4186">
        <v>1.6609390000000002E-2</v>
      </c>
      <c r="T4186">
        <v>2.5618439999999999E-2</v>
      </c>
      <c r="U4186">
        <v>9.9984310000000003E-3</v>
      </c>
      <c r="V4186">
        <v>2.314722E-2</v>
      </c>
      <c r="W4186">
        <v>3.8596149999999998E-3</v>
      </c>
      <c r="X4186">
        <v>1.515999E-2</v>
      </c>
      <c r="Y4186">
        <v>2.0400000000000001E-2</v>
      </c>
      <c r="Z4186">
        <v>2.3E-2</v>
      </c>
      <c r="AA4186">
        <v>0.1883</v>
      </c>
      <c r="AB4186">
        <v>-1E-3</v>
      </c>
      <c r="AC4186">
        <v>22.34</v>
      </c>
      <c r="AD4186">
        <v>37.520000000000003</v>
      </c>
      <c r="AE4186">
        <v>0</v>
      </c>
      <c r="AF4186">
        <v>13.50726</v>
      </c>
      <c r="AG4186">
        <v>13.51704</v>
      </c>
      <c r="AH4186">
        <v>13.48593</v>
      </c>
      <c r="AI4186">
        <v>-50.063560000000003</v>
      </c>
    </row>
    <row r="4187" spans="1:35" x14ac:dyDescent="0.3">
      <c r="A4187" s="1">
        <v>44590.986111111109</v>
      </c>
      <c r="B4187">
        <v>2.0949979999999999</v>
      </c>
      <c r="C4187">
        <v>3.2</v>
      </c>
      <c r="D4187">
        <v>0.46993059999999998</v>
      </c>
      <c r="E4187">
        <v>46.173439999999999</v>
      </c>
      <c r="F4187">
        <v>54</v>
      </c>
      <c r="G4187">
        <v>6.2364100000000002</v>
      </c>
      <c r="H4187">
        <v>2.3504689999999999</v>
      </c>
      <c r="I4187">
        <v>2.4678339999999999</v>
      </c>
      <c r="J4187">
        <v>2.210083</v>
      </c>
      <c r="K4187">
        <v>0.73880420000000002</v>
      </c>
      <c r="L4187">
        <v>948.27139999999997</v>
      </c>
      <c r="M4187">
        <v>0</v>
      </c>
      <c r="N4187">
        <v>0</v>
      </c>
      <c r="O4187">
        <v>0</v>
      </c>
      <c r="P4187">
        <v>0</v>
      </c>
      <c r="Q4187">
        <v>1.7256270000000001E-2</v>
      </c>
      <c r="R4187">
        <v>2.7432399999999999E-2</v>
      </c>
      <c r="S4187">
        <v>1.6682579999999999E-2</v>
      </c>
      <c r="T4187">
        <v>2.5618439999999999E-2</v>
      </c>
      <c r="U4187">
        <v>1.017846E-2</v>
      </c>
      <c r="V4187">
        <v>2.314722E-2</v>
      </c>
      <c r="W4187">
        <v>4.1817620000000003E-3</v>
      </c>
      <c r="X4187">
        <v>1.515999E-2</v>
      </c>
      <c r="Y4187">
        <v>1.83E-2</v>
      </c>
      <c r="Z4187">
        <v>2.0500000000000001E-2</v>
      </c>
      <c r="AA4187">
        <v>0.15590000000000001</v>
      </c>
      <c r="AB4187">
        <v>5.9999999999999995E-4</v>
      </c>
      <c r="AC4187">
        <v>6.9899990000000001</v>
      </c>
      <c r="AD4187">
        <v>20.09</v>
      </c>
      <c r="AE4187">
        <v>0</v>
      </c>
      <c r="AF4187">
        <v>13.50699</v>
      </c>
      <c r="AG4187">
        <v>13.528510000000001</v>
      </c>
      <c r="AH4187">
        <v>13.482150000000001</v>
      </c>
      <c r="AI4187">
        <v>-50.027000000000001</v>
      </c>
    </row>
    <row r="4188" spans="1:35" x14ac:dyDescent="0.3">
      <c r="A4188" s="1">
        <v>44590.993055555555</v>
      </c>
      <c r="B4188">
        <v>1.9034169999999999</v>
      </c>
      <c r="C4188">
        <v>3.2</v>
      </c>
      <c r="D4188">
        <v>0.53384600000000004</v>
      </c>
      <c r="E4188">
        <v>41.603290000000001</v>
      </c>
      <c r="F4188">
        <v>56</v>
      </c>
      <c r="G4188">
        <v>10.131539999999999</v>
      </c>
      <c r="H4188">
        <v>2.0292699999999999</v>
      </c>
      <c r="I4188">
        <v>2.2243040000000001</v>
      </c>
      <c r="J4188">
        <v>1.798645</v>
      </c>
      <c r="K4188">
        <v>0.6592422</v>
      </c>
      <c r="L4188">
        <v>948.27329999999995</v>
      </c>
      <c r="M4188">
        <v>0</v>
      </c>
      <c r="N4188">
        <v>0</v>
      </c>
      <c r="O4188">
        <v>0</v>
      </c>
      <c r="P4188">
        <v>0</v>
      </c>
      <c r="Q4188">
        <v>1.7086469999999999E-2</v>
      </c>
      <c r="R4188">
        <v>2.7432399999999999E-2</v>
      </c>
      <c r="S4188">
        <v>1.6719189999999998E-2</v>
      </c>
      <c r="T4188">
        <v>2.9278180000000001E-2</v>
      </c>
      <c r="U4188">
        <v>1.0474229999999999E-2</v>
      </c>
      <c r="V4188">
        <v>2.314722E-2</v>
      </c>
      <c r="W4188">
        <v>4.383891E-3</v>
      </c>
      <c r="X4188">
        <v>1.515999E-2</v>
      </c>
      <c r="Y4188">
        <v>1.7999999999999999E-2</v>
      </c>
      <c r="Z4188">
        <v>1.9800000000000002E-2</v>
      </c>
      <c r="AA4188">
        <v>0.15310000000000001</v>
      </c>
      <c r="AB4188">
        <v>1E-3</v>
      </c>
      <c r="AC4188">
        <v>5.3700010000000002</v>
      </c>
      <c r="AD4188">
        <v>18.55</v>
      </c>
      <c r="AE4188">
        <v>0</v>
      </c>
      <c r="AF4188">
        <v>13.507210000000001</v>
      </c>
      <c r="AG4188">
        <v>13.52744</v>
      </c>
      <c r="AH4188">
        <v>13.48115</v>
      </c>
      <c r="AI4188">
        <v>-51.088079999999998</v>
      </c>
    </row>
    <row r="4189" spans="1:35" x14ac:dyDescent="0.3">
      <c r="A4189" s="1">
        <v>44591</v>
      </c>
      <c r="B4189">
        <v>1.5580080000000001</v>
      </c>
      <c r="C4189">
        <v>3.2</v>
      </c>
      <c r="D4189">
        <v>0.46966970000000002</v>
      </c>
      <c r="E4189">
        <v>55.379390000000001</v>
      </c>
      <c r="F4189">
        <v>59</v>
      </c>
      <c r="G4189">
        <v>7.8884449999999999</v>
      </c>
      <c r="H4189">
        <v>1.7202310000000001</v>
      </c>
      <c r="I4189">
        <v>1.800751</v>
      </c>
      <c r="J4189">
        <v>1.653473</v>
      </c>
      <c r="K4189">
        <v>0.62216450000000001</v>
      </c>
      <c r="L4189">
        <v>948.40909999999997</v>
      </c>
      <c r="M4189">
        <v>0</v>
      </c>
      <c r="N4189">
        <v>0</v>
      </c>
      <c r="O4189">
        <v>0</v>
      </c>
      <c r="P4189">
        <v>0</v>
      </c>
      <c r="Q4189">
        <v>1.7837570000000001E-2</v>
      </c>
      <c r="R4189">
        <v>2.7432399999999999E-2</v>
      </c>
      <c r="S4189">
        <v>1.760362E-2</v>
      </c>
      <c r="T4189">
        <v>2.5618439999999999E-2</v>
      </c>
      <c r="U4189">
        <v>9.2975990000000001E-3</v>
      </c>
      <c r="V4189">
        <v>2.314722E-2</v>
      </c>
      <c r="W4189">
        <v>4.6112879999999998E-3</v>
      </c>
      <c r="X4189">
        <v>1.137004E-2</v>
      </c>
      <c r="Y4189">
        <v>1.9400000000000001E-2</v>
      </c>
      <c r="Z4189">
        <v>2.01E-2</v>
      </c>
      <c r="AA4189">
        <v>0.15720000000000001</v>
      </c>
      <c r="AB4189">
        <v>2.9999999999999997E-4</v>
      </c>
      <c r="AC4189">
        <v>4.59</v>
      </c>
      <c r="AD4189">
        <v>16.53</v>
      </c>
      <c r="AE4189">
        <v>0</v>
      </c>
      <c r="AF4189">
        <v>13.5138</v>
      </c>
      <c r="AG4189">
        <v>13.529640000000001</v>
      </c>
      <c r="AH4189">
        <v>13.482239999999999</v>
      </c>
      <c r="AI4189">
        <v>-51.704880000000003</v>
      </c>
    </row>
    <row r="4190" spans="1:35" x14ac:dyDescent="0.3">
      <c r="A4190" s="1">
        <v>44591.006944444445</v>
      </c>
      <c r="B4190">
        <v>0.30808279999999999</v>
      </c>
      <c r="C4190">
        <v>1.7</v>
      </c>
      <c r="D4190">
        <v>0.56845279999999998</v>
      </c>
      <c r="E4190">
        <v>50.125929999999997</v>
      </c>
      <c r="F4190">
        <v>50</v>
      </c>
      <c r="G4190">
        <v>13.81527</v>
      </c>
      <c r="H4190">
        <v>1.622296</v>
      </c>
      <c r="I4190">
        <v>1.6984250000000001</v>
      </c>
      <c r="J4190">
        <v>1.5386960000000001</v>
      </c>
      <c r="K4190">
        <v>0.64666900000000005</v>
      </c>
      <c r="L4190">
        <v>948.40909999999997</v>
      </c>
      <c r="M4190">
        <v>0</v>
      </c>
      <c r="N4190">
        <v>0</v>
      </c>
      <c r="O4190">
        <v>0</v>
      </c>
      <c r="P4190">
        <v>0</v>
      </c>
      <c r="Q4190">
        <v>1.733465E-2</v>
      </c>
      <c r="R4190">
        <v>2.7432399999999999E-2</v>
      </c>
      <c r="S4190">
        <v>1.6371509999999999E-2</v>
      </c>
      <c r="T4190">
        <v>2.9278180000000001E-2</v>
      </c>
      <c r="U4190">
        <v>1.172803E-2</v>
      </c>
      <c r="V4190">
        <v>2.314722E-2</v>
      </c>
      <c r="W4190">
        <v>4.7881529999999999E-3</v>
      </c>
      <c r="X4190">
        <v>1.515999E-2</v>
      </c>
      <c r="Y4190">
        <v>1.9900000000000001E-2</v>
      </c>
      <c r="Z4190">
        <v>2.06E-2</v>
      </c>
      <c r="AA4190">
        <v>0.15440000000000001</v>
      </c>
      <c r="AB4190">
        <v>-1.1000000000000001E-3</v>
      </c>
      <c r="AC4190">
        <v>4.6800009999999999</v>
      </c>
      <c r="AD4190">
        <v>13.24</v>
      </c>
      <c r="AE4190">
        <v>0</v>
      </c>
      <c r="AF4190">
        <v>13.512969999999999</v>
      </c>
      <c r="AG4190">
        <v>13.530609999999999</v>
      </c>
      <c r="AH4190">
        <v>13.490679999999999</v>
      </c>
      <c r="AI4190">
        <v>-51.470050000000001</v>
      </c>
    </row>
    <row r="4191" spans="1:35" x14ac:dyDescent="0.3">
      <c r="A4191" s="1">
        <v>44591.013888888891</v>
      </c>
      <c r="B4191">
        <v>0.45608300000000002</v>
      </c>
      <c r="C4191">
        <v>2.4500000000000002</v>
      </c>
      <c r="D4191">
        <v>0.70914969999999999</v>
      </c>
      <c r="E4191">
        <v>69.707939999999994</v>
      </c>
      <c r="F4191">
        <v>35</v>
      </c>
      <c r="G4191">
        <v>10.881539999999999</v>
      </c>
      <c r="H4191">
        <v>1.2750090000000001</v>
      </c>
      <c r="I4191">
        <v>1.626709</v>
      </c>
      <c r="J4191">
        <v>1.07135</v>
      </c>
      <c r="K4191">
        <v>0.6017401</v>
      </c>
      <c r="L4191">
        <v>948.38639999999998</v>
      </c>
      <c r="M4191">
        <v>0</v>
      </c>
      <c r="N4191">
        <v>0</v>
      </c>
      <c r="O4191">
        <v>0</v>
      </c>
      <c r="P4191">
        <v>0</v>
      </c>
      <c r="Q4191">
        <v>1.776573E-2</v>
      </c>
      <c r="R4191">
        <v>2.7432399999999999E-2</v>
      </c>
      <c r="S4191">
        <v>1.7316939999999999E-2</v>
      </c>
      <c r="T4191">
        <v>2.9278180000000001E-2</v>
      </c>
      <c r="U4191">
        <v>1.0557820000000001E-2</v>
      </c>
      <c r="V4191">
        <v>2.7005109999999999E-2</v>
      </c>
      <c r="W4191">
        <v>4.8828980000000001E-3</v>
      </c>
      <c r="X4191">
        <v>1.515999E-2</v>
      </c>
      <c r="Y4191">
        <v>2.18E-2</v>
      </c>
      <c r="Z4191">
        <v>2.29E-2</v>
      </c>
      <c r="AA4191">
        <v>0.1774</v>
      </c>
      <c r="AB4191">
        <v>-1E-3</v>
      </c>
      <c r="AC4191">
        <v>5.6</v>
      </c>
      <c r="AD4191">
        <v>20.100000000000001</v>
      </c>
      <c r="AE4191">
        <v>0</v>
      </c>
      <c r="AF4191">
        <v>13.50661</v>
      </c>
      <c r="AG4191">
        <v>13.5192</v>
      </c>
      <c r="AH4191">
        <v>13.481439999999999</v>
      </c>
      <c r="AI4191">
        <v>-52.211669999999998</v>
      </c>
    </row>
    <row r="4192" spans="1:35" x14ac:dyDescent="0.3">
      <c r="A4192" s="1">
        <v>44591.020833333336</v>
      </c>
      <c r="B4192">
        <v>0.71350210000000003</v>
      </c>
      <c r="C4192">
        <v>1.7</v>
      </c>
      <c r="D4192">
        <v>0.6360941</v>
      </c>
      <c r="E4192">
        <v>53.582090000000001</v>
      </c>
      <c r="F4192">
        <v>85</v>
      </c>
      <c r="G4192">
        <v>14.40925</v>
      </c>
      <c r="H4192">
        <v>1.1397349999999999</v>
      </c>
      <c r="I4192">
        <v>1.3122860000000001</v>
      </c>
      <c r="J4192">
        <v>1.041992</v>
      </c>
      <c r="K4192">
        <v>0.60205719999999996</v>
      </c>
      <c r="L4192">
        <v>948.40949999999998</v>
      </c>
      <c r="M4192">
        <v>0</v>
      </c>
      <c r="N4192">
        <v>0</v>
      </c>
      <c r="O4192">
        <v>0</v>
      </c>
      <c r="P4192">
        <v>0</v>
      </c>
      <c r="Q4192">
        <v>1.7706949999999999E-2</v>
      </c>
      <c r="R4192">
        <v>2.7432399999999999E-2</v>
      </c>
      <c r="S4192">
        <v>1.7749999999999998E-2</v>
      </c>
      <c r="T4192">
        <v>2.9278180000000001E-2</v>
      </c>
      <c r="U4192">
        <v>1.021061E-2</v>
      </c>
      <c r="V4192">
        <v>2.314722E-2</v>
      </c>
      <c r="W4192">
        <v>4.7818360000000002E-3</v>
      </c>
      <c r="X4192">
        <v>1.515999E-2</v>
      </c>
      <c r="Y4192">
        <v>2.1299999999999999E-2</v>
      </c>
      <c r="Z4192">
        <v>2.3900000000000001E-2</v>
      </c>
      <c r="AA4192">
        <v>0.20119999999999999</v>
      </c>
      <c r="AB4192">
        <v>-1.2999999999999999E-3</v>
      </c>
      <c r="AC4192">
        <v>7.68</v>
      </c>
      <c r="AD4192">
        <v>32.96</v>
      </c>
      <c r="AE4192">
        <v>0</v>
      </c>
      <c r="AF4192">
        <v>13.5063</v>
      </c>
      <c r="AG4192">
        <v>13.513479999999999</v>
      </c>
      <c r="AH4192">
        <v>13.482049999999999</v>
      </c>
      <c r="AI4192">
        <v>-52.285510000000002</v>
      </c>
    </row>
    <row r="4193" spans="1:35" x14ac:dyDescent="0.3">
      <c r="A4193" s="1">
        <v>44591.027777777781</v>
      </c>
      <c r="B4193">
        <v>1.5605910000000001</v>
      </c>
      <c r="C4193">
        <v>2.4500000000000002</v>
      </c>
      <c r="D4193">
        <v>0.36808730000000001</v>
      </c>
      <c r="E4193">
        <v>45.556170000000002</v>
      </c>
      <c r="F4193">
        <v>49</v>
      </c>
      <c r="G4193">
        <v>4.6822119999999998</v>
      </c>
      <c r="H4193">
        <v>1.3323389999999999</v>
      </c>
      <c r="I4193">
        <v>1.4956670000000001</v>
      </c>
      <c r="J4193">
        <v>1.1300349999999999</v>
      </c>
      <c r="K4193">
        <v>0.60232319999999995</v>
      </c>
      <c r="L4193">
        <v>948.40980000000002</v>
      </c>
      <c r="M4193">
        <v>0</v>
      </c>
      <c r="N4193">
        <v>0</v>
      </c>
      <c r="O4193">
        <v>0</v>
      </c>
      <c r="P4193">
        <v>0</v>
      </c>
      <c r="Q4193">
        <v>1.8458059999999998E-2</v>
      </c>
      <c r="R4193">
        <v>2.7432399999999999E-2</v>
      </c>
      <c r="S4193">
        <v>1.7359630000000001E-2</v>
      </c>
      <c r="T4193">
        <v>2.5618439999999999E-2</v>
      </c>
      <c r="U4193">
        <v>1.140654E-2</v>
      </c>
      <c r="V4193">
        <v>2.314722E-2</v>
      </c>
      <c r="W4193">
        <v>4.8576330000000001E-3</v>
      </c>
      <c r="X4193">
        <v>1.137004E-2</v>
      </c>
      <c r="Y4193">
        <v>1.7899999999999999E-2</v>
      </c>
      <c r="Z4193">
        <v>2.0899999999999998E-2</v>
      </c>
      <c r="AA4193">
        <v>0.1656</v>
      </c>
      <c r="AB4193">
        <v>-1E-3</v>
      </c>
      <c r="AC4193">
        <v>6.2799990000000001</v>
      </c>
      <c r="AD4193">
        <v>24.04</v>
      </c>
      <c r="AE4193">
        <v>0</v>
      </c>
      <c r="AF4193">
        <v>13.506169999999999</v>
      </c>
      <c r="AG4193">
        <v>13.529249999999999</v>
      </c>
      <c r="AH4193">
        <v>13.480689999999999</v>
      </c>
      <c r="AI4193">
        <v>-52.171460000000003</v>
      </c>
    </row>
    <row r="4194" spans="1:35" x14ac:dyDescent="0.3">
      <c r="A4194" s="1">
        <v>44591.034722222219</v>
      </c>
      <c r="B4194">
        <v>0</v>
      </c>
      <c r="C4194">
        <v>0</v>
      </c>
      <c r="D4194">
        <v>0</v>
      </c>
      <c r="E4194">
        <v>39.437080000000002</v>
      </c>
      <c r="F4194">
        <v>41</v>
      </c>
      <c r="G4194">
        <v>4.07064</v>
      </c>
      <c r="H4194">
        <v>1.4729099999999999</v>
      </c>
      <c r="I4194">
        <v>1.519104</v>
      </c>
      <c r="J4194">
        <v>1.4141539999999999</v>
      </c>
      <c r="K4194">
        <v>0.60548199999999996</v>
      </c>
      <c r="L4194">
        <v>948.40970000000004</v>
      </c>
      <c r="M4194">
        <v>0</v>
      </c>
      <c r="N4194">
        <v>0</v>
      </c>
      <c r="O4194">
        <v>0</v>
      </c>
      <c r="P4194">
        <v>0</v>
      </c>
      <c r="Q4194">
        <v>1.800086E-2</v>
      </c>
      <c r="R4194">
        <v>2.7432399999999999E-2</v>
      </c>
      <c r="S4194">
        <v>1.7981799999999999E-2</v>
      </c>
      <c r="T4194">
        <v>2.5618439999999999E-2</v>
      </c>
      <c r="U4194">
        <v>1.064784E-2</v>
      </c>
      <c r="V4194">
        <v>2.314722E-2</v>
      </c>
      <c r="W4194">
        <v>5.0408140000000002E-3</v>
      </c>
      <c r="X4194">
        <v>1.515999E-2</v>
      </c>
      <c r="Y4194">
        <v>1.61E-2</v>
      </c>
      <c r="Z4194">
        <v>2.0199999999999999E-2</v>
      </c>
      <c r="AA4194">
        <v>0.1353</v>
      </c>
      <c r="AB4194">
        <v>1.2999999999999999E-3</v>
      </c>
      <c r="AC4194">
        <v>5.47</v>
      </c>
      <c r="AD4194">
        <v>15.61</v>
      </c>
      <c r="AE4194">
        <v>0</v>
      </c>
      <c r="AF4194">
        <v>13.505890000000001</v>
      </c>
      <c r="AG4194">
        <v>13.515549999999999</v>
      </c>
      <c r="AH4194">
        <v>13.48283</v>
      </c>
      <c r="AI4194">
        <v>-52.051470000000002</v>
      </c>
    </row>
    <row r="4195" spans="1:35" x14ac:dyDescent="0.3">
      <c r="A4195" s="1">
        <v>44591.041666666664</v>
      </c>
      <c r="B4195">
        <v>0</v>
      </c>
      <c r="C4195">
        <v>0</v>
      </c>
      <c r="D4195">
        <v>0</v>
      </c>
      <c r="E4195">
        <v>44.489469999999997</v>
      </c>
      <c r="F4195">
        <v>39</v>
      </c>
      <c r="G4195">
        <v>3.8938990000000002</v>
      </c>
      <c r="H4195">
        <v>1.46499</v>
      </c>
      <c r="I4195">
        <v>1.5327759999999999</v>
      </c>
      <c r="J4195">
        <v>1.366241</v>
      </c>
      <c r="K4195">
        <v>0.59783160000000002</v>
      </c>
      <c r="L4195">
        <v>948.38930000000005</v>
      </c>
      <c r="M4195">
        <v>0</v>
      </c>
      <c r="N4195">
        <v>0</v>
      </c>
      <c r="O4195">
        <v>0</v>
      </c>
      <c r="P4195">
        <v>0</v>
      </c>
      <c r="Q4195">
        <v>1.831437E-2</v>
      </c>
      <c r="R4195">
        <v>2.7432399999999999E-2</v>
      </c>
      <c r="S4195">
        <v>1.7932980000000001E-2</v>
      </c>
      <c r="T4195">
        <v>2.5618439999999999E-2</v>
      </c>
      <c r="U4195">
        <v>1.0532100000000001E-2</v>
      </c>
      <c r="V4195">
        <v>2.7005109999999999E-2</v>
      </c>
      <c r="W4195">
        <v>5.2239959999999998E-3</v>
      </c>
      <c r="X4195">
        <v>1.515999E-2</v>
      </c>
      <c r="Y4195">
        <v>1.5299999999999999E-2</v>
      </c>
      <c r="Z4195">
        <v>2.0400000000000001E-2</v>
      </c>
      <c r="AA4195">
        <v>0.1208</v>
      </c>
      <c r="AB4195">
        <v>2.3999999999999998E-3</v>
      </c>
      <c r="AC4195">
        <v>5.04</v>
      </c>
      <c r="AD4195">
        <v>15.43</v>
      </c>
      <c r="AE4195">
        <v>0</v>
      </c>
      <c r="AF4195">
        <v>13.505800000000001</v>
      </c>
      <c r="AG4195">
        <v>13.530609999999999</v>
      </c>
      <c r="AH4195">
        <v>13.48166</v>
      </c>
      <c r="AI4195">
        <v>-52.15117</v>
      </c>
    </row>
    <row r="4196" spans="1:35" x14ac:dyDescent="0.3">
      <c r="A4196" s="1">
        <v>44591.048611111109</v>
      </c>
      <c r="B4196">
        <v>0</v>
      </c>
      <c r="C4196">
        <v>0</v>
      </c>
      <c r="D4196">
        <v>0</v>
      </c>
      <c r="E4196">
        <v>35.905659999999997</v>
      </c>
      <c r="F4196">
        <v>52</v>
      </c>
      <c r="G4196">
        <v>18.712219999999999</v>
      </c>
      <c r="H4196">
        <v>1.2222580000000001</v>
      </c>
      <c r="I4196">
        <v>1.3713679999999999</v>
      </c>
      <c r="J4196">
        <v>1.1093139999999999</v>
      </c>
      <c r="K4196">
        <v>0.58835380000000004</v>
      </c>
      <c r="L4196">
        <v>948.27520000000004</v>
      </c>
      <c r="M4196">
        <v>0</v>
      </c>
      <c r="N4196">
        <v>0</v>
      </c>
      <c r="O4196">
        <v>0</v>
      </c>
      <c r="P4196">
        <v>0</v>
      </c>
      <c r="Q4196">
        <v>1.8431940000000001E-2</v>
      </c>
      <c r="R4196">
        <v>2.7432399999999999E-2</v>
      </c>
      <c r="S4196">
        <v>1.8176959999999999E-2</v>
      </c>
      <c r="T4196">
        <v>2.9278180000000001E-2</v>
      </c>
      <c r="U4196">
        <v>1.012702E-2</v>
      </c>
      <c r="V4196">
        <v>2.314722E-2</v>
      </c>
      <c r="W4196">
        <v>5.2303089999999998E-3</v>
      </c>
      <c r="X4196">
        <v>1.515999E-2</v>
      </c>
      <c r="Y4196">
        <v>1.7000000000000001E-2</v>
      </c>
      <c r="Z4196">
        <v>2.0199999999999999E-2</v>
      </c>
      <c r="AA4196">
        <v>0.1202</v>
      </c>
      <c r="AB4196">
        <v>6.9999999999999999E-4</v>
      </c>
      <c r="AC4196">
        <v>5.45</v>
      </c>
      <c r="AD4196">
        <v>16.760000000000002</v>
      </c>
      <c r="AE4196">
        <v>0</v>
      </c>
      <c r="AF4196">
        <v>13.50596</v>
      </c>
      <c r="AG4196">
        <v>13.52838</v>
      </c>
      <c r="AH4196">
        <v>13.48415</v>
      </c>
      <c r="AI4196">
        <v>-52.409779999999998</v>
      </c>
    </row>
    <row r="4197" spans="1:35" x14ac:dyDescent="0.3">
      <c r="A4197" s="1">
        <v>44591.055555555555</v>
      </c>
      <c r="B4197">
        <v>0</v>
      </c>
      <c r="C4197">
        <v>0</v>
      </c>
      <c r="D4197">
        <v>0</v>
      </c>
      <c r="E4197">
        <v>282.72140000000002</v>
      </c>
      <c r="F4197">
        <v>11</v>
      </c>
      <c r="G4197">
        <v>68.083110000000005</v>
      </c>
      <c r="H4197">
        <v>0.76446769999999997</v>
      </c>
      <c r="I4197">
        <v>1.124023</v>
      </c>
      <c r="J4197">
        <v>0.56222530000000004</v>
      </c>
      <c r="K4197">
        <v>0.58820589999999995</v>
      </c>
      <c r="L4197">
        <v>948.25310000000002</v>
      </c>
      <c r="M4197">
        <v>0</v>
      </c>
      <c r="N4197">
        <v>0</v>
      </c>
      <c r="O4197">
        <v>0</v>
      </c>
      <c r="P4197">
        <v>0</v>
      </c>
      <c r="Q4197">
        <v>1.805965E-2</v>
      </c>
      <c r="R4197">
        <v>2.7432399999999999E-2</v>
      </c>
      <c r="S4197">
        <v>1.7310829999999999E-2</v>
      </c>
      <c r="T4197">
        <v>2.9278180000000001E-2</v>
      </c>
      <c r="U4197">
        <v>1.226812E-2</v>
      </c>
      <c r="V4197">
        <v>2.314722E-2</v>
      </c>
      <c r="W4197">
        <v>5.2745279999999997E-3</v>
      </c>
      <c r="X4197">
        <v>1.515999E-2</v>
      </c>
      <c r="Y4197">
        <v>1.8100000000000002E-2</v>
      </c>
      <c r="Z4197">
        <v>2.3400000000000001E-2</v>
      </c>
      <c r="AA4197">
        <v>0.14199999999999999</v>
      </c>
      <c r="AB4197">
        <v>-1.9E-3</v>
      </c>
      <c r="AC4197">
        <v>8.3799989999999998</v>
      </c>
      <c r="AD4197">
        <v>26.89</v>
      </c>
      <c r="AE4197">
        <v>0</v>
      </c>
      <c r="AF4197">
        <v>13.50549</v>
      </c>
      <c r="AG4197">
        <v>13.51319</v>
      </c>
      <c r="AH4197">
        <v>13.48386</v>
      </c>
      <c r="AI4197">
        <v>-52.674250000000001</v>
      </c>
    </row>
    <row r="4198" spans="1:35" x14ac:dyDescent="0.3">
      <c r="A4198" s="1">
        <v>44591.0625</v>
      </c>
      <c r="B4198">
        <v>0</v>
      </c>
      <c r="C4198">
        <v>0</v>
      </c>
      <c r="D4198">
        <v>0</v>
      </c>
      <c r="E4198">
        <v>306.2552</v>
      </c>
      <c r="F4198">
        <v>239</v>
      </c>
      <c r="G4198">
        <v>93.377750000000006</v>
      </c>
      <c r="H4198">
        <v>0.76123059999999998</v>
      </c>
      <c r="I4198">
        <v>0.91470340000000006</v>
      </c>
      <c r="J4198">
        <v>0.63320920000000003</v>
      </c>
      <c r="K4198">
        <v>0.55567599999999995</v>
      </c>
      <c r="L4198">
        <v>948.25229999999999</v>
      </c>
      <c r="M4198">
        <v>0</v>
      </c>
      <c r="N4198">
        <v>0</v>
      </c>
      <c r="O4198">
        <v>7.6986899999999996E-4</v>
      </c>
      <c r="P4198">
        <v>5.1321459999999999E-2</v>
      </c>
      <c r="Q4198">
        <v>1.8562550000000001E-2</v>
      </c>
      <c r="R4198">
        <v>3.1351280000000002E-2</v>
      </c>
      <c r="S4198">
        <v>1.8378249999999999E-2</v>
      </c>
      <c r="T4198">
        <v>2.5618439999999999E-2</v>
      </c>
      <c r="U4198">
        <v>1.084715E-2</v>
      </c>
      <c r="V4198">
        <v>2.314722E-2</v>
      </c>
      <c r="W4198">
        <v>5.3882239999999996E-3</v>
      </c>
      <c r="X4198">
        <v>1.515999E-2</v>
      </c>
      <c r="Y4198">
        <v>1.7399999999999999E-2</v>
      </c>
      <c r="Z4198">
        <v>2.3300000000000001E-2</v>
      </c>
      <c r="AA4198">
        <v>0.1469</v>
      </c>
      <c r="AB4198">
        <v>-1.5E-3</v>
      </c>
      <c r="AC4198">
        <v>7.89</v>
      </c>
      <c r="AD4198">
        <v>30.25</v>
      </c>
      <c r="AE4198">
        <v>0</v>
      </c>
      <c r="AF4198">
        <v>13.505520000000001</v>
      </c>
      <c r="AG4198">
        <v>13.5266</v>
      </c>
      <c r="AH4198">
        <v>13.482049999999999</v>
      </c>
      <c r="AI4198">
        <v>-53.096739999999997</v>
      </c>
    </row>
    <row r="4199" spans="1:35" x14ac:dyDescent="0.3">
      <c r="A4199" s="1">
        <v>44591.069444444445</v>
      </c>
      <c r="B4199">
        <v>4.8416679999999997E-2</v>
      </c>
      <c r="C4199">
        <v>1.7</v>
      </c>
      <c r="D4199">
        <v>0.21886449999999999</v>
      </c>
      <c r="E4199">
        <v>30.583590000000001</v>
      </c>
      <c r="F4199">
        <v>47</v>
      </c>
      <c r="G4199">
        <v>10.6632</v>
      </c>
      <c r="H4199">
        <v>1.0311650000000001</v>
      </c>
      <c r="I4199">
        <v>1.12616</v>
      </c>
      <c r="J4199">
        <v>0.91470340000000006</v>
      </c>
      <c r="K4199">
        <v>0.52451879999999995</v>
      </c>
      <c r="L4199">
        <v>948.10350000000005</v>
      </c>
      <c r="M4199">
        <v>0</v>
      </c>
      <c r="N4199">
        <v>0</v>
      </c>
      <c r="O4199">
        <v>0</v>
      </c>
      <c r="P4199">
        <v>0</v>
      </c>
      <c r="Q4199">
        <v>1.8275179999999999E-2</v>
      </c>
      <c r="R4199">
        <v>2.7432399999999999E-2</v>
      </c>
      <c r="S4199">
        <v>1.7676810000000001E-2</v>
      </c>
      <c r="T4199">
        <v>2.5618439999999999E-2</v>
      </c>
      <c r="U4199">
        <v>1.225527E-2</v>
      </c>
      <c r="V4199">
        <v>2.314722E-2</v>
      </c>
      <c r="W4199">
        <v>5.4956060000000001E-3</v>
      </c>
      <c r="X4199">
        <v>1.515999E-2</v>
      </c>
      <c r="Y4199">
        <v>1.5599999999999999E-2</v>
      </c>
      <c r="Z4199">
        <v>2.24E-2</v>
      </c>
      <c r="AA4199">
        <v>0.14510000000000001</v>
      </c>
      <c r="AB4199">
        <v>2.0000000000000001E-4</v>
      </c>
      <c r="AC4199">
        <v>6.3600009999999996</v>
      </c>
      <c r="AD4199">
        <v>24.2</v>
      </c>
      <c r="AE4199">
        <v>0</v>
      </c>
      <c r="AF4199">
        <v>13.504720000000001</v>
      </c>
      <c r="AG4199">
        <v>13.5267</v>
      </c>
      <c r="AH4199">
        <v>13.479559999999999</v>
      </c>
      <c r="AI4199">
        <v>-53.367310000000003</v>
      </c>
    </row>
    <row r="4200" spans="1:35" x14ac:dyDescent="0.3">
      <c r="A4200" s="1">
        <v>44591.076388888891</v>
      </c>
      <c r="B4200">
        <v>0</v>
      </c>
      <c r="C4200">
        <v>0</v>
      </c>
      <c r="D4200">
        <v>0</v>
      </c>
      <c r="E4200">
        <v>30.836110000000001</v>
      </c>
      <c r="F4200">
        <v>23</v>
      </c>
      <c r="G4200">
        <v>15.26252</v>
      </c>
      <c r="H4200">
        <v>0.81007700000000005</v>
      </c>
      <c r="I4200">
        <v>1.0946659999999999</v>
      </c>
      <c r="J4200">
        <v>0.22189329999999999</v>
      </c>
      <c r="K4200">
        <v>0.51723390000000002</v>
      </c>
      <c r="L4200">
        <v>948.10159999999996</v>
      </c>
      <c r="M4200">
        <v>0</v>
      </c>
      <c r="N4200">
        <v>0</v>
      </c>
      <c r="O4200">
        <v>0</v>
      </c>
      <c r="P4200">
        <v>0</v>
      </c>
      <c r="Q4200">
        <v>1.8588690000000001E-2</v>
      </c>
      <c r="R4200">
        <v>2.7432399999999999E-2</v>
      </c>
      <c r="S4200">
        <v>1.8420949999999998E-2</v>
      </c>
      <c r="T4200">
        <v>2.9278180000000001E-2</v>
      </c>
      <c r="U4200">
        <v>1.1515839999999999E-2</v>
      </c>
      <c r="V4200">
        <v>2.314722E-2</v>
      </c>
      <c r="W4200">
        <v>5.7798490000000001E-3</v>
      </c>
      <c r="X4200">
        <v>1.515999E-2</v>
      </c>
      <c r="Y4200">
        <v>1.5299999999999999E-2</v>
      </c>
      <c r="Z4200">
        <v>2.2200000000000001E-2</v>
      </c>
      <c r="AA4200">
        <v>0.15040000000000001</v>
      </c>
      <c r="AB4200">
        <v>8.0000000000000004E-4</v>
      </c>
      <c r="AC4200">
        <v>8</v>
      </c>
      <c r="AD4200">
        <v>33.22</v>
      </c>
      <c r="AE4200">
        <v>0</v>
      </c>
      <c r="AF4200">
        <v>13.50404</v>
      </c>
      <c r="AG4200">
        <v>13.51277</v>
      </c>
      <c r="AH4200">
        <v>13.4816</v>
      </c>
      <c r="AI4200">
        <v>-53.594889999999999</v>
      </c>
    </row>
    <row r="4201" spans="1:35" x14ac:dyDescent="0.3">
      <c r="A4201" s="1">
        <v>44591.083333333336</v>
      </c>
      <c r="B4201">
        <v>0.5628341</v>
      </c>
      <c r="C4201">
        <v>1.7</v>
      </c>
      <c r="D4201">
        <v>0.63632469999999997</v>
      </c>
      <c r="E4201">
        <v>49.439259999999997</v>
      </c>
      <c r="F4201">
        <v>45</v>
      </c>
      <c r="G4201">
        <v>4.3203069999999997</v>
      </c>
      <c r="H4201">
        <v>-0.4994594</v>
      </c>
      <c r="I4201">
        <v>0.2174683</v>
      </c>
      <c r="J4201">
        <v>-0.97457890000000003</v>
      </c>
      <c r="K4201">
        <v>0.56058030000000003</v>
      </c>
      <c r="L4201">
        <v>947.95489999999995</v>
      </c>
      <c r="M4201">
        <v>9.3057779999999998E-4</v>
      </c>
      <c r="N4201">
        <v>0.1015086</v>
      </c>
      <c r="O4201">
        <v>0</v>
      </c>
      <c r="P4201">
        <v>0</v>
      </c>
      <c r="Q4201">
        <v>1.8765049999999998E-2</v>
      </c>
      <c r="R4201">
        <v>2.7432399999999999E-2</v>
      </c>
      <c r="S4201">
        <v>1.8488040000000001E-2</v>
      </c>
      <c r="T4201">
        <v>2.5618439999999999E-2</v>
      </c>
      <c r="U4201">
        <v>1.141296E-2</v>
      </c>
      <c r="V4201">
        <v>2.314722E-2</v>
      </c>
      <c r="W4201">
        <v>5.8556479999999998E-3</v>
      </c>
      <c r="X4201">
        <v>1.515999E-2</v>
      </c>
      <c r="Y4201">
        <v>1.72E-2</v>
      </c>
      <c r="Z4201">
        <v>2.2200000000000001E-2</v>
      </c>
      <c r="AA4201">
        <v>0.16750000000000001</v>
      </c>
      <c r="AB4201">
        <v>-1.6000000000000001E-3</v>
      </c>
      <c r="AC4201">
        <v>10.18</v>
      </c>
      <c r="AD4201">
        <v>44.920009999999998</v>
      </c>
      <c r="AE4201">
        <v>0</v>
      </c>
      <c r="AF4201">
        <v>13.504379999999999</v>
      </c>
      <c r="AG4201">
        <v>13.52773</v>
      </c>
      <c r="AH4201">
        <v>13.479789999999999</v>
      </c>
      <c r="AI4201">
        <v>-53.751539999999999</v>
      </c>
    </row>
    <row r="4202" spans="1:35" x14ac:dyDescent="0.3">
      <c r="A4202" s="1">
        <v>44591.090277777781</v>
      </c>
      <c r="B4202">
        <v>0.45016600000000001</v>
      </c>
      <c r="C4202">
        <v>1.7</v>
      </c>
      <c r="D4202">
        <v>0.49194270000000001</v>
      </c>
      <c r="E4202">
        <v>44.612349999999999</v>
      </c>
      <c r="F4202">
        <v>47</v>
      </c>
      <c r="G4202">
        <v>7.2326730000000001</v>
      </c>
      <c r="H4202">
        <v>-1.392387</v>
      </c>
      <c r="I4202">
        <v>-0.96304319999999999</v>
      </c>
      <c r="J4202">
        <v>-1.554962</v>
      </c>
      <c r="K4202">
        <v>0.5150998</v>
      </c>
      <c r="L4202">
        <v>947.82569999999998</v>
      </c>
      <c r="M4202">
        <v>1.3704040000000001E-2</v>
      </c>
      <c r="N4202">
        <v>0.20301469999999999</v>
      </c>
      <c r="O4202">
        <v>3.3362190000000001E-3</v>
      </c>
      <c r="P4202">
        <v>0.10264040000000001</v>
      </c>
      <c r="Q4202">
        <v>1.7929009999999999E-2</v>
      </c>
      <c r="R4202">
        <v>2.7432399999999999E-2</v>
      </c>
      <c r="S4202">
        <v>1.8073269999999999E-2</v>
      </c>
      <c r="T4202">
        <v>2.5618439999999999E-2</v>
      </c>
      <c r="U4202">
        <v>1.290466E-2</v>
      </c>
      <c r="V4202">
        <v>2.314722E-2</v>
      </c>
      <c r="W4202">
        <v>5.6850989999999999E-3</v>
      </c>
      <c r="X4202">
        <v>1.515999E-2</v>
      </c>
      <c r="Y4202">
        <v>1.4E-2</v>
      </c>
      <c r="Z4202">
        <v>2.3199999999999998E-2</v>
      </c>
      <c r="AA4202">
        <v>0.18049999999999999</v>
      </c>
      <c r="AB4202">
        <v>-1.1000000000000001E-3</v>
      </c>
      <c r="AC4202">
        <v>8.24</v>
      </c>
      <c r="AD4202">
        <v>35.840000000000003</v>
      </c>
      <c r="AE4202">
        <v>0</v>
      </c>
      <c r="AF4202">
        <v>13.50385</v>
      </c>
      <c r="AG4202">
        <v>13.52182</v>
      </c>
      <c r="AH4202">
        <v>13.477980000000001</v>
      </c>
      <c r="AI4202">
        <v>-54.871299999999998</v>
      </c>
    </row>
    <row r="4203" spans="1:35" x14ac:dyDescent="0.3">
      <c r="A4203" s="1">
        <v>44591.097222222219</v>
      </c>
      <c r="B4203">
        <v>0</v>
      </c>
      <c r="C4203">
        <v>0</v>
      </c>
      <c r="D4203">
        <v>0</v>
      </c>
      <c r="E4203">
        <v>44.087609999999998</v>
      </c>
      <c r="F4203">
        <v>33</v>
      </c>
      <c r="G4203">
        <v>1.369837</v>
      </c>
      <c r="H4203">
        <v>-1.1919979999999999</v>
      </c>
      <c r="I4203">
        <v>-1.0464169999999999</v>
      </c>
      <c r="J4203">
        <v>-1.3256840000000001</v>
      </c>
      <c r="K4203">
        <v>0.47236139999999999</v>
      </c>
      <c r="L4203">
        <v>947.80190000000005</v>
      </c>
      <c r="M4203">
        <v>0</v>
      </c>
      <c r="N4203">
        <v>0</v>
      </c>
      <c r="O4203">
        <v>0</v>
      </c>
      <c r="P4203">
        <v>0</v>
      </c>
      <c r="Q4203">
        <v>1.9300620000000001E-2</v>
      </c>
      <c r="R4203">
        <v>2.7432399999999999E-2</v>
      </c>
      <c r="S4203">
        <v>1.8817420000000001E-2</v>
      </c>
      <c r="T4203">
        <v>2.5618439999999999E-2</v>
      </c>
      <c r="U4203">
        <v>1.2210250000000001E-2</v>
      </c>
      <c r="V4203">
        <v>2.314722E-2</v>
      </c>
      <c r="W4203">
        <v>6.9736770000000002E-3</v>
      </c>
      <c r="X4203">
        <v>1.515999E-2</v>
      </c>
      <c r="Y4203">
        <v>1.24E-2</v>
      </c>
      <c r="Z4203">
        <v>2.4199999999999999E-2</v>
      </c>
      <c r="AA4203">
        <v>0.18870000000000001</v>
      </c>
      <c r="AB4203">
        <v>-1.5E-3</v>
      </c>
      <c r="AC4203">
        <v>10.25</v>
      </c>
      <c r="AD4203">
        <v>55.58</v>
      </c>
      <c r="AE4203">
        <v>0</v>
      </c>
      <c r="AF4203">
        <v>13.503399999999999</v>
      </c>
      <c r="AG4203">
        <v>13.51374</v>
      </c>
      <c r="AH4203">
        <v>13.45007</v>
      </c>
      <c r="AI4203">
        <v>-55.376820000000002</v>
      </c>
    </row>
    <row r="4204" spans="1:35" x14ac:dyDescent="0.3">
      <c r="A4204" s="1">
        <v>44591.104166666664</v>
      </c>
      <c r="B4204">
        <v>0</v>
      </c>
      <c r="C4204">
        <v>0</v>
      </c>
      <c r="D4204">
        <v>0</v>
      </c>
      <c r="E4204">
        <v>54.312609999999999</v>
      </c>
      <c r="F4204">
        <v>46</v>
      </c>
      <c r="G4204">
        <v>6.5971289999999998</v>
      </c>
      <c r="H4204">
        <v>-0.82983799999999996</v>
      </c>
      <c r="I4204">
        <v>-0.65640259999999995</v>
      </c>
      <c r="J4204">
        <v>-1.051971</v>
      </c>
      <c r="K4204">
        <v>0.48130450000000002</v>
      </c>
      <c r="L4204">
        <v>947.73850000000004</v>
      </c>
      <c r="M4204">
        <v>0</v>
      </c>
      <c r="N4204">
        <v>0</v>
      </c>
      <c r="O4204">
        <v>0</v>
      </c>
      <c r="P4204">
        <v>0</v>
      </c>
      <c r="Q4204">
        <v>1.934636E-2</v>
      </c>
      <c r="R4204">
        <v>3.1351280000000002E-2</v>
      </c>
      <c r="S4204">
        <v>1.871981E-2</v>
      </c>
      <c r="T4204">
        <v>2.9278180000000001E-2</v>
      </c>
      <c r="U4204">
        <v>1.196591E-2</v>
      </c>
      <c r="V4204">
        <v>2.314722E-2</v>
      </c>
      <c r="W4204">
        <v>6.304123E-3</v>
      </c>
      <c r="X4204">
        <v>1.515999E-2</v>
      </c>
      <c r="Y4204">
        <v>1.4E-2</v>
      </c>
      <c r="Z4204">
        <v>2.2599999999999999E-2</v>
      </c>
      <c r="AA4204">
        <v>0.1822</v>
      </c>
      <c r="AB4204">
        <v>-1.5E-3</v>
      </c>
      <c r="AC4204">
        <v>7.8899990000000004</v>
      </c>
      <c r="AD4204">
        <v>34.409999999999997</v>
      </c>
      <c r="AE4204">
        <v>0</v>
      </c>
      <c r="AF4204">
        <v>13.50362</v>
      </c>
      <c r="AG4204">
        <v>13.52369</v>
      </c>
      <c r="AH4204">
        <v>13.478949999999999</v>
      </c>
      <c r="AI4204">
        <v>-55.039879999999997</v>
      </c>
    </row>
    <row r="4205" spans="1:35" x14ac:dyDescent="0.3">
      <c r="A4205" s="1">
        <v>44591.111111111109</v>
      </c>
      <c r="B4205">
        <v>3.7666669999999999E-2</v>
      </c>
      <c r="C4205">
        <v>1.7</v>
      </c>
      <c r="D4205">
        <v>0.19102240000000001</v>
      </c>
      <c r="E4205">
        <v>74.602710000000002</v>
      </c>
      <c r="F4205">
        <v>60</v>
      </c>
      <c r="G4205">
        <v>30.785599999999999</v>
      </c>
      <c r="H4205">
        <v>-1.0367789999999999</v>
      </c>
      <c r="I4205">
        <v>-0.84417719999999996</v>
      </c>
      <c r="J4205">
        <v>-1.127197</v>
      </c>
      <c r="K4205">
        <v>0.49976540000000003</v>
      </c>
      <c r="L4205">
        <v>947.64800000000002</v>
      </c>
      <c r="M4205">
        <v>0</v>
      </c>
      <c r="N4205">
        <v>0</v>
      </c>
      <c r="O4205">
        <v>0</v>
      </c>
      <c r="P4205">
        <v>0</v>
      </c>
      <c r="Q4205">
        <v>1.961413E-2</v>
      </c>
      <c r="R4205">
        <v>2.7432399999999999E-2</v>
      </c>
      <c r="S4205">
        <v>1.8951619999999999E-2</v>
      </c>
      <c r="T4205">
        <v>2.9278180000000001E-2</v>
      </c>
      <c r="U4205">
        <v>1.186947E-2</v>
      </c>
      <c r="V4205">
        <v>2.314722E-2</v>
      </c>
      <c r="W4205">
        <v>7.0621089999999996E-3</v>
      </c>
      <c r="X4205">
        <v>1.8949939999999998E-2</v>
      </c>
      <c r="Y4205">
        <v>1.34E-2</v>
      </c>
      <c r="Z4205">
        <v>2.1100000000000001E-2</v>
      </c>
      <c r="AA4205">
        <v>0.16619999999999999</v>
      </c>
      <c r="AB4205">
        <v>-1E-3</v>
      </c>
      <c r="AC4205">
        <v>5.89</v>
      </c>
      <c r="AD4205">
        <v>19.02</v>
      </c>
      <c r="AE4205">
        <v>0</v>
      </c>
      <c r="AF4205">
        <v>13.503310000000001</v>
      </c>
      <c r="AG4205">
        <v>13.524139999999999</v>
      </c>
      <c r="AH4205">
        <v>13.4795</v>
      </c>
      <c r="AI4205">
        <v>-54.887070000000001</v>
      </c>
    </row>
    <row r="4206" spans="1:35" x14ac:dyDescent="0.3">
      <c r="A4206" s="1">
        <v>44591.118055555555</v>
      </c>
      <c r="B4206">
        <v>0.93225360000000002</v>
      </c>
      <c r="C4206">
        <v>2.4500000000000002</v>
      </c>
      <c r="D4206">
        <v>0.6830425</v>
      </c>
      <c r="E4206">
        <v>58.138280000000002</v>
      </c>
      <c r="F4206">
        <v>41</v>
      </c>
      <c r="G4206">
        <v>14.7996</v>
      </c>
      <c r="H4206">
        <v>-0.60820830000000004</v>
      </c>
      <c r="I4206">
        <v>-0.52822880000000005</v>
      </c>
      <c r="J4206">
        <v>-0.84368900000000002</v>
      </c>
      <c r="K4206">
        <v>0.49379719999999999</v>
      </c>
      <c r="L4206">
        <v>947.64840000000004</v>
      </c>
      <c r="M4206">
        <v>0</v>
      </c>
      <c r="N4206">
        <v>0</v>
      </c>
      <c r="O4206">
        <v>0</v>
      </c>
      <c r="P4206">
        <v>0</v>
      </c>
      <c r="Q4206">
        <v>1.9633729999999999E-2</v>
      </c>
      <c r="R4206">
        <v>2.7432399999999999E-2</v>
      </c>
      <c r="S4206">
        <v>1.913459E-2</v>
      </c>
      <c r="T4206">
        <v>2.9278180000000001E-2</v>
      </c>
      <c r="U4206">
        <v>1.238386E-2</v>
      </c>
      <c r="V4206">
        <v>2.7005109999999999E-2</v>
      </c>
      <c r="W4206">
        <v>6.8726159999999998E-3</v>
      </c>
      <c r="X4206">
        <v>1.515999E-2</v>
      </c>
      <c r="Y4206">
        <v>1.6199999999999999E-2</v>
      </c>
      <c r="Z4206">
        <v>2.06E-2</v>
      </c>
      <c r="AA4206">
        <v>0.20780000000000001</v>
      </c>
      <c r="AB4206">
        <v>-7.0000010000000003E-4</v>
      </c>
      <c r="AC4206">
        <v>8.4900009999999995</v>
      </c>
      <c r="AD4206">
        <v>38.119999999999997</v>
      </c>
      <c r="AE4206">
        <v>0</v>
      </c>
      <c r="AF4206">
        <v>13.50306</v>
      </c>
      <c r="AG4206">
        <v>13.51384</v>
      </c>
      <c r="AH4206">
        <v>13.47808</v>
      </c>
      <c r="AI4206">
        <v>-54.731650000000002</v>
      </c>
    </row>
    <row r="4207" spans="1:35" x14ac:dyDescent="0.3">
      <c r="A4207" s="1">
        <v>44591.125</v>
      </c>
      <c r="B4207">
        <v>0.19658310000000001</v>
      </c>
      <c r="C4207">
        <v>1.7</v>
      </c>
      <c r="D4207">
        <v>0.39573849999999999</v>
      </c>
      <c r="E4207">
        <v>68.942390000000003</v>
      </c>
      <c r="F4207">
        <v>56</v>
      </c>
      <c r="G4207">
        <v>20.551269999999999</v>
      </c>
      <c r="H4207">
        <v>-0.59538340000000001</v>
      </c>
      <c r="I4207">
        <v>-0.55230710000000005</v>
      </c>
      <c r="J4207">
        <v>-0.79519649999999997</v>
      </c>
      <c r="K4207">
        <v>0.50478120000000004</v>
      </c>
      <c r="L4207">
        <v>947.64790000000005</v>
      </c>
      <c r="M4207">
        <v>0</v>
      </c>
      <c r="N4207">
        <v>0</v>
      </c>
      <c r="O4207">
        <v>0</v>
      </c>
      <c r="P4207">
        <v>0</v>
      </c>
      <c r="Q4207">
        <v>1.9921109999999999E-2</v>
      </c>
      <c r="R4207">
        <v>3.1351280000000002E-2</v>
      </c>
      <c r="S4207">
        <v>1.9445670000000002E-2</v>
      </c>
      <c r="T4207">
        <v>2.9278180000000001E-2</v>
      </c>
      <c r="U4207">
        <v>1.170231E-2</v>
      </c>
      <c r="V4207">
        <v>2.314722E-2</v>
      </c>
      <c r="W4207">
        <v>6.8915640000000002E-3</v>
      </c>
      <c r="X4207">
        <v>1.515999E-2</v>
      </c>
      <c r="Y4207">
        <v>1.46E-2</v>
      </c>
      <c r="Z4207">
        <v>1.9599999999999999E-2</v>
      </c>
      <c r="AA4207">
        <v>0.161</v>
      </c>
      <c r="AB4207">
        <v>-1.5E-3</v>
      </c>
      <c r="AC4207">
        <v>4.840001</v>
      </c>
      <c r="AD4207">
        <v>17.09</v>
      </c>
      <c r="AE4207">
        <v>0</v>
      </c>
      <c r="AF4207">
        <v>13.50296</v>
      </c>
      <c r="AG4207">
        <v>13.526149999999999</v>
      </c>
      <c r="AH4207">
        <v>13.477040000000001</v>
      </c>
      <c r="AI4207">
        <v>-54.566229999999997</v>
      </c>
    </row>
    <row r="4208" spans="1:35" x14ac:dyDescent="0.3">
      <c r="A4208" s="1">
        <v>44591.131944444445</v>
      </c>
      <c r="B4208">
        <v>0</v>
      </c>
      <c r="C4208">
        <v>0</v>
      </c>
      <c r="D4208">
        <v>0</v>
      </c>
      <c r="E4208">
        <v>62.539940000000001</v>
      </c>
      <c r="F4208">
        <v>58</v>
      </c>
      <c r="G4208">
        <v>8.9093450000000001</v>
      </c>
      <c r="H4208">
        <v>-0.98865769999999997</v>
      </c>
      <c r="I4208">
        <v>-0.79611209999999999</v>
      </c>
      <c r="J4208">
        <v>-1.166534</v>
      </c>
      <c r="K4208">
        <v>0.50615750000000004</v>
      </c>
      <c r="L4208">
        <v>947.64760000000001</v>
      </c>
      <c r="M4208">
        <v>0</v>
      </c>
      <c r="N4208">
        <v>0</v>
      </c>
      <c r="O4208">
        <v>0</v>
      </c>
      <c r="P4208">
        <v>0</v>
      </c>
      <c r="Q4208">
        <v>1.9666400000000001E-2</v>
      </c>
      <c r="R4208">
        <v>2.7432399999999999E-2</v>
      </c>
      <c r="S4208">
        <v>1.9110200000000001E-2</v>
      </c>
      <c r="T4208">
        <v>2.9278180000000001E-2</v>
      </c>
      <c r="U4208">
        <v>1.303969E-2</v>
      </c>
      <c r="V4208">
        <v>2.7005109999999999E-2</v>
      </c>
      <c r="W4208">
        <v>6.9041989999999998E-3</v>
      </c>
      <c r="X4208">
        <v>1.515999E-2</v>
      </c>
      <c r="Y4208">
        <v>1.41E-2</v>
      </c>
      <c r="Z4208">
        <v>0.02</v>
      </c>
      <c r="AA4208">
        <v>0.15609999999999999</v>
      </c>
      <c r="AB4208">
        <v>-1.2999999999999999E-3</v>
      </c>
      <c r="AC4208">
        <v>5.3</v>
      </c>
      <c r="AD4208">
        <v>19.09</v>
      </c>
      <c r="AE4208">
        <v>0</v>
      </c>
      <c r="AF4208">
        <v>13.502980000000001</v>
      </c>
      <c r="AG4208">
        <v>13.51323</v>
      </c>
      <c r="AH4208">
        <v>13.42642</v>
      </c>
      <c r="AI4208">
        <v>-54.768749999999997</v>
      </c>
    </row>
    <row r="4209" spans="1:35" x14ac:dyDescent="0.3">
      <c r="A4209" s="1">
        <v>44591.138888888891</v>
      </c>
      <c r="B4209">
        <v>0.35208279999999997</v>
      </c>
      <c r="C4209">
        <v>1.7</v>
      </c>
      <c r="D4209">
        <v>0.54556519999999997</v>
      </c>
      <c r="E4209">
        <v>105.0378</v>
      </c>
      <c r="F4209">
        <v>58</v>
      </c>
      <c r="G4209">
        <v>71.470249999999993</v>
      </c>
      <c r="H4209">
        <v>-1.4957419999999999</v>
      </c>
      <c r="I4209">
        <v>-1.163727</v>
      </c>
      <c r="J4209">
        <v>-2.3312379999999999</v>
      </c>
      <c r="K4209">
        <v>0.502386</v>
      </c>
      <c r="L4209">
        <v>947.72289999999998</v>
      </c>
      <c r="M4209">
        <v>3.3836100000000001E-2</v>
      </c>
      <c r="N4209">
        <v>0.35527449999999999</v>
      </c>
      <c r="O4209">
        <v>3.0794569999999999E-3</v>
      </c>
      <c r="P4209">
        <v>0.15395929999999999</v>
      </c>
      <c r="Q4209">
        <v>1.9509640000000002E-2</v>
      </c>
      <c r="R4209">
        <v>2.7432399999999999E-2</v>
      </c>
      <c r="S4209">
        <v>1.9219989999999999E-2</v>
      </c>
      <c r="T4209">
        <v>2.9278180000000001E-2</v>
      </c>
      <c r="U4209">
        <v>1.3258310000000001E-2</v>
      </c>
      <c r="V4209">
        <v>2.7005109999999999E-2</v>
      </c>
      <c r="W4209">
        <v>7.0494779999999996E-3</v>
      </c>
      <c r="X4209">
        <v>1.515999E-2</v>
      </c>
      <c r="Y4209">
        <v>1.3899999999999999E-2</v>
      </c>
      <c r="Z4209">
        <v>2.1299999999999999E-2</v>
      </c>
      <c r="AA4209">
        <v>0.15620000000000001</v>
      </c>
      <c r="AB4209">
        <v>-1.1999999999999999E-3</v>
      </c>
      <c r="AC4209">
        <v>5.49</v>
      </c>
      <c r="AD4209">
        <v>21.4</v>
      </c>
      <c r="AE4209">
        <v>0</v>
      </c>
      <c r="AF4209">
        <v>13.50315</v>
      </c>
      <c r="AG4209">
        <v>13.5107</v>
      </c>
      <c r="AH4209">
        <v>13.478590000000001</v>
      </c>
      <c r="AI4209">
        <v>-55.108609999999999</v>
      </c>
    </row>
    <row r="4210" spans="1:35" x14ac:dyDescent="0.3">
      <c r="A4210" s="1">
        <v>44591.145833333336</v>
      </c>
      <c r="B4210">
        <v>4.4583350000000001E-2</v>
      </c>
      <c r="C4210">
        <v>1.7</v>
      </c>
      <c r="D4210">
        <v>0.2210577</v>
      </c>
      <c r="E4210">
        <v>130.19450000000001</v>
      </c>
      <c r="F4210">
        <v>202</v>
      </c>
      <c r="G4210">
        <v>87.501170000000002</v>
      </c>
      <c r="H4210">
        <v>-1.9649700000000001</v>
      </c>
      <c r="I4210">
        <v>-1.034424</v>
      </c>
      <c r="J4210">
        <v>-2.3644099999999999</v>
      </c>
      <c r="K4210">
        <v>0.50160970000000005</v>
      </c>
      <c r="L4210">
        <v>947.69010000000003</v>
      </c>
      <c r="M4210">
        <v>7.6977790000000001E-3</v>
      </c>
      <c r="N4210">
        <v>0.25376779999999999</v>
      </c>
      <c r="O4210" s="2">
        <v>8.5591149999999998E-5</v>
      </c>
      <c r="P4210">
        <v>5.1321459999999999E-2</v>
      </c>
      <c r="Q4210">
        <v>1.9764360000000002E-2</v>
      </c>
      <c r="R4210">
        <v>3.1351280000000002E-2</v>
      </c>
      <c r="S4210">
        <v>1.9165089999999999E-2</v>
      </c>
      <c r="T4210">
        <v>2.9278180000000001E-2</v>
      </c>
      <c r="U4210">
        <v>1.301396E-2</v>
      </c>
      <c r="V4210">
        <v>2.7005109999999999E-2</v>
      </c>
      <c r="W4210">
        <v>6.9547300000000001E-3</v>
      </c>
      <c r="X4210">
        <v>1.8949939999999998E-2</v>
      </c>
      <c r="Y4210">
        <v>1.0999999999999999E-2</v>
      </c>
      <c r="Z4210">
        <v>2.0899999999999998E-2</v>
      </c>
      <c r="AA4210">
        <v>0.13900000000000001</v>
      </c>
      <c r="AB4210">
        <v>-2.0000000000000001E-4</v>
      </c>
      <c r="AC4210">
        <v>5.6800009999999999</v>
      </c>
      <c r="AD4210">
        <v>15.3</v>
      </c>
      <c r="AE4210">
        <v>0</v>
      </c>
      <c r="AF4210">
        <v>13.50238</v>
      </c>
      <c r="AG4210">
        <v>13.52182</v>
      </c>
      <c r="AH4210">
        <v>13.477499999999999</v>
      </c>
      <c r="AI4210">
        <v>-55.384430000000002</v>
      </c>
    </row>
    <row r="4211" spans="1:35" x14ac:dyDescent="0.3">
      <c r="A4211" s="1">
        <v>44591.152777777781</v>
      </c>
      <c r="B4211">
        <v>0.27333289999999999</v>
      </c>
      <c r="C4211">
        <v>1.7</v>
      </c>
      <c r="D4211">
        <v>0.46792660000000003</v>
      </c>
      <c r="E4211">
        <v>41.82629</v>
      </c>
      <c r="F4211">
        <v>36</v>
      </c>
      <c r="G4211">
        <v>6.3916550000000001</v>
      </c>
      <c r="H4211">
        <v>-0.90411779999999997</v>
      </c>
      <c r="I4211">
        <v>-0.78695680000000001</v>
      </c>
      <c r="J4211">
        <v>-1.029358</v>
      </c>
      <c r="K4211">
        <v>0.51586129999999997</v>
      </c>
      <c r="L4211">
        <v>947.64739999999995</v>
      </c>
      <c r="M4211">
        <v>0</v>
      </c>
      <c r="N4211">
        <v>0</v>
      </c>
      <c r="O4211">
        <v>0</v>
      </c>
      <c r="P4211">
        <v>0</v>
      </c>
      <c r="Q4211">
        <v>2.0084399999999999E-2</v>
      </c>
      <c r="R4211">
        <v>2.7432399999999999E-2</v>
      </c>
      <c r="S4211">
        <v>1.8793020000000001E-2</v>
      </c>
      <c r="T4211">
        <v>2.9278180000000001E-2</v>
      </c>
      <c r="U4211">
        <v>1.398486E-2</v>
      </c>
      <c r="V4211">
        <v>2.7005109999999999E-2</v>
      </c>
      <c r="W4211">
        <v>7.2452870000000004E-3</v>
      </c>
      <c r="X4211">
        <v>1.8949939999999998E-2</v>
      </c>
      <c r="Y4211">
        <v>1.2699999999999999E-2</v>
      </c>
      <c r="Z4211">
        <v>0.02</v>
      </c>
      <c r="AA4211">
        <v>0.1421</v>
      </c>
      <c r="AB4211">
        <v>-5.9999999999999995E-4</v>
      </c>
      <c r="AC4211">
        <v>5.61</v>
      </c>
      <c r="AD4211">
        <v>19.55</v>
      </c>
      <c r="AE4211">
        <v>0</v>
      </c>
      <c r="AF4211">
        <v>13.50245</v>
      </c>
      <c r="AG4211">
        <v>13.513350000000001</v>
      </c>
      <c r="AH4211">
        <v>13.47607</v>
      </c>
      <c r="AI4211">
        <v>-54.584389999999999</v>
      </c>
    </row>
    <row r="4212" spans="1:35" x14ac:dyDescent="0.3">
      <c r="A4212" s="1">
        <v>44591.159722222219</v>
      </c>
      <c r="B4212">
        <v>1.0714220000000001</v>
      </c>
      <c r="C4212">
        <v>1.7</v>
      </c>
      <c r="D4212">
        <v>0.46506310000000001</v>
      </c>
      <c r="E4212">
        <v>48.219470000000001</v>
      </c>
      <c r="F4212">
        <v>36</v>
      </c>
      <c r="G4212">
        <v>6.0301299999999998</v>
      </c>
      <c r="H4212">
        <v>-1.1043369999999999</v>
      </c>
      <c r="I4212">
        <v>-0.91021730000000001</v>
      </c>
      <c r="J4212">
        <v>-1.365265</v>
      </c>
      <c r="K4212">
        <v>0.50477300000000003</v>
      </c>
      <c r="L4212">
        <v>947.64419999999996</v>
      </c>
      <c r="M4212">
        <v>0</v>
      </c>
      <c r="N4212">
        <v>0</v>
      </c>
      <c r="O4212">
        <v>0</v>
      </c>
      <c r="P4212">
        <v>0</v>
      </c>
      <c r="Q4212">
        <v>2.0234640000000002E-2</v>
      </c>
      <c r="R4212">
        <v>3.1351280000000002E-2</v>
      </c>
      <c r="S4212">
        <v>1.9201679999999999E-2</v>
      </c>
      <c r="T4212">
        <v>2.9278180000000001E-2</v>
      </c>
      <c r="U4212">
        <v>1.345762E-2</v>
      </c>
      <c r="V4212">
        <v>2.314722E-2</v>
      </c>
      <c r="W4212">
        <v>7.5295400000000004E-3</v>
      </c>
      <c r="X4212">
        <v>1.8949939999999998E-2</v>
      </c>
      <c r="Y4212">
        <v>1.3100000000000001E-2</v>
      </c>
      <c r="Z4212">
        <v>1.9699999999999999E-2</v>
      </c>
      <c r="AA4212">
        <v>0.12559999999999999</v>
      </c>
      <c r="AB4212">
        <v>-1.1000000000000001E-3</v>
      </c>
      <c r="AC4212">
        <v>4.79</v>
      </c>
      <c r="AD4212">
        <v>14.07</v>
      </c>
      <c r="AE4212">
        <v>0</v>
      </c>
      <c r="AF4212">
        <v>13.50234</v>
      </c>
      <c r="AG4212">
        <v>13.528090000000001</v>
      </c>
      <c r="AH4212">
        <v>13.477790000000001</v>
      </c>
      <c r="AI4212">
        <v>-54.853729999999999</v>
      </c>
    </row>
    <row r="4213" spans="1:35" x14ac:dyDescent="0.3">
      <c r="A4213" s="1">
        <v>44591.166666666664</v>
      </c>
      <c r="B4213">
        <v>0.88025469999999995</v>
      </c>
      <c r="C4213">
        <v>1.7</v>
      </c>
      <c r="D4213">
        <v>0.52334829999999999</v>
      </c>
      <c r="E4213">
        <v>42.899970000000003</v>
      </c>
      <c r="F4213">
        <v>55</v>
      </c>
      <c r="G4213">
        <v>10.36922</v>
      </c>
      <c r="H4213">
        <v>-1.4729030000000001</v>
      </c>
      <c r="I4213">
        <v>-1.3662110000000001</v>
      </c>
      <c r="J4213">
        <v>-1.55307</v>
      </c>
      <c r="K4213">
        <v>0.4983358</v>
      </c>
      <c r="L4213">
        <v>947.49540000000002</v>
      </c>
      <c r="M4213">
        <v>0</v>
      </c>
      <c r="N4213">
        <v>0</v>
      </c>
      <c r="O4213">
        <v>0</v>
      </c>
      <c r="P4213">
        <v>0</v>
      </c>
      <c r="Q4213">
        <v>1.9770889999999999E-2</v>
      </c>
      <c r="R4213">
        <v>3.1351280000000002E-2</v>
      </c>
      <c r="S4213">
        <v>1.9842140000000001E-2</v>
      </c>
      <c r="T4213">
        <v>2.9278180000000001E-2</v>
      </c>
      <c r="U4213">
        <v>1.307826E-2</v>
      </c>
      <c r="V4213">
        <v>2.7005109999999999E-2</v>
      </c>
      <c r="W4213">
        <v>6.9420890000000002E-3</v>
      </c>
      <c r="X4213">
        <v>1.515999E-2</v>
      </c>
      <c r="Y4213">
        <v>1.1299999999999999E-2</v>
      </c>
      <c r="Z4213">
        <v>2.0500000000000001E-2</v>
      </c>
      <c r="AA4213">
        <v>0.11409999999999999</v>
      </c>
      <c r="AB4213">
        <v>4.0000000000000002E-4</v>
      </c>
      <c r="AC4213">
        <v>5.42</v>
      </c>
      <c r="AD4213">
        <v>16.82</v>
      </c>
      <c r="AE4213">
        <v>0</v>
      </c>
      <c r="AF4213">
        <v>13.50224</v>
      </c>
      <c r="AG4213">
        <v>13.5244</v>
      </c>
      <c r="AH4213">
        <v>13.48066</v>
      </c>
      <c r="AI4213">
        <v>-55.153530000000003</v>
      </c>
    </row>
    <row r="4214" spans="1:35" x14ac:dyDescent="0.3">
      <c r="A4214" s="1">
        <v>44591.173611111109</v>
      </c>
      <c r="B4214">
        <v>6.2333359999999997E-2</v>
      </c>
      <c r="C4214">
        <v>1.7</v>
      </c>
      <c r="D4214">
        <v>0.2484074</v>
      </c>
      <c r="E4214">
        <v>24.600470000000001</v>
      </c>
      <c r="F4214">
        <v>24</v>
      </c>
      <c r="G4214">
        <v>7.0378439999999998</v>
      </c>
      <c r="H4214">
        <v>-1.4198040000000001</v>
      </c>
      <c r="I4214">
        <v>-1.318268</v>
      </c>
      <c r="J4214">
        <v>-1.5366820000000001</v>
      </c>
      <c r="K4214">
        <v>0.48035870000000003</v>
      </c>
      <c r="L4214">
        <v>947.4008</v>
      </c>
      <c r="M4214">
        <v>0</v>
      </c>
      <c r="N4214">
        <v>0</v>
      </c>
      <c r="O4214">
        <v>0</v>
      </c>
      <c r="P4214">
        <v>0</v>
      </c>
      <c r="Q4214">
        <v>2.0332599999999999E-2</v>
      </c>
      <c r="R4214">
        <v>3.1351280000000002E-2</v>
      </c>
      <c r="S4214">
        <v>1.9531070000000001E-2</v>
      </c>
      <c r="T4214">
        <v>2.9278180000000001E-2</v>
      </c>
      <c r="U4214">
        <v>1.301396E-2</v>
      </c>
      <c r="V4214">
        <v>2.7005109999999999E-2</v>
      </c>
      <c r="W4214">
        <v>7.7948399999999999E-3</v>
      </c>
      <c r="X4214">
        <v>1.515999E-2</v>
      </c>
      <c r="Y4214">
        <v>1.17E-2</v>
      </c>
      <c r="Z4214">
        <v>2.1299999999999999E-2</v>
      </c>
      <c r="AA4214">
        <v>0.1074</v>
      </c>
      <c r="AB4214">
        <v>8.9999999999999998E-4</v>
      </c>
      <c r="AC4214">
        <v>4.5999999999999996</v>
      </c>
      <c r="AD4214">
        <v>13.42</v>
      </c>
      <c r="AE4214">
        <v>0</v>
      </c>
      <c r="AF4214">
        <v>13.50164</v>
      </c>
      <c r="AG4214">
        <v>13.511480000000001</v>
      </c>
      <c r="AH4214">
        <v>13.476660000000001</v>
      </c>
      <c r="AI4214">
        <v>-55.385359999999999</v>
      </c>
    </row>
    <row r="4215" spans="1:35" x14ac:dyDescent="0.3">
      <c r="A4215" s="1">
        <v>44591.180555555555</v>
      </c>
      <c r="B4215">
        <v>0.12716669999999999</v>
      </c>
      <c r="C4215">
        <v>1.7</v>
      </c>
      <c r="D4215">
        <v>0.34876479999999999</v>
      </c>
      <c r="E4215">
        <v>54.26688</v>
      </c>
      <c r="F4215">
        <v>31</v>
      </c>
      <c r="G4215">
        <v>77.955960000000005</v>
      </c>
      <c r="H4215">
        <v>-2.1517729999999999</v>
      </c>
      <c r="I4215">
        <v>-1.529175</v>
      </c>
      <c r="J4215">
        <v>-2.5593870000000001</v>
      </c>
      <c r="K4215">
        <v>0.46032620000000002</v>
      </c>
      <c r="L4215">
        <v>947.19920000000002</v>
      </c>
      <c r="M4215">
        <v>0</v>
      </c>
      <c r="N4215">
        <v>0</v>
      </c>
      <c r="O4215">
        <v>0</v>
      </c>
      <c r="P4215">
        <v>0</v>
      </c>
      <c r="Q4215">
        <v>2.0143189999999998E-2</v>
      </c>
      <c r="R4215">
        <v>3.1351280000000002E-2</v>
      </c>
      <c r="S4215">
        <v>1.924439E-2</v>
      </c>
      <c r="T4215">
        <v>2.9278180000000001E-2</v>
      </c>
      <c r="U4215">
        <v>1.464712E-2</v>
      </c>
      <c r="V4215">
        <v>2.7005109999999999E-2</v>
      </c>
      <c r="W4215">
        <v>7.7695680000000001E-3</v>
      </c>
      <c r="X4215">
        <v>1.515999E-2</v>
      </c>
      <c r="Y4215">
        <v>8.9000009999999994E-3</v>
      </c>
      <c r="Z4215">
        <v>2.0899999999999998E-2</v>
      </c>
      <c r="AA4215">
        <v>0.115</v>
      </c>
      <c r="AB4215">
        <v>1.4E-3</v>
      </c>
      <c r="AC4215">
        <v>5.67</v>
      </c>
      <c r="AD4215">
        <v>16.420000000000002</v>
      </c>
      <c r="AE4215">
        <v>0</v>
      </c>
      <c r="AF4215">
        <v>13.501390000000001</v>
      </c>
      <c r="AG4215">
        <v>13.523239999999999</v>
      </c>
      <c r="AH4215">
        <v>13.477880000000001</v>
      </c>
      <c r="AI4215">
        <v>-56.096769999999999</v>
      </c>
    </row>
    <row r="4216" spans="1:35" x14ac:dyDescent="0.3">
      <c r="A4216" s="1">
        <v>44591.1875</v>
      </c>
      <c r="B4216">
        <v>0.1741665</v>
      </c>
      <c r="C4216">
        <v>0.95</v>
      </c>
      <c r="D4216">
        <v>0.36759239999999999</v>
      </c>
      <c r="E4216">
        <v>176.5102</v>
      </c>
      <c r="F4216">
        <v>173</v>
      </c>
      <c r="G4216">
        <v>9.2611369999999997</v>
      </c>
      <c r="H4216">
        <v>-2.4709370000000002</v>
      </c>
      <c r="I4216">
        <v>-2.361542</v>
      </c>
      <c r="J4216">
        <v>-2.6199340000000002</v>
      </c>
      <c r="K4216">
        <v>0.40516960000000002</v>
      </c>
      <c r="L4216">
        <v>947.07010000000002</v>
      </c>
      <c r="M4216">
        <v>0</v>
      </c>
      <c r="N4216">
        <v>0</v>
      </c>
      <c r="O4216">
        <v>0</v>
      </c>
      <c r="P4216">
        <v>0</v>
      </c>
      <c r="Q4216">
        <v>2.0443650000000001E-2</v>
      </c>
      <c r="R4216">
        <v>2.7432399999999999E-2</v>
      </c>
      <c r="S4216">
        <v>2.0299609999999999E-2</v>
      </c>
      <c r="T4216">
        <v>2.9278180000000001E-2</v>
      </c>
      <c r="U4216">
        <v>1.2576749999999999E-2</v>
      </c>
      <c r="V4216">
        <v>2.7005109999999999E-2</v>
      </c>
      <c r="W4216">
        <v>7.5232199999999997E-3</v>
      </c>
      <c r="X4216">
        <v>1.8949939999999998E-2</v>
      </c>
      <c r="Y4216">
        <v>7.5000010000000001E-3</v>
      </c>
      <c r="Z4216">
        <v>0.02</v>
      </c>
      <c r="AA4216">
        <v>0.1091</v>
      </c>
      <c r="AB4216">
        <v>3.0000000000000001E-3</v>
      </c>
      <c r="AC4216">
        <v>5.2600009999999999</v>
      </c>
      <c r="AD4216">
        <v>14.55</v>
      </c>
      <c r="AE4216">
        <v>0</v>
      </c>
      <c r="AF4216">
        <v>13.501749999999999</v>
      </c>
      <c r="AG4216">
        <v>13.520429999999999</v>
      </c>
      <c r="AH4216">
        <v>13.47982</v>
      </c>
      <c r="AI4216">
        <v>-57.16292</v>
      </c>
    </row>
    <row r="4217" spans="1:35" x14ac:dyDescent="0.3">
      <c r="A4217" s="1">
        <v>44591.194444444445</v>
      </c>
      <c r="B4217">
        <v>0.1079167</v>
      </c>
      <c r="C4217">
        <v>1.7</v>
      </c>
      <c r="D4217">
        <v>0.31523770000000001</v>
      </c>
      <c r="E4217">
        <v>182.5008</v>
      </c>
      <c r="F4217">
        <v>188</v>
      </c>
      <c r="G4217">
        <v>63.221980000000002</v>
      </c>
      <c r="H4217">
        <v>-2.6568659999999999</v>
      </c>
      <c r="I4217">
        <v>-2.189819</v>
      </c>
      <c r="J4217">
        <v>-2.8033139999999999</v>
      </c>
      <c r="K4217">
        <v>0.48967919999999998</v>
      </c>
      <c r="L4217">
        <v>947.02049999999997</v>
      </c>
      <c r="M4217">
        <v>0</v>
      </c>
      <c r="N4217">
        <v>0</v>
      </c>
      <c r="O4217">
        <v>0</v>
      </c>
      <c r="P4217">
        <v>0</v>
      </c>
      <c r="Q4217">
        <v>2.050896E-2</v>
      </c>
      <c r="R4217">
        <v>2.7432399999999999E-2</v>
      </c>
      <c r="S4217">
        <v>2.0714380000000001E-2</v>
      </c>
      <c r="T4217">
        <v>2.9278180000000001E-2</v>
      </c>
      <c r="U4217">
        <v>1.2724630000000001E-2</v>
      </c>
      <c r="V4217">
        <v>2.7005109999999999E-2</v>
      </c>
      <c r="W4217">
        <v>7.6116630000000003E-3</v>
      </c>
      <c r="X4217">
        <v>1.515999E-2</v>
      </c>
      <c r="Y4217">
        <v>8.7000010000000006E-3</v>
      </c>
      <c r="Z4217">
        <v>1.8499999999999999E-2</v>
      </c>
      <c r="AA4217">
        <v>9.370001E-2</v>
      </c>
      <c r="AB4217">
        <v>1E-3</v>
      </c>
      <c r="AC4217">
        <v>4.21</v>
      </c>
      <c r="AD4217">
        <v>9.5300010000000004</v>
      </c>
      <c r="AE4217">
        <v>0</v>
      </c>
      <c r="AF4217">
        <v>13.50188</v>
      </c>
      <c r="AG4217">
        <v>13.50996</v>
      </c>
      <c r="AH4217">
        <v>13.48053</v>
      </c>
      <c r="AI4217">
        <v>-55.944920000000003</v>
      </c>
    </row>
    <row r="4218" spans="1:35" x14ac:dyDescent="0.3">
      <c r="A4218" s="1">
        <v>44591.201388888891</v>
      </c>
      <c r="B4218">
        <v>2.4666670000000002E-2</v>
      </c>
      <c r="C4218">
        <v>1.7</v>
      </c>
      <c r="D4218">
        <v>0.16454450000000001</v>
      </c>
      <c r="E4218">
        <v>22.911269999999998</v>
      </c>
      <c r="F4218">
        <v>14</v>
      </c>
      <c r="G4218">
        <v>14.47354</v>
      </c>
      <c r="H4218">
        <v>-1.717322</v>
      </c>
      <c r="I4218">
        <v>-1.5835570000000001</v>
      </c>
      <c r="J4218">
        <v>-2.1888730000000001</v>
      </c>
      <c r="K4218">
        <v>0.5583245</v>
      </c>
      <c r="L4218">
        <v>947.0204</v>
      </c>
      <c r="M4218">
        <v>0</v>
      </c>
      <c r="N4218">
        <v>0</v>
      </c>
      <c r="O4218">
        <v>0</v>
      </c>
      <c r="P4218">
        <v>0</v>
      </c>
      <c r="Q4218">
        <v>2.0502429999999999E-2</v>
      </c>
      <c r="R4218">
        <v>3.1351280000000002E-2</v>
      </c>
      <c r="S4218">
        <v>1.996413E-2</v>
      </c>
      <c r="T4218">
        <v>2.9278180000000001E-2</v>
      </c>
      <c r="U4218">
        <v>1.353479E-2</v>
      </c>
      <c r="V4218">
        <v>2.7005109999999999E-2</v>
      </c>
      <c r="W4218">
        <v>7.6053479999999996E-3</v>
      </c>
      <c r="X4218">
        <v>1.515999E-2</v>
      </c>
      <c r="Y4218">
        <v>6.4000000000000003E-3</v>
      </c>
      <c r="Z4218">
        <v>2.29E-2</v>
      </c>
      <c r="AA4218">
        <v>0.1113</v>
      </c>
      <c r="AB4218">
        <v>4.4000000000000003E-3</v>
      </c>
      <c r="AC4218">
        <v>4.37</v>
      </c>
      <c r="AD4218">
        <v>9.7200009999999999</v>
      </c>
      <c r="AE4218">
        <v>0</v>
      </c>
      <c r="AF4218">
        <v>13.50146</v>
      </c>
      <c r="AG4218">
        <v>13.523110000000001</v>
      </c>
      <c r="AH4218">
        <v>13.47808</v>
      </c>
      <c r="AI4218">
        <v>-54.475830000000002</v>
      </c>
    </row>
    <row r="4219" spans="1:35" x14ac:dyDescent="0.3">
      <c r="A4219" s="1">
        <v>44591.208333333336</v>
      </c>
      <c r="B4219">
        <v>0</v>
      </c>
      <c r="C4219">
        <v>0</v>
      </c>
      <c r="D4219">
        <v>0</v>
      </c>
      <c r="E4219">
        <v>9.9270490000000002</v>
      </c>
      <c r="F4219">
        <v>39</v>
      </c>
      <c r="G4219">
        <v>18.234079999999999</v>
      </c>
      <c r="H4219">
        <v>-1.6056919999999999</v>
      </c>
      <c r="I4219">
        <v>-1.4926759999999999</v>
      </c>
      <c r="J4219">
        <v>-1.6605829999999999</v>
      </c>
      <c r="K4219">
        <v>0.55729289999999998</v>
      </c>
      <c r="L4219">
        <v>947.02030000000002</v>
      </c>
      <c r="M4219">
        <v>0</v>
      </c>
      <c r="N4219">
        <v>0</v>
      </c>
      <c r="O4219">
        <v>0</v>
      </c>
      <c r="P4219">
        <v>0</v>
      </c>
      <c r="Q4219">
        <v>2.050894E-2</v>
      </c>
      <c r="R4219">
        <v>2.7432399999999999E-2</v>
      </c>
      <c r="S4219">
        <v>2.0220309999999998E-2</v>
      </c>
      <c r="T4219">
        <v>3.2937929999999997E-2</v>
      </c>
      <c r="U4219">
        <v>1.3772680000000001E-2</v>
      </c>
      <c r="V4219">
        <v>2.7005109999999999E-2</v>
      </c>
      <c r="W4219">
        <v>7.7127180000000004E-3</v>
      </c>
      <c r="X4219">
        <v>1.515999E-2</v>
      </c>
      <c r="Y4219">
        <v>9.5999999999999992E-3</v>
      </c>
      <c r="Z4219">
        <v>2.6499999999999999E-2</v>
      </c>
      <c r="AA4219">
        <v>0.1633</v>
      </c>
      <c r="AB4219">
        <v>1.8E-3</v>
      </c>
      <c r="AC4219">
        <v>4.49</v>
      </c>
      <c r="AD4219">
        <v>12.23</v>
      </c>
      <c r="AE4219">
        <v>0</v>
      </c>
      <c r="AF4219">
        <v>13.50159</v>
      </c>
      <c r="AG4219">
        <v>13.52056</v>
      </c>
      <c r="AH4219">
        <v>13.47672</v>
      </c>
      <c r="AI4219">
        <v>-54.425510000000003</v>
      </c>
    </row>
    <row r="4220" spans="1:35" x14ac:dyDescent="0.3">
      <c r="A4220" s="1">
        <v>44591.215277777781</v>
      </c>
      <c r="B4220">
        <v>0</v>
      </c>
      <c r="C4220">
        <v>0</v>
      </c>
      <c r="D4220">
        <v>0</v>
      </c>
      <c r="E4220">
        <v>34.977890000000002</v>
      </c>
      <c r="F4220">
        <v>26</v>
      </c>
      <c r="G4220">
        <v>5.6659509999999997</v>
      </c>
      <c r="H4220">
        <v>-1.9535340000000001</v>
      </c>
      <c r="I4220">
        <v>-1.550262</v>
      </c>
      <c r="J4220">
        <v>-2.3860779999999999</v>
      </c>
      <c r="K4220">
        <v>0.54187160000000001</v>
      </c>
      <c r="L4220">
        <v>946.9298</v>
      </c>
      <c r="M4220">
        <v>0</v>
      </c>
      <c r="N4220">
        <v>0</v>
      </c>
      <c r="O4220">
        <v>0</v>
      </c>
      <c r="P4220">
        <v>0</v>
      </c>
      <c r="Q4220">
        <v>2.0495889999999999E-2</v>
      </c>
      <c r="R4220">
        <v>3.1351280000000002E-2</v>
      </c>
      <c r="S4220">
        <v>2.016542E-2</v>
      </c>
      <c r="T4220">
        <v>2.9278180000000001E-2</v>
      </c>
      <c r="U4220">
        <v>1.4158459999999999E-2</v>
      </c>
      <c r="V4220">
        <v>2.314722E-2</v>
      </c>
      <c r="W4220">
        <v>7.7885289999999998E-3</v>
      </c>
      <c r="X4220">
        <v>1.8949939999999998E-2</v>
      </c>
      <c r="Y4220">
        <v>9.9000010000000003E-3</v>
      </c>
      <c r="Z4220">
        <v>2.6700000000000002E-2</v>
      </c>
      <c r="AA4220">
        <v>0.17319999999999999</v>
      </c>
      <c r="AB4220">
        <v>1.2999999999999999E-3</v>
      </c>
      <c r="AC4220">
        <v>4.2300000000000004</v>
      </c>
      <c r="AD4220">
        <v>11.24</v>
      </c>
      <c r="AE4220">
        <v>0</v>
      </c>
      <c r="AF4220">
        <v>13.50103</v>
      </c>
      <c r="AG4220">
        <v>13.511670000000001</v>
      </c>
      <c r="AH4220">
        <v>13.476430000000001</v>
      </c>
      <c r="AI4220">
        <v>-54.82591</v>
      </c>
    </row>
    <row r="4221" spans="1:35" x14ac:dyDescent="0.3">
      <c r="A4221" s="1">
        <v>44591.222222222219</v>
      </c>
      <c r="B4221">
        <v>0.2121664</v>
      </c>
      <c r="C4221">
        <v>0.95</v>
      </c>
      <c r="D4221">
        <v>0.3956557</v>
      </c>
      <c r="E4221">
        <v>36.628990000000002</v>
      </c>
      <c r="F4221">
        <v>38</v>
      </c>
      <c r="G4221">
        <v>10.715120000000001</v>
      </c>
      <c r="H4221">
        <v>-2.4810400000000001</v>
      </c>
      <c r="I4221">
        <v>-2.355286</v>
      </c>
      <c r="J4221">
        <v>-2.696167</v>
      </c>
      <c r="K4221">
        <v>0.55928449999999996</v>
      </c>
      <c r="L4221">
        <v>946.83950000000004</v>
      </c>
      <c r="M4221">
        <v>0</v>
      </c>
      <c r="N4221">
        <v>0</v>
      </c>
      <c r="O4221">
        <v>0</v>
      </c>
      <c r="P4221">
        <v>0</v>
      </c>
      <c r="Q4221">
        <v>2.0528560000000001E-2</v>
      </c>
      <c r="R4221">
        <v>3.1351280000000002E-2</v>
      </c>
      <c r="S4221">
        <v>1.976286E-2</v>
      </c>
      <c r="T4221">
        <v>2.9278180000000001E-2</v>
      </c>
      <c r="U4221">
        <v>1.4730699999999999E-2</v>
      </c>
      <c r="V4221">
        <v>2.7005109999999999E-2</v>
      </c>
      <c r="W4221">
        <v>8.2749120000000006E-3</v>
      </c>
      <c r="X4221">
        <v>1.8949939999999998E-2</v>
      </c>
      <c r="Y4221">
        <v>7.7999990000000002E-3</v>
      </c>
      <c r="Z4221">
        <v>2.5999999999999999E-2</v>
      </c>
      <c r="AA4221">
        <v>0.15079999999999999</v>
      </c>
      <c r="AB4221">
        <v>2.8999999999999998E-3</v>
      </c>
      <c r="AC4221">
        <v>6.27</v>
      </c>
      <c r="AD4221">
        <v>37.65</v>
      </c>
      <c r="AE4221">
        <v>0</v>
      </c>
      <c r="AF4221">
        <v>13.501200000000001</v>
      </c>
      <c r="AG4221">
        <v>13.51953</v>
      </c>
      <c r="AH4221">
        <v>13.47546</v>
      </c>
      <c r="AI4221">
        <v>-54.899230000000003</v>
      </c>
    </row>
    <row r="4222" spans="1:35" x14ac:dyDescent="0.3">
      <c r="A4222" s="1">
        <v>44591.229166666664</v>
      </c>
      <c r="B4222">
        <v>0</v>
      </c>
      <c r="C4222">
        <v>0</v>
      </c>
      <c r="D4222">
        <v>0</v>
      </c>
      <c r="E4222">
        <v>106.28270000000001</v>
      </c>
      <c r="F4222">
        <v>61</v>
      </c>
      <c r="G4222">
        <v>29.4436</v>
      </c>
      <c r="H4222">
        <v>-3.3116840000000001</v>
      </c>
      <c r="I4222">
        <v>-2.699554</v>
      </c>
      <c r="J4222">
        <v>-3.6192630000000001</v>
      </c>
      <c r="K4222">
        <v>0.42903390000000002</v>
      </c>
      <c r="L4222">
        <v>946.76350000000002</v>
      </c>
      <c r="M4222">
        <v>8.460656E-4</v>
      </c>
      <c r="N4222">
        <v>0.1015086</v>
      </c>
      <c r="O4222" s="2">
        <v>1.2779729999999999E-8</v>
      </c>
      <c r="P4222" s="2">
        <v>2.5559450000000001E-6</v>
      </c>
      <c r="Q4222">
        <v>2.0515499999999999E-2</v>
      </c>
      <c r="R4222">
        <v>3.1351280000000002E-2</v>
      </c>
      <c r="S4222">
        <v>2.0445999999999999E-2</v>
      </c>
      <c r="T4222">
        <v>3.2937929999999997E-2</v>
      </c>
      <c r="U4222">
        <v>1.359908E-2</v>
      </c>
      <c r="V4222">
        <v>2.7005109999999999E-2</v>
      </c>
      <c r="W4222">
        <v>7.750626E-3</v>
      </c>
      <c r="X4222">
        <v>1.515999E-2</v>
      </c>
      <c r="Y4222">
        <v>8.3999999999999995E-3</v>
      </c>
      <c r="Z4222">
        <v>2.4899999999999999E-2</v>
      </c>
      <c r="AA4222">
        <v>0.13200000000000001</v>
      </c>
      <c r="AB4222">
        <v>1.2999999999999999E-3</v>
      </c>
      <c r="AC4222">
        <v>4.16</v>
      </c>
      <c r="AD4222">
        <v>17.2</v>
      </c>
      <c r="AE4222">
        <v>0</v>
      </c>
      <c r="AF4222">
        <v>13.50102</v>
      </c>
      <c r="AG4222">
        <v>13.52069</v>
      </c>
      <c r="AH4222">
        <v>13.47714</v>
      </c>
      <c r="AI4222">
        <v>-57.233519999999999</v>
      </c>
    </row>
    <row r="4223" spans="1:35" x14ac:dyDescent="0.3">
      <c r="A4223" s="1">
        <v>44591.236111111109</v>
      </c>
      <c r="B4223">
        <v>0</v>
      </c>
      <c r="C4223">
        <v>0</v>
      </c>
      <c r="D4223">
        <v>0</v>
      </c>
      <c r="E4223">
        <v>178.22399999999999</v>
      </c>
      <c r="F4223">
        <v>179</v>
      </c>
      <c r="G4223">
        <v>15.395580000000001</v>
      </c>
      <c r="H4223">
        <v>-3.6373679999999999</v>
      </c>
      <c r="I4223">
        <v>-3.4174190000000002</v>
      </c>
      <c r="J4223">
        <v>-3.8133539999999999</v>
      </c>
      <c r="K4223">
        <v>0.4612464</v>
      </c>
      <c r="L4223">
        <v>946.8691</v>
      </c>
      <c r="M4223">
        <v>0</v>
      </c>
      <c r="N4223">
        <v>0</v>
      </c>
      <c r="O4223">
        <v>0</v>
      </c>
      <c r="P4223">
        <v>0</v>
      </c>
      <c r="Q4223">
        <v>2.1142540000000001E-2</v>
      </c>
      <c r="R4223">
        <v>3.1351280000000002E-2</v>
      </c>
      <c r="S4223">
        <v>1.9921419999999999E-2</v>
      </c>
      <c r="T4223">
        <v>2.9278180000000001E-2</v>
      </c>
      <c r="U4223">
        <v>1.511649E-2</v>
      </c>
      <c r="V4223">
        <v>2.7005109999999999E-2</v>
      </c>
      <c r="W4223">
        <v>8.5654770000000002E-3</v>
      </c>
      <c r="X4223">
        <v>1.8949939999999998E-2</v>
      </c>
      <c r="Y4223">
        <v>5.3000010000000004E-3</v>
      </c>
      <c r="Z4223">
        <v>2.23E-2</v>
      </c>
      <c r="AA4223">
        <v>0.1022</v>
      </c>
      <c r="AB4223">
        <v>3.0999999999999999E-3</v>
      </c>
      <c r="AC4223">
        <v>4.3499999999999996</v>
      </c>
      <c r="AD4223">
        <v>12.98</v>
      </c>
      <c r="AE4223">
        <v>0</v>
      </c>
      <c r="AF4223">
        <v>13.50099</v>
      </c>
      <c r="AG4223">
        <v>13.51309</v>
      </c>
      <c r="AH4223">
        <v>13.47917</v>
      </c>
      <c r="AI4223">
        <v>-56.91384</v>
      </c>
    </row>
    <row r="4224" spans="1:35" x14ac:dyDescent="0.3">
      <c r="A4224" s="1">
        <v>44591.243055555555</v>
      </c>
      <c r="B4224">
        <v>0</v>
      </c>
      <c r="C4224">
        <v>0</v>
      </c>
      <c r="D4224">
        <v>0</v>
      </c>
      <c r="E4224">
        <v>43.677759999999999</v>
      </c>
      <c r="F4224">
        <v>170</v>
      </c>
      <c r="G4224">
        <v>75.185599999999994</v>
      </c>
      <c r="H4224">
        <v>-3.0272230000000002</v>
      </c>
      <c r="I4224">
        <v>-2.4916689999999999</v>
      </c>
      <c r="J4224">
        <v>-3.5042110000000002</v>
      </c>
      <c r="K4224">
        <v>0.45903509999999997</v>
      </c>
      <c r="L4224">
        <v>946.86940000000004</v>
      </c>
      <c r="M4224">
        <v>0</v>
      </c>
      <c r="N4224">
        <v>0</v>
      </c>
      <c r="O4224">
        <v>0</v>
      </c>
      <c r="P4224">
        <v>0</v>
      </c>
      <c r="Q4224">
        <v>2.0476299999999999E-2</v>
      </c>
      <c r="R4224">
        <v>3.5270170000000003E-2</v>
      </c>
      <c r="S4224">
        <v>2.03179E-2</v>
      </c>
      <c r="T4224">
        <v>2.9278180000000001E-2</v>
      </c>
      <c r="U4224">
        <v>1.548297E-2</v>
      </c>
      <c r="V4224">
        <v>2.7005109999999999E-2</v>
      </c>
      <c r="W4224">
        <v>7.7000979999999998E-3</v>
      </c>
      <c r="X4224">
        <v>1.8949939999999998E-2</v>
      </c>
      <c r="Y4224">
        <v>5.500001E-3</v>
      </c>
      <c r="Z4224">
        <v>2.0799999999999999E-2</v>
      </c>
      <c r="AA4224">
        <v>8.72E-2</v>
      </c>
      <c r="AB4224">
        <v>3.2000000000000002E-3</v>
      </c>
      <c r="AC4224">
        <v>4.3099999999999996</v>
      </c>
      <c r="AD4224">
        <v>11</v>
      </c>
      <c r="AE4224">
        <v>0</v>
      </c>
      <c r="AF4224">
        <v>13.50122</v>
      </c>
      <c r="AG4224">
        <v>13.52285</v>
      </c>
      <c r="AH4224">
        <v>13.47536</v>
      </c>
      <c r="AI4224">
        <v>-56.606029999999997</v>
      </c>
    </row>
    <row r="4225" spans="1:35" x14ac:dyDescent="0.3">
      <c r="A4225" s="1">
        <v>44591.25</v>
      </c>
      <c r="B4225">
        <v>0.1108334</v>
      </c>
      <c r="C4225">
        <v>1.7</v>
      </c>
      <c r="D4225">
        <v>0.36521579999999998</v>
      </c>
      <c r="E4225">
        <v>20.438269999999999</v>
      </c>
      <c r="F4225">
        <v>34</v>
      </c>
      <c r="G4225">
        <v>10.836320000000001</v>
      </c>
      <c r="H4225">
        <v>-2.4427989999999999</v>
      </c>
      <c r="I4225">
        <v>-2.3822019999999999</v>
      </c>
      <c r="J4225">
        <v>-2.5061650000000002</v>
      </c>
      <c r="K4225">
        <v>0.41694890000000001</v>
      </c>
      <c r="L4225">
        <v>946.87800000000004</v>
      </c>
      <c r="M4225">
        <v>0</v>
      </c>
      <c r="N4225">
        <v>0</v>
      </c>
      <c r="O4225">
        <v>0</v>
      </c>
      <c r="P4225">
        <v>0</v>
      </c>
      <c r="Q4225">
        <v>2.150175E-2</v>
      </c>
      <c r="R4225">
        <v>3.1351280000000002E-2</v>
      </c>
      <c r="S4225">
        <v>2.0811980000000001E-2</v>
      </c>
      <c r="T4225">
        <v>2.9278180000000001E-2</v>
      </c>
      <c r="U4225">
        <v>1.412631E-2</v>
      </c>
      <c r="V4225">
        <v>2.7005109999999999E-2</v>
      </c>
      <c r="W4225">
        <v>8.6412769999999993E-3</v>
      </c>
      <c r="X4225">
        <v>1.8949939999999998E-2</v>
      </c>
      <c r="Y4225">
        <v>6.0000009999999996E-3</v>
      </c>
      <c r="Z4225">
        <v>2.2800000000000001E-2</v>
      </c>
      <c r="AA4225">
        <v>9.4100009999999998E-2</v>
      </c>
      <c r="AB4225">
        <v>4.7999999999999996E-3</v>
      </c>
      <c r="AC4225">
        <v>6.1900009999999996</v>
      </c>
      <c r="AD4225">
        <v>26.28</v>
      </c>
      <c r="AE4225">
        <v>0</v>
      </c>
      <c r="AF4225">
        <v>13.50041</v>
      </c>
      <c r="AG4225">
        <v>13.509510000000001</v>
      </c>
      <c r="AH4225">
        <v>13.476559999999999</v>
      </c>
      <c r="AI4225">
        <v>-56.949260000000002</v>
      </c>
    </row>
    <row r="4226" spans="1:35" x14ac:dyDescent="0.3">
      <c r="A4226" s="1">
        <v>44591.256944444445</v>
      </c>
      <c r="B4226">
        <v>1.433424</v>
      </c>
      <c r="C4226">
        <v>2.4500000000000002</v>
      </c>
      <c r="D4226">
        <v>0.4201742</v>
      </c>
      <c r="E4226">
        <v>32.258369999999999</v>
      </c>
      <c r="F4226">
        <v>25</v>
      </c>
      <c r="G4226">
        <v>6.6055270000000004</v>
      </c>
      <c r="H4226">
        <v>-2.7323439999999999</v>
      </c>
      <c r="I4226">
        <v>-2.4805600000000001</v>
      </c>
      <c r="J4226">
        <v>-2.8521420000000002</v>
      </c>
      <c r="K4226">
        <v>0.39906989999999998</v>
      </c>
      <c r="L4226">
        <v>946.90890000000002</v>
      </c>
      <c r="M4226">
        <v>0</v>
      </c>
      <c r="N4226">
        <v>0</v>
      </c>
      <c r="O4226">
        <v>0</v>
      </c>
      <c r="P4226">
        <v>0</v>
      </c>
      <c r="Q4226">
        <v>2.1998190000000001E-2</v>
      </c>
      <c r="R4226">
        <v>3.1351280000000002E-2</v>
      </c>
      <c r="S4226">
        <v>2.0811949999999999E-2</v>
      </c>
      <c r="T4226">
        <v>2.9278180000000001E-2</v>
      </c>
      <c r="U4226">
        <v>1.396556E-2</v>
      </c>
      <c r="V4226">
        <v>2.7005109999999999E-2</v>
      </c>
      <c r="W4226">
        <v>8.9192079999999997E-3</v>
      </c>
      <c r="X4226">
        <v>1.8949939999999998E-2</v>
      </c>
      <c r="Y4226">
        <v>6.0000009999999996E-3</v>
      </c>
      <c r="Z4226">
        <v>2.1600000000000001E-2</v>
      </c>
      <c r="AA4226">
        <v>8.8300000000000003E-2</v>
      </c>
      <c r="AB4226">
        <v>5.8999999999999999E-3</v>
      </c>
      <c r="AC4226">
        <v>5.3200010000000004</v>
      </c>
      <c r="AD4226">
        <v>21.7</v>
      </c>
      <c r="AE4226">
        <v>0</v>
      </c>
      <c r="AF4226">
        <v>13.500500000000001</v>
      </c>
      <c r="AG4226">
        <v>13.510540000000001</v>
      </c>
      <c r="AH4226">
        <v>13.477819999999999</v>
      </c>
      <c r="AI4226">
        <v>-57.411569999999998</v>
      </c>
    </row>
    <row r="4227" spans="1:35" x14ac:dyDescent="0.3">
      <c r="A4227" s="1">
        <v>44591.263888888891</v>
      </c>
      <c r="B4227">
        <v>0.97400520000000002</v>
      </c>
      <c r="C4227">
        <v>2.4500000000000002</v>
      </c>
      <c r="D4227">
        <v>0.51924879999999995</v>
      </c>
      <c r="E4227">
        <v>35.031570000000002</v>
      </c>
      <c r="F4227">
        <v>36</v>
      </c>
      <c r="G4227">
        <v>8.1410940000000007</v>
      </c>
      <c r="H4227">
        <v>-2.8635830000000002</v>
      </c>
      <c r="I4227">
        <v>-2.8111269999999999</v>
      </c>
      <c r="J4227">
        <v>-2.9133</v>
      </c>
      <c r="K4227">
        <v>0.40703780000000001</v>
      </c>
      <c r="L4227">
        <v>946.97699999999998</v>
      </c>
      <c r="M4227">
        <v>0</v>
      </c>
      <c r="N4227">
        <v>0</v>
      </c>
      <c r="O4227">
        <v>0</v>
      </c>
      <c r="P4227">
        <v>0</v>
      </c>
      <c r="Q4227">
        <v>2.1299289999999999E-2</v>
      </c>
      <c r="R4227">
        <v>3.1351280000000002E-2</v>
      </c>
      <c r="S4227">
        <v>2.0696079999999999E-2</v>
      </c>
      <c r="T4227">
        <v>3.2937929999999997E-2</v>
      </c>
      <c r="U4227">
        <v>1.4325640000000001E-2</v>
      </c>
      <c r="V4227">
        <v>2.7005109999999999E-2</v>
      </c>
      <c r="W4227">
        <v>8.5086299999999997E-3</v>
      </c>
      <c r="X4227">
        <v>1.8949939999999998E-2</v>
      </c>
      <c r="Y4227">
        <v>6.500001E-3</v>
      </c>
      <c r="Z4227">
        <v>1.72E-2</v>
      </c>
      <c r="AA4227">
        <v>8.0399999999999999E-2</v>
      </c>
      <c r="AB4227">
        <v>5.8999999999999999E-3</v>
      </c>
      <c r="AC4227">
        <v>5.1100000000000003</v>
      </c>
      <c r="AD4227">
        <v>17.22</v>
      </c>
      <c r="AE4227">
        <v>0</v>
      </c>
      <c r="AF4227">
        <v>13.500540000000001</v>
      </c>
      <c r="AG4227">
        <v>13.519069999999999</v>
      </c>
      <c r="AH4227">
        <v>13.47911</v>
      </c>
      <c r="AI4227">
        <v>-57.348039999999997</v>
      </c>
    </row>
    <row r="4228" spans="1:35" x14ac:dyDescent="0.3">
      <c r="A4228" s="1">
        <v>44591.270833333336</v>
      </c>
      <c r="B4228">
        <v>1.5287569999999999</v>
      </c>
      <c r="C4228">
        <v>2.4500000000000002</v>
      </c>
      <c r="D4228">
        <v>0.398866</v>
      </c>
      <c r="E4228">
        <v>51.126449999999998</v>
      </c>
      <c r="F4228">
        <v>54</v>
      </c>
      <c r="G4228">
        <v>8.207751</v>
      </c>
      <c r="H4228">
        <v>-2.9985590000000002</v>
      </c>
      <c r="I4228">
        <v>-2.9147949999999998</v>
      </c>
      <c r="J4228">
        <v>-3.0970149999999999</v>
      </c>
      <c r="K4228">
        <v>0.40299210000000002</v>
      </c>
      <c r="L4228">
        <v>946.97529999999995</v>
      </c>
      <c r="M4228">
        <v>0</v>
      </c>
      <c r="N4228">
        <v>0</v>
      </c>
      <c r="O4228">
        <v>0</v>
      </c>
      <c r="P4228">
        <v>0</v>
      </c>
      <c r="Q4228">
        <v>2.1410330000000002E-2</v>
      </c>
      <c r="R4228">
        <v>3.1351280000000002E-2</v>
      </c>
      <c r="S4228">
        <v>2.0769289999999999E-2</v>
      </c>
      <c r="T4228">
        <v>2.9278180000000001E-2</v>
      </c>
      <c r="U4228">
        <v>1.3766240000000001E-2</v>
      </c>
      <c r="V4228">
        <v>2.7005109999999999E-2</v>
      </c>
      <c r="W4228">
        <v>8.5086309999999991E-3</v>
      </c>
      <c r="X4228">
        <v>1.515999E-2</v>
      </c>
      <c r="Y4228">
        <v>7.0000000000000001E-3</v>
      </c>
      <c r="Z4228">
        <v>1.7000000000000001E-2</v>
      </c>
      <c r="AA4228">
        <v>7.7400010000000005E-2</v>
      </c>
      <c r="AB4228">
        <v>5.0000000000000001E-3</v>
      </c>
      <c r="AC4228">
        <v>4.7400010000000004</v>
      </c>
      <c r="AD4228">
        <v>18.239999999999998</v>
      </c>
      <c r="AE4228">
        <v>0</v>
      </c>
      <c r="AF4228">
        <v>13.50047</v>
      </c>
      <c r="AG4228">
        <v>13.50896</v>
      </c>
      <c r="AH4228">
        <v>13.479050000000001</v>
      </c>
      <c r="AI4228">
        <v>-57.491210000000002</v>
      </c>
    </row>
    <row r="4229" spans="1:35" x14ac:dyDescent="0.3">
      <c r="A4229" s="1">
        <v>44591.277777777781</v>
      </c>
      <c r="B4229">
        <v>0.59366770000000002</v>
      </c>
      <c r="C4229">
        <v>2.4500000000000002</v>
      </c>
      <c r="D4229">
        <v>0.68696230000000003</v>
      </c>
      <c r="E4229">
        <v>64.449910000000003</v>
      </c>
      <c r="F4229">
        <v>31</v>
      </c>
      <c r="G4229">
        <v>14.110300000000001</v>
      </c>
      <c r="H4229">
        <v>-3.4536820000000001</v>
      </c>
      <c r="I4229">
        <v>-3.0935670000000002</v>
      </c>
      <c r="J4229">
        <v>-3.600708</v>
      </c>
      <c r="K4229">
        <v>0.45910119999999999</v>
      </c>
      <c r="L4229">
        <v>946.86879999999996</v>
      </c>
      <c r="M4229">
        <v>0</v>
      </c>
      <c r="N4229">
        <v>0</v>
      </c>
      <c r="O4229">
        <v>0</v>
      </c>
      <c r="P4229">
        <v>0</v>
      </c>
      <c r="Q4229">
        <v>2.1364580000000001E-2</v>
      </c>
      <c r="R4229">
        <v>3.1351280000000002E-2</v>
      </c>
      <c r="S4229">
        <v>2.0263010000000001E-2</v>
      </c>
      <c r="T4229">
        <v>2.9278180000000001E-2</v>
      </c>
      <c r="U4229">
        <v>1.515507E-2</v>
      </c>
      <c r="V4229">
        <v>2.7005109999999999E-2</v>
      </c>
      <c r="W4229">
        <v>8.9318509999999993E-3</v>
      </c>
      <c r="X4229">
        <v>1.8949939999999998E-2</v>
      </c>
      <c r="Y4229">
        <v>7.9000010000000002E-3</v>
      </c>
      <c r="Z4229">
        <v>1.7000000000000001E-2</v>
      </c>
      <c r="AA4229">
        <v>8.4900009999999998E-2</v>
      </c>
      <c r="AB4229">
        <v>3.8E-3</v>
      </c>
      <c r="AC4229">
        <v>5.0599990000000004</v>
      </c>
      <c r="AD4229">
        <v>20.38</v>
      </c>
      <c r="AE4229">
        <v>0</v>
      </c>
      <c r="AF4229">
        <v>13.500450000000001</v>
      </c>
      <c r="AG4229">
        <v>13.525180000000001</v>
      </c>
      <c r="AH4229">
        <v>13.47691</v>
      </c>
      <c r="AI4229">
        <v>-56.843490000000003</v>
      </c>
    </row>
    <row r="4230" spans="1:35" x14ac:dyDescent="0.3">
      <c r="A4230" s="1">
        <v>44591.284722222219</v>
      </c>
      <c r="B4230">
        <v>1.5480910000000001</v>
      </c>
      <c r="C4230">
        <v>2.4500000000000002</v>
      </c>
      <c r="D4230">
        <v>0.57595669999999999</v>
      </c>
      <c r="E4230">
        <v>58.76399</v>
      </c>
      <c r="F4230">
        <v>55</v>
      </c>
      <c r="G4230">
        <v>4.8267550000000004</v>
      </c>
      <c r="H4230">
        <v>-3.5431490000000001</v>
      </c>
      <c r="I4230">
        <v>-3.3687130000000001</v>
      </c>
      <c r="J4230">
        <v>-3.7126459999999999</v>
      </c>
      <c r="K4230">
        <v>0.52316680000000004</v>
      </c>
      <c r="L4230">
        <v>946.84389999999996</v>
      </c>
      <c r="M4230">
        <v>0</v>
      </c>
      <c r="N4230">
        <v>0</v>
      </c>
      <c r="O4230">
        <v>0</v>
      </c>
      <c r="P4230">
        <v>0</v>
      </c>
      <c r="Q4230">
        <v>2.1736910000000002E-2</v>
      </c>
      <c r="R4230">
        <v>3.1351280000000002E-2</v>
      </c>
      <c r="S4230">
        <v>2.1001059999999998E-2</v>
      </c>
      <c r="T4230">
        <v>3.2937929999999997E-2</v>
      </c>
      <c r="U4230">
        <v>1.4357780000000001E-2</v>
      </c>
      <c r="V4230">
        <v>2.7005109999999999E-2</v>
      </c>
      <c r="W4230">
        <v>9.0771289999999998E-3</v>
      </c>
      <c r="X4230">
        <v>1.8949939999999998E-2</v>
      </c>
      <c r="Y4230">
        <v>8.2000000000000007E-3</v>
      </c>
      <c r="Z4230">
        <v>1.6799999999999999E-2</v>
      </c>
      <c r="AA4230">
        <v>9.9800009999999995E-2</v>
      </c>
      <c r="AB4230">
        <v>2.3E-3</v>
      </c>
      <c r="AC4230">
        <v>7.62</v>
      </c>
      <c r="AD4230">
        <v>32.119999999999997</v>
      </c>
      <c r="AE4230">
        <v>0</v>
      </c>
      <c r="AF4230">
        <v>13.50028</v>
      </c>
      <c r="AG4230">
        <v>13.522460000000001</v>
      </c>
      <c r="AH4230">
        <v>13.473879999999999</v>
      </c>
      <c r="AI4230">
        <v>-55.978659999999998</v>
      </c>
    </row>
    <row r="4231" spans="1:35" x14ac:dyDescent="0.3">
      <c r="A4231" s="1">
        <v>44591.291666666664</v>
      </c>
      <c r="B4231">
        <v>0.75058630000000004</v>
      </c>
      <c r="C4231">
        <v>2.4500000000000002</v>
      </c>
      <c r="D4231">
        <v>0.79729709999999998</v>
      </c>
      <c r="E4231">
        <v>72.815730000000002</v>
      </c>
      <c r="F4231">
        <v>68</v>
      </c>
      <c r="G4231">
        <v>13.993980000000001</v>
      </c>
      <c r="H4231">
        <v>-3.903562</v>
      </c>
      <c r="I4231">
        <v>-3.7121279999999999</v>
      </c>
      <c r="J4231">
        <v>-4.0310670000000002</v>
      </c>
      <c r="K4231">
        <v>0.51827860000000003</v>
      </c>
      <c r="L4231">
        <v>946.82709999999997</v>
      </c>
      <c r="M4231" s="2">
        <v>2.9490570000000001E-8</v>
      </c>
      <c r="N4231" s="2">
        <v>2.5277629999999998E-6</v>
      </c>
      <c r="O4231">
        <v>0</v>
      </c>
      <c r="P4231">
        <v>0</v>
      </c>
      <c r="Q4231">
        <v>2.1612800000000001E-2</v>
      </c>
      <c r="R4231">
        <v>3.1351280000000002E-2</v>
      </c>
      <c r="S4231">
        <v>2.0665579999999999E-2</v>
      </c>
      <c r="T4231">
        <v>2.9278180000000001E-2</v>
      </c>
      <c r="U4231">
        <v>1.4769289999999999E-2</v>
      </c>
      <c r="V4231">
        <v>3.086295E-2</v>
      </c>
      <c r="W4231">
        <v>9.4119149999999999E-3</v>
      </c>
      <c r="X4231">
        <v>1.8949939999999998E-2</v>
      </c>
      <c r="Y4231">
        <v>7.1000000000000004E-3</v>
      </c>
      <c r="Z4231">
        <v>1.7399999999999999E-2</v>
      </c>
      <c r="AA4231">
        <v>9.4600009999999998E-2</v>
      </c>
      <c r="AB4231">
        <v>2.5999999999999999E-3</v>
      </c>
      <c r="AC4231">
        <v>6.73</v>
      </c>
      <c r="AD4231">
        <v>26.56</v>
      </c>
      <c r="AE4231">
        <v>0</v>
      </c>
      <c r="AF4231">
        <v>13.49971</v>
      </c>
      <c r="AG4231">
        <v>13.510579999999999</v>
      </c>
      <c r="AH4231">
        <v>13.47714</v>
      </c>
      <c r="AI4231">
        <v>-56.248959999999997</v>
      </c>
    </row>
    <row r="4232" spans="1:35" x14ac:dyDescent="0.3">
      <c r="A4232" s="1">
        <v>44591.298611111109</v>
      </c>
      <c r="B4232">
        <v>0.72641900000000004</v>
      </c>
      <c r="C4232">
        <v>1.7</v>
      </c>
      <c r="D4232">
        <v>0.69824050000000004</v>
      </c>
      <c r="E4232">
        <v>182.74279999999999</v>
      </c>
      <c r="F4232">
        <v>100</v>
      </c>
      <c r="G4232">
        <v>52.866950000000003</v>
      </c>
      <c r="H4232">
        <v>-4.2489220000000003</v>
      </c>
      <c r="I4232">
        <v>-4.0026250000000001</v>
      </c>
      <c r="J4232">
        <v>-4.575653</v>
      </c>
      <c r="K4232">
        <v>0.51917539999999995</v>
      </c>
      <c r="L4232">
        <v>946.86959999999999</v>
      </c>
      <c r="M4232">
        <v>0</v>
      </c>
      <c r="N4232">
        <v>0</v>
      </c>
      <c r="O4232">
        <v>0</v>
      </c>
      <c r="P4232">
        <v>0</v>
      </c>
      <c r="Q4232">
        <v>2.166506E-2</v>
      </c>
      <c r="R4232">
        <v>3.1351280000000002E-2</v>
      </c>
      <c r="S4232">
        <v>2.0952269999999999E-2</v>
      </c>
      <c r="T4232">
        <v>2.9278180000000001E-2</v>
      </c>
      <c r="U4232">
        <v>1.435779E-2</v>
      </c>
      <c r="V4232">
        <v>2.7005109999999999E-2</v>
      </c>
      <c r="W4232">
        <v>9.1466159999999998E-3</v>
      </c>
      <c r="X4232">
        <v>1.8949939999999998E-2</v>
      </c>
      <c r="Y4232">
        <v>8.0000000000000002E-3</v>
      </c>
      <c r="Z4232">
        <v>1.6299999999999999E-2</v>
      </c>
      <c r="AA4232">
        <v>0.12089999999999999</v>
      </c>
      <c r="AB4232">
        <v>-2.9999999999999997E-4</v>
      </c>
      <c r="AC4232">
        <v>7.9500010000000003</v>
      </c>
      <c r="AD4232">
        <v>35.700000000000003</v>
      </c>
      <c r="AE4232">
        <v>0</v>
      </c>
      <c r="AF4232">
        <v>13.5002</v>
      </c>
      <c r="AG4232">
        <v>13.52234</v>
      </c>
      <c r="AH4232">
        <v>13.4754</v>
      </c>
      <c r="AI4232">
        <v>-56.432380000000002</v>
      </c>
    </row>
    <row r="4233" spans="1:35" x14ac:dyDescent="0.3">
      <c r="A4233" s="1">
        <v>44591.305555555555</v>
      </c>
      <c r="B4233">
        <v>0.54841740000000005</v>
      </c>
      <c r="C4233">
        <v>1.7</v>
      </c>
      <c r="D4233">
        <v>0.65458700000000003</v>
      </c>
      <c r="E4233">
        <v>231.06139999999999</v>
      </c>
      <c r="F4233">
        <v>221</v>
      </c>
      <c r="G4233">
        <v>5.1691529999999997</v>
      </c>
      <c r="H4233">
        <v>-3.9308360000000002</v>
      </c>
      <c r="I4233">
        <v>-3.3324280000000002</v>
      </c>
      <c r="J4233">
        <v>-4.4290159999999998</v>
      </c>
      <c r="K4233">
        <v>0.5397788</v>
      </c>
      <c r="L4233">
        <v>947.0077</v>
      </c>
      <c r="M4233">
        <v>0</v>
      </c>
      <c r="N4233">
        <v>0</v>
      </c>
      <c r="O4233">
        <v>0</v>
      </c>
      <c r="P4233">
        <v>0</v>
      </c>
      <c r="Q4233">
        <v>2.1991650000000001E-2</v>
      </c>
      <c r="R4233">
        <v>3.5270170000000003E-2</v>
      </c>
      <c r="S4233">
        <v>2.0793679999999998E-2</v>
      </c>
      <c r="T4233">
        <v>2.9278180000000001E-2</v>
      </c>
      <c r="U4233">
        <v>1.5257939999999999E-2</v>
      </c>
      <c r="V4233">
        <v>3.086295E-2</v>
      </c>
      <c r="W4233">
        <v>9.0834499999999999E-3</v>
      </c>
      <c r="X4233">
        <v>1.8949939999999998E-2</v>
      </c>
      <c r="Y4233">
        <v>7.4999999999999997E-3</v>
      </c>
      <c r="Z4233">
        <v>1.67E-2</v>
      </c>
      <c r="AA4233">
        <v>9.1100009999999995E-2</v>
      </c>
      <c r="AB4233">
        <v>8.9999999999999998E-4</v>
      </c>
      <c r="AC4233">
        <v>4.3200010000000004</v>
      </c>
      <c r="AD4233">
        <v>14.93</v>
      </c>
      <c r="AE4233">
        <v>0</v>
      </c>
      <c r="AF4233">
        <v>13.500299999999999</v>
      </c>
      <c r="AG4233">
        <v>13.52075</v>
      </c>
      <c r="AH4233">
        <v>13.47433</v>
      </c>
      <c r="AI4233">
        <v>-55.977939999999997</v>
      </c>
    </row>
    <row r="4234" spans="1:35" x14ac:dyDescent="0.3">
      <c r="A4234" s="1">
        <v>44591.3125</v>
      </c>
      <c r="B4234">
        <v>7.7250029999999997E-2</v>
      </c>
      <c r="C4234">
        <v>1.7</v>
      </c>
      <c r="D4234">
        <v>0.2637137</v>
      </c>
      <c r="E4234">
        <v>350.7133</v>
      </c>
      <c r="F4234">
        <v>235</v>
      </c>
      <c r="G4234">
        <v>71.477329999999995</v>
      </c>
      <c r="H4234">
        <v>-3.1867000000000001</v>
      </c>
      <c r="I4234">
        <v>-3.0183110000000002</v>
      </c>
      <c r="J4234">
        <v>-3.5047000000000001</v>
      </c>
      <c r="K4234">
        <v>0.47505730000000002</v>
      </c>
      <c r="L4234">
        <v>947.02210000000002</v>
      </c>
      <c r="M4234">
        <v>0</v>
      </c>
      <c r="N4234">
        <v>0</v>
      </c>
      <c r="O4234">
        <v>0</v>
      </c>
      <c r="P4234">
        <v>0</v>
      </c>
      <c r="Q4234">
        <v>2.238352E-2</v>
      </c>
      <c r="R4234">
        <v>3.1351280000000002E-2</v>
      </c>
      <c r="S4234">
        <v>2.131214E-2</v>
      </c>
      <c r="T4234">
        <v>2.9278180000000001E-2</v>
      </c>
      <c r="U4234">
        <v>1.397844E-2</v>
      </c>
      <c r="V4234">
        <v>2.7005109999999999E-2</v>
      </c>
      <c r="W4234">
        <v>9.2792670000000008E-3</v>
      </c>
      <c r="X4234">
        <v>1.8949939999999998E-2</v>
      </c>
      <c r="Y4234">
        <v>7.4999999999999997E-3</v>
      </c>
      <c r="Z4234">
        <v>2.0899999999999998E-2</v>
      </c>
      <c r="AA4234">
        <v>0.14050000000000001</v>
      </c>
      <c r="AB4234">
        <v>2.7000000000000001E-3</v>
      </c>
      <c r="AC4234">
        <v>4.62</v>
      </c>
      <c r="AD4234">
        <v>14.3</v>
      </c>
      <c r="AE4234">
        <v>0</v>
      </c>
      <c r="AF4234">
        <v>13.500170000000001</v>
      </c>
      <c r="AG4234">
        <v>13.510579999999999</v>
      </c>
      <c r="AH4234">
        <v>13.4762</v>
      </c>
      <c r="AI4234">
        <v>-56.455669999999998</v>
      </c>
    </row>
    <row r="4235" spans="1:35" x14ac:dyDescent="0.3">
      <c r="A4235" s="1">
        <v>44591.319444444445</v>
      </c>
      <c r="B4235">
        <v>4.8750010000000003E-2</v>
      </c>
      <c r="C4235">
        <v>1.7</v>
      </c>
      <c r="D4235">
        <v>0.21461810000000001</v>
      </c>
      <c r="E4235">
        <v>26.05395</v>
      </c>
      <c r="F4235">
        <v>26</v>
      </c>
      <c r="G4235">
        <v>8.8878640000000004</v>
      </c>
      <c r="H4235">
        <v>-3.1143960000000002</v>
      </c>
      <c r="I4235">
        <v>-3.0556640000000002</v>
      </c>
      <c r="J4235">
        <v>-3.2050779999999999</v>
      </c>
      <c r="K4235">
        <v>0.44114330000000002</v>
      </c>
      <c r="L4235">
        <v>947.02089999999998</v>
      </c>
      <c r="M4235">
        <v>0</v>
      </c>
      <c r="N4235">
        <v>0</v>
      </c>
      <c r="O4235">
        <v>0</v>
      </c>
      <c r="P4235">
        <v>0</v>
      </c>
      <c r="Q4235">
        <v>2.193939E-2</v>
      </c>
      <c r="R4235">
        <v>3.1351280000000002E-2</v>
      </c>
      <c r="S4235">
        <v>2.181841E-2</v>
      </c>
      <c r="T4235">
        <v>3.2937929999999997E-2</v>
      </c>
      <c r="U4235">
        <v>1.450567E-2</v>
      </c>
      <c r="V4235">
        <v>2.7005109999999999E-2</v>
      </c>
      <c r="W4235">
        <v>8.5907440000000009E-3</v>
      </c>
      <c r="X4235">
        <v>1.8949939999999998E-2</v>
      </c>
      <c r="Y4235">
        <v>8.5000000000000006E-3</v>
      </c>
      <c r="Z4235">
        <v>2.2200000000000001E-2</v>
      </c>
      <c r="AA4235">
        <v>0.1547</v>
      </c>
      <c r="AB4235">
        <v>2.8E-3</v>
      </c>
      <c r="AC4235">
        <v>4.16</v>
      </c>
      <c r="AD4235">
        <v>11.53</v>
      </c>
      <c r="AE4235">
        <v>0</v>
      </c>
      <c r="AF4235">
        <v>13.50065</v>
      </c>
      <c r="AG4235">
        <v>13.52056</v>
      </c>
      <c r="AH4235">
        <v>13.4732</v>
      </c>
      <c r="AI4235">
        <v>-56.931240000000003</v>
      </c>
    </row>
    <row r="4236" spans="1:35" x14ac:dyDescent="0.3">
      <c r="A4236" s="1">
        <v>44591.326388888891</v>
      </c>
      <c r="B4236">
        <v>0</v>
      </c>
      <c r="C4236">
        <v>0</v>
      </c>
      <c r="D4236">
        <v>0</v>
      </c>
      <c r="E4236">
        <v>36.292270000000002</v>
      </c>
      <c r="F4236">
        <v>31</v>
      </c>
      <c r="G4236">
        <v>13.320180000000001</v>
      </c>
      <c r="H4236">
        <v>-3.2764579999999999</v>
      </c>
      <c r="I4236">
        <v>-3.0414119999999998</v>
      </c>
      <c r="J4236">
        <v>-3.6463320000000001</v>
      </c>
      <c r="K4236">
        <v>0.447681</v>
      </c>
      <c r="L4236">
        <v>947.01980000000003</v>
      </c>
      <c r="M4236">
        <v>0</v>
      </c>
      <c r="N4236">
        <v>0</v>
      </c>
      <c r="O4236">
        <v>0</v>
      </c>
      <c r="P4236">
        <v>0</v>
      </c>
      <c r="Q4236">
        <v>2.1619340000000001E-2</v>
      </c>
      <c r="R4236">
        <v>2.7432399999999999E-2</v>
      </c>
      <c r="S4236">
        <v>2.1897690000000001E-2</v>
      </c>
      <c r="T4236">
        <v>3.2937929999999997E-2</v>
      </c>
      <c r="U4236">
        <v>1.459568E-2</v>
      </c>
      <c r="V4236">
        <v>2.7005109999999999E-2</v>
      </c>
      <c r="W4236">
        <v>8.3759730000000001E-3</v>
      </c>
      <c r="X4236">
        <v>1.8949939999999998E-2</v>
      </c>
      <c r="Y4236">
        <v>1.03E-2</v>
      </c>
      <c r="Z4236">
        <v>2.1000000000000001E-2</v>
      </c>
      <c r="AA4236">
        <v>0.13819999999999999</v>
      </c>
      <c r="AB4236">
        <v>1.1000000000000001E-3</v>
      </c>
      <c r="AC4236">
        <v>3.8299989999999999</v>
      </c>
      <c r="AD4236">
        <v>10.119999999999999</v>
      </c>
      <c r="AE4236">
        <v>0</v>
      </c>
      <c r="AF4236">
        <v>13.5007</v>
      </c>
      <c r="AG4236">
        <v>13.520110000000001</v>
      </c>
      <c r="AH4236">
        <v>13.478109999999999</v>
      </c>
      <c r="AI4236">
        <v>-56.919490000000003</v>
      </c>
    </row>
    <row r="4237" spans="1:35" x14ac:dyDescent="0.3">
      <c r="A4237" s="1">
        <v>44591.333333333336</v>
      </c>
      <c r="B4237">
        <v>0</v>
      </c>
      <c r="C4237">
        <v>0</v>
      </c>
      <c r="D4237">
        <v>0</v>
      </c>
      <c r="E4237">
        <v>59.256599999999999</v>
      </c>
      <c r="F4237">
        <v>61</v>
      </c>
      <c r="G4237">
        <v>2.0205090000000001</v>
      </c>
      <c r="H4237">
        <v>-3.7259630000000001</v>
      </c>
      <c r="I4237">
        <v>-3.6488339999999999</v>
      </c>
      <c r="J4237">
        <v>-3.7679749999999999</v>
      </c>
      <c r="K4237">
        <v>0.49013020000000002</v>
      </c>
      <c r="L4237">
        <v>947.01900000000001</v>
      </c>
      <c r="M4237">
        <v>0</v>
      </c>
      <c r="N4237">
        <v>0</v>
      </c>
      <c r="O4237">
        <v>0</v>
      </c>
      <c r="P4237">
        <v>0</v>
      </c>
      <c r="Q4237">
        <v>2.1991650000000001E-2</v>
      </c>
      <c r="R4237">
        <v>3.1351280000000002E-2</v>
      </c>
      <c r="S4237">
        <v>2.2464939999999999E-2</v>
      </c>
      <c r="T4237">
        <v>3.2937929999999997E-2</v>
      </c>
      <c r="U4237">
        <v>1.7778410000000001E-2</v>
      </c>
      <c r="V4237">
        <v>3.086295E-2</v>
      </c>
      <c r="W4237">
        <v>9.3803340000000006E-3</v>
      </c>
      <c r="X4237">
        <v>1.8949939999999998E-2</v>
      </c>
      <c r="Y4237">
        <v>1.1900000000000001E-2</v>
      </c>
      <c r="Z4237">
        <v>2.1700000000000001E-2</v>
      </c>
      <c r="AA4237">
        <v>0.1416</v>
      </c>
      <c r="AB4237">
        <v>-8.0000000000000004E-4</v>
      </c>
      <c r="AC4237">
        <v>5.15</v>
      </c>
      <c r="AD4237">
        <v>16.75</v>
      </c>
      <c r="AE4237">
        <v>0</v>
      </c>
      <c r="AF4237">
        <v>13.49996</v>
      </c>
      <c r="AG4237">
        <v>13.50741</v>
      </c>
      <c r="AH4237">
        <v>13.475849999999999</v>
      </c>
      <c r="AI4237">
        <v>-56.54027</v>
      </c>
    </row>
    <row r="4238" spans="1:35" x14ac:dyDescent="0.3">
      <c r="A4238" s="1">
        <v>44591.340277777781</v>
      </c>
      <c r="B4238">
        <v>0</v>
      </c>
      <c r="C4238">
        <v>0</v>
      </c>
      <c r="D4238">
        <v>0</v>
      </c>
      <c r="E4238">
        <v>9.5752900000000007</v>
      </c>
      <c r="F4238">
        <v>29</v>
      </c>
      <c r="G4238">
        <v>27.687329999999999</v>
      </c>
      <c r="H4238">
        <v>-3.3788499999999999</v>
      </c>
      <c r="I4238">
        <v>-3.1334840000000002</v>
      </c>
      <c r="J4238">
        <v>-3.744812</v>
      </c>
      <c r="K4238">
        <v>0.52259149999999999</v>
      </c>
      <c r="L4238">
        <v>947.02020000000005</v>
      </c>
      <c r="M4238">
        <v>0</v>
      </c>
      <c r="N4238">
        <v>0</v>
      </c>
      <c r="O4238">
        <v>0</v>
      </c>
      <c r="P4238">
        <v>0</v>
      </c>
      <c r="Q4238">
        <v>2.5316189999999999E-2</v>
      </c>
      <c r="R4238">
        <v>3.5270170000000003E-2</v>
      </c>
      <c r="S4238">
        <v>3.356E-2</v>
      </c>
      <c r="T4238">
        <v>5.4896439999999998E-2</v>
      </c>
      <c r="U4238">
        <v>3.2631140000000003E-2</v>
      </c>
      <c r="V4238">
        <v>5.786786E-2</v>
      </c>
      <c r="W4238">
        <v>1.2582869999999999E-2</v>
      </c>
      <c r="X4238">
        <v>2.2739889999999999E-2</v>
      </c>
      <c r="Y4238">
        <v>1.2E-2</v>
      </c>
      <c r="Z4238">
        <v>2.1899999999999999E-2</v>
      </c>
      <c r="AA4238">
        <v>0.152</v>
      </c>
      <c r="AB4238">
        <v>-1.4E-3</v>
      </c>
      <c r="AC4238">
        <v>5.48</v>
      </c>
      <c r="AD4238">
        <v>19.3</v>
      </c>
      <c r="AE4238">
        <v>0</v>
      </c>
      <c r="AF4238">
        <v>13.50034</v>
      </c>
      <c r="AG4238">
        <v>13.52201</v>
      </c>
      <c r="AH4238">
        <v>13.47569</v>
      </c>
      <c r="AI4238">
        <v>-55.893320000000003</v>
      </c>
    </row>
    <row r="4239" spans="1:35" x14ac:dyDescent="0.3">
      <c r="A4239" s="1">
        <v>44591.347222222219</v>
      </c>
      <c r="B4239">
        <v>0</v>
      </c>
      <c r="C4239">
        <v>0</v>
      </c>
      <c r="D4239">
        <v>0</v>
      </c>
      <c r="E4239">
        <v>45.66742</v>
      </c>
      <c r="F4239">
        <v>33</v>
      </c>
      <c r="G4239">
        <v>5.1564940000000004</v>
      </c>
      <c r="H4239">
        <v>-3.8387150000000001</v>
      </c>
      <c r="I4239">
        <v>-3.4104920000000001</v>
      </c>
      <c r="J4239">
        <v>-4.0976869999999996</v>
      </c>
      <c r="K4239">
        <v>0.47833560000000003</v>
      </c>
      <c r="L4239">
        <v>947.02120000000002</v>
      </c>
      <c r="M4239">
        <v>0.17966770000000001</v>
      </c>
      <c r="N4239">
        <v>0.71054589999999995</v>
      </c>
      <c r="O4239">
        <v>0.1162387</v>
      </c>
      <c r="P4239">
        <v>0.61583010000000005</v>
      </c>
      <c r="Q4239">
        <v>4.9854879999999997E-2</v>
      </c>
      <c r="R4239">
        <v>9.0134560000000002E-2</v>
      </c>
      <c r="S4239">
        <v>9.3018770000000001E-2</v>
      </c>
      <c r="T4239">
        <v>0.15736939999999999</v>
      </c>
      <c r="U4239">
        <v>0.11086169999999999</v>
      </c>
      <c r="V4239">
        <v>0.20446590000000001</v>
      </c>
      <c r="W4239">
        <v>3.6491250000000003E-2</v>
      </c>
      <c r="X4239">
        <v>7.2009329999999996E-2</v>
      </c>
      <c r="Y4239">
        <v>1.0999999999999999E-2</v>
      </c>
      <c r="Z4239">
        <v>2.1600000000000001E-2</v>
      </c>
      <c r="AA4239">
        <v>0.1484</v>
      </c>
      <c r="AB4239">
        <v>-1E-4</v>
      </c>
      <c r="AC4239">
        <v>6.31</v>
      </c>
      <c r="AD4239">
        <v>24.99</v>
      </c>
      <c r="AE4239">
        <v>0</v>
      </c>
      <c r="AF4239">
        <v>13.50033</v>
      </c>
      <c r="AG4239">
        <v>13.521750000000001</v>
      </c>
      <c r="AH4239">
        <v>13.47817</v>
      </c>
      <c r="AI4239">
        <v>-56.773670000000003</v>
      </c>
    </row>
    <row r="4240" spans="1:35" x14ac:dyDescent="0.3">
      <c r="A4240" s="1">
        <v>44591.354166666664</v>
      </c>
      <c r="B4240">
        <v>0</v>
      </c>
      <c r="C4240">
        <v>0</v>
      </c>
      <c r="D4240">
        <v>0</v>
      </c>
      <c r="E4240">
        <v>36.84845</v>
      </c>
      <c r="F4240">
        <v>34</v>
      </c>
      <c r="G4240">
        <v>5.034948</v>
      </c>
      <c r="H4240">
        <v>-3.8516949999999999</v>
      </c>
      <c r="I4240">
        <v>-3.685486</v>
      </c>
      <c r="J4240">
        <v>-4.0926210000000003</v>
      </c>
      <c r="K4240">
        <v>0.4646943</v>
      </c>
      <c r="L4240">
        <v>946.90740000000005</v>
      </c>
      <c r="M4240">
        <v>1.7889649999999999</v>
      </c>
      <c r="N4240">
        <v>4.3140179999999999</v>
      </c>
      <c r="O4240">
        <v>1.5354669999999999</v>
      </c>
      <c r="P4240">
        <v>4.0028829999999997</v>
      </c>
      <c r="Q4240">
        <v>0.17218939999999999</v>
      </c>
      <c r="R4240">
        <v>0.30175439999999998</v>
      </c>
      <c r="S4240">
        <v>0.27894639999999998</v>
      </c>
      <c r="T4240">
        <v>0.43917020000000001</v>
      </c>
      <c r="U4240">
        <v>0.36382740000000002</v>
      </c>
      <c r="V4240">
        <v>0.5709611</v>
      </c>
      <c r="W4240">
        <v>0.15032239999999999</v>
      </c>
      <c r="X4240">
        <v>0.26150709999999999</v>
      </c>
      <c r="Y4240">
        <v>8.6000009999999995E-3</v>
      </c>
      <c r="Z4240">
        <v>2.1600000000000001E-2</v>
      </c>
      <c r="AA4240">
        <v>0.1424</v>
      </c>
      <c r="AB4240">
        <v>-4.0000000000000002E-4</v>
      </c>
      <c r="AC4240">
        <v>6.49</v>
      </c>
      <c r="AD4240">
        <v>21.55</v>
      </c>
      <c r="AE4240">
        <v>0</v>
      </c>
      <c r="AF4240">
        <v>13.49976</v>
      </c>
      <c r="AG4240">
        <v>13.50764</v>
      </c>
      <c r="AH4240">
        <v>13.43831</v>
      </c>
      <c r="AI4240">
        <v>-56.982089999999999</v>
      </c>
    </row>
    <row r="4241" spans="1:35" x14ac:dyDescent="0.3">
      <c r="A4241" s="1">
        <v>44591.361111111109</v>
      </c>
      <c r="B4241">
        <v>0</v>
      </c>
      <c r="C4241">
        <v>0</v>
      </c>
      <c r="D4241">
        <v>0</v>
      </c>
      <c r="E4241">
        <v>322.56310000000002</v>
      </c>
      <c r="F4241">
        <v>26</v>
      </c>
      <c r="G4241">
        <v>54.852429999999998</v>
      </c>
      <c r="H4241">
        <v>-4.1333710000000004</v>
      </c>
      <c r="I4241">
        <v>-3.7060849999999999</v>
      </c>
      <c r="J4241">
        <v>-4.5761409999999998</v>
      </c>
      <c r="K4241">
        <v>0.5245377</v>
      </c>
      <c r="L4241">
        <v>947.02139999999997</v>
      </c>
      <c r="M4241">
        <v>9.7909590000000009</v>
      </c>
      <c r="N4241">
        <v>26.949909999999999</v>
      </c>
      <c r="O4241">
        <v>10.035600000000001</v>
      </c>
      <c r="P4241">
        <v>31.20195</v>
      </c>
      <c r="Q4241">
        <v>0.51737820000000001</v>
      </c>
      <c r="R4241">
        <v>0.80729070000000003</v>
      </c>
      <c r="S4241">
        <v>0.92905179999999998</v>
      </c>
      <c r="T4241">
        <v>2.6130620000000002</v>
      </c>
      <c r="U4241">
        <v>1.377823</v>
      </c>
      <c r="V4241">
        <v>4.4365209999999999</v>
      </c>
      <c r="W4241">
        <v>0.45572960000000001</v>
      </c>
      <c r="X4241">
        <v>0.70493189999999994</v>
      </c>
      <c r="Y4241">
        <v>8.2000010000000002E-3</v>
      </c>
      <c r="Z4241">
        <v>2.3099999999999999E-2</v>
      </c>
      <c r="AA4241">
        <v>0.12740000000000001</v>
      </c>
      <c r="AB4241" s="2">
        <v>-2.3283060000000002E-11</v>
      </c>
      <c r="AC4241">
        <v>6.05</v>
      </c>
      <c r="AD4241">
        <v>14.17</v>
      </c>
      <c r="AE4241">
        <v>0</v>
      </c>
      <c r="AF4241">
        <v>13.500489999999999</v>
      </c>
      <c r="AG4241">
        <v>13.522919999999999</v>
      </c>
      <c r="AH4241">
        <v>13.47578</v>
      </c>
      <c r="AI4241">
        <v>-56.29477</v>
      </c>
    </row>
    <row r="4242" spans="1:35" x14ac:dyDescent="0.3">
      <c r="A4242" s="1">
        <v>44591.368055555555</v>
      </c>
      <c r="B4242">
        <v>0</v>
      </c>
      <c r="C4242">
        <v>0</v>
      </c>
      <c r="D4242">
        <v>0</v>
      </c>
      <c r="E4242">
        <v>218.17400000000001</v>
      </c>
      <c r="F4242">
        <v>268</v>
      </c>
      <c r="G4242">
        <v>45.43074</v>
      </c>
      <c r="H4242">
        <v>-4.3000280000000002</v>
      </c>
      <c r="I4242">
        <v>-4.0310670000000002</v>
      </c>
      <c r="J4242">
        <v>-4.486237</v>
      </c>
      <c r="K4242">
        <v>0.51983400000000002</v>
      </c>
      <c r="L4242">
        <v>947.02189999999996</v>
      </c>
      <c r="M4242">
        <v>37.935499999999998</v>
      </c>
      <c r="N4242">
        <v>50.905389999999997</v>
      </c>
      <c r="O4242">
        <v>43.895539999999997</v>
      </c>
      <c r="P4242">
        <v>58.195729999999998</v>
      </c>
      <c r="Q4242">
        <v>1.1501410000000001</v>
      </c>
      <c r="R4242">
        <v>1.5087710000000001</v>
      </c>
      <c r="S4242">
        <v>4.2627959999999998</v>
      </c>
      <c r="T4242">
        <v>6.0349279999999998</v>
      </c>
      <c r="U4242">
        <v>7.7056769999999997</v>
      </c>
      <c r="V4242">
        <v>11.38064</v>
      </c>
      <c r="W4242">
        <v>0.99345519999999998</v>
      </c>
      <c r="X4242">
        <v>1.2885850000000001</v>
      </c>
      <c r="Y4242">
        <v>9.4000009999999998E-3</v>
      </c>
      <c r="Z4242">
        <v>2.3699999999999999E-2</v>
      </c>
      <c r="AA4242">
        <v>0.1162</v>
      </c>
      <c r="AB4242">
        <v>7.0000010000000003E-4</v>
      </c>
      <c r="AC4242">
        <v>5.0100009999999999</v>
      </c>
      <c r="AD4242">
        <v>16.73</v>
      </c>
      <c r="AE4242">
        <v>0</v>
      </c>
      <c r="AF4242">
        <v>13.499790000000001</v>
      </c>
      <c r="AG4242">
        <v>13.50925</v>
      </c>
      <c r="AH4242">
        <v>13.477040000000001</v>
      </c>
      <c r="AI4242">
        <v>-56.45243</v>
      </c>
    </row>
    <row r="4243" spans="1:35" x14ac:dyDescent="0.3">
      <c r="A4243" s="1">
        <v>44591.375</v>
      </c>
      <c r="B4243">
        <v>4.491668E-2</v>
      </c>
      <c r="C4243">
        <v>1.7</v>
      </c>
      <c r="D4243">
        <v>0.2168602</v>
      </c>
      <c r="E4243">
        <v>62.134909999999998</v>
      </c>
      <c r="F4243">
        <v>95</v>
      </c>
      <c r="G4243">
        <v>27.898399999999999</v>
      </c>
      <c r="H4243">
        <v>-3.8969580000000001</v>
      </c>
      <c r="I4243">
        <v>-3.6589049999999999</v>
      </c>
      <c r="J4243">
        <v>-4.220154</v>
      </c>
      <c r="K4243">
        <v>0.48160940000000002</v>
      </c>
      <c r="L4243">
        <v>947.01739999999995</v>
      </c>
      <c r="M4243">
        <v>62.238250000000001</v>
      </c>
      <c r="N4243">
        <v>74.810109999999995</v>
      </c>
      <c r="O4243">
        <v>72.623829999999998</v>
      </c>
      <c r="P4243">
        <v>86.985680000000002</v>
      </c>
      <c r="Q4243">
        <v>1.891424</v>
      </c>
      <c r="R4243">
        <v>2.2611979999999998</v>
      </c>
      <c r="S4243">
        <v>7.906212</v>
      </c>
      <c r="T4243">
        <v>9.6214829999999996</v>
      </c>
      <c r="U4243">
        <v>15.70552</v>
      </c>
      <c r="V4243">
        <v>19.89104</v>
      </c>
      <c r="W4243">
        <v>1.591863</v>
      </c>
      <c r="X4243">
        <v>1.879818</v>
      </c>
      <c r="Y4243">
        <v>1.17E-2</v>
      </c>
      <c r="Z4243">
        <v>2.46E-2</v>
      </c>
      <c r="AA4243">
        <v>0.1159</v>
      </c>
      <c r="AB4243">
        <v>5.0000000000000001E-4</v>
      </c>
      <c r="AC4243">
        <v>5.800001</v>
      </c>
      <c r="AD4243">
        <v>23.85</v>
      </c>
      <c r="AE4243">
        <v>0</v>
      </c>
      <c r="AF4243">
        <v>13.50108</v>
      </c>
      <c r="AG4243">
        <v>13.511799999999999</v>
      </c>
      <c r="AH4243">
        <v>13.47917</v>
      </c>
      <c r="AI4243">
        <v>-56.758870000000002</v>
      </c>
    </row>
    <row r="4244" spans="1:35" x14ac:dyDescent="0.3">
      <c r="A4244" s="1">
        <v>44591.381944444445</v>
      </c>
      <c r="B4244">
        <v>0</v>
      </c>
      <c r="C4244">
        <v>0</v>
      </c>
      <c r="D4244">
        <v>0</v>
      </c>
      <c r="E4244">
        <v>44.942680000000003</v>
      </c>
      <c r="F4244">
        <v>28</v>
      </c>
      <c r="G4244">
        <v>9.5592059999999996</v>
      </c>
      <c r="H4244">
        <v>-3.728351</v>
      </c>
      <c r="I4244">
        <v>-3.581696</v>
      </c>
      <c r="J4244">
        <v>-3.8678889999999999</v>
      </c>
      <c r="K4244">
        <v>0.48942920000000001</v>
      </c>
      <c r="L4244">
        <v>947.01459999999997</v>
      </c>
      <c r="M4244">
        <v>89.613759999999999</v>
      </c>
      <c r="N4244">
        <v>104.75449999999999</v>
      </c>
      <c r="O4244">
        <v>101.59690000000001</v>
      </c>
      <c r="P4244">
        <v>117.21259999999999</v>
      </c>
      <c r="Q4244">
        <v>2.6154959999999998</v>
      </c>
      <c r="R4244">
        <v>2.9548399999999999</v>
      </c>
      <c r="S4244">
        <v>11.077579999999999</v>
      </c>
      <c r="T4244">
        <v>12.509029999999999</v>
      </c>
      <c r="U4244">
        <v>23.920950000000001</v>
      </c>
      <c r="V4244">
        <v>28.108250000000002</v>
      </c>
      <c r="W4244">
        <v>2.1525820000000002</v>
      </c>
      <c r="X4244">
        <v>2.410412</v>
      </c>
      <c r="Y4244">
        <v>1.4E-2</v>
      </c>
      <c r="Z4244">
        <v>2.5000000000000001E-2</v>
      </c>
      <c r="AA4244">
        <v>0.1114</v>
      </c>
      <c r="AB4244">
        <v>-5.0000000000000001E-4</v>
      </c>
      <c r="AC4244">
        <v>5.09</v>
      </c>
      <c r="AD4244">
        <v>16.68</v>
      </c>
      <c r="AE4244">
        <v>0</v>
      </c>
      <c r="AF4244">
        <v>13.501440000000001</v>
      </c>
      <c r="AG4244">
        <v>13.52298</v>
      </c>
      <c r="AH4244">
        <v>13.479789999999999</v>
      </c>
      <c r="AI4244">
        <v>-56.55162</v>
      </c>
    </row>
    <row r="4245" spans="1:35" x14ac:dyDescent="0.3">
      <c r="A4245" s="1">
        <v>44591.388888888891</v>
      </c>
      <c r="B4245">
        <v>0</v>
      </c>
      <c r="C4245">
        <v>0</v>
      </c>
      <c r="D4245">
        <v>0</v>
      </c>
      <c r="E4245">
        <v>37.810969999999998</v>
      </c>
      <c r="F4245">
        <v>47</v>
      </c>
      <c r="G4245">
        <v>10.579940000000001</v>
      </c>
      <c r="H4245">
        <v>-3.8145319999999998</v>
      </c>
      <c r="I4245">
        <v>-3.5082089999999999</v>
      </c>
      <c r="J4245">
        <v>-3.926056</v>
      </c>
      <c r="K4245">
        <v>0.46774719999999997</v>
      </c>
      <c r="L4245">
        <v>947.1019</v>
      </c>
      <c r="M4245">
        <v>119.35290000000001</v>
      </c>
      <c r="N4245">
        <v>134.24199999999999</v>
      </c>
      <c r="O4245">
        <v>130.88229999999999</v>
      </c>
      <c r="P4245">
        <v>143.79580000000001</v>
      </c>
      <c r="Q4245">
        <v>3.252167</v>
      </c>
      <c r="R4245">
        <v>3.5230779999999999</v>
      </c>
      <c r="S4245">
        <v>13.380520000000001</v>
      </c>
      <c r="T4245">
        <v>14.20715</v>
      </c>
      <c r="U4245">
        <v>31.43139</v>
      </c>
      <c r="V4245">
        <v>34.809330000000003</v>
      </c>
      <c r="W4245">
        <v>2.6245250000000002</v>
      </c>
      <c r="X4245">
        <v>2.8273069999999998</v>
      </c>
      <c r="Y4245">
        <v>1.32E-2</v>
      </c>
      <c r="Z4245">
        <v>2.5000000000000001E-2</v>
      </c>
      <c r="AA4245">
        <v>0.11119999999999999</v>
      </c>
      <c r="AB4245">
        <v>-1.1000000000000001E-3</v>
      </c>
      <c r="AC4245">
        <v>4.9100010000000003</v>
      </c>
      <c r="AD4245">
        <v>15.71</v>
      </c>
      <c r="AE4245">
        <v>0</v>
      </c>
      <c r="AF4245">
        <v>13.502940000000001</v>
      </c>
      <c r="AG4245">
        <v>13.51216</v>
      </c>
      <c r="AH4245">
        <v>13.476850000000001</v>
      </c>
      <c r="AI4245">
        <v>-56.91581</v>
      </c>
    </row>
    <row r="4246" spans="1:35" x14ac:dyDescent="0.3">
      <c r="A4246" s="1">
        <v>44591.395833333336</v>
      </c>
      <c r="B4246">
        <v>0</v>
      </c>
      <c r="C4246">
        <v>0</v>
      </c>
      <c r="D4246">
        <v>0</v>
      </c>
      <c r="E4246">
        <v>10.825139999999999</v>
      </c>
      <c r="F4246">
        <v>51</v>
      </c>
      <c r="G4246">
        <v>43.40193</v>
      </c>
      <c r="H4246">
        <v>-3.2047210000000002</v>
      </c>
      <c r="I4246">
        <v>-3.0723880000000001</v>
      </c>
      <c r="J4246">
        <v>-3.505188</v>
      </c>
      <c r="K4246">
        <v>0.50782050000000001</v>
      </c>
      <c r="L4246">
        <v>947.28459999999995</v>
      </c>
      <c r="M4246">
        <v>150.53639999999999</v>
      </c>
      <c r="N4246">
        <v>169.56620000000001</v>
      </c>
      <c r="O4246">
        <v>158.04079999999999</v>
      </c>
      <c r="P4246">
        <v>176.48599999999999</v>
      </c>
      <c r="Q4246">
        <v>3.7861669999999998</v>
      </c>
      <c r="R4246">
        <v>4.0364519999999997</v>
      </c>
      <c r="S4246">
        <v>14.64903</v>
      </c>
      <c r="T4246">
        <v>15.2575</v>
      </c>
      <c r="U4246">
        <v>37.664729999999999</v>
      </c>
      <c r="V4246">
        <v>40.962589999999999</v>
      </c>
      <c r="W4246">
        <v>3.0090170000000001</v>
      </c>
      <c r="X4246">
        <v>3.1949320000000001</v>
      </c>
      <c r="Y4246">
        <v>1.4E-2</v>
      </c>
      <c r="Z4246">
        <v>2.5700000000000001E-2</v>
      </c>
      <c r="AA4246">
        <v>0.1168</v>
      </c>
      <c r="AB4246">
        <v>2.0000000000000001E-4</v>
      </c>
      <c r="AC4246">
        <v>3.82</v>
      </c>
      <c r="AD4246">
        <v>12.91</v>
      </c>
      <c r="AE4246">
        <v>0</v>
      </c>
      <c r="AF4246">
        <v>13.5038</v>
      </c>
      <c r="AG4246">
        <v>13.528180000000001</v>
      </c>
      <c r="AH4246">
        <v>13.476139999999999</v>
      </c>
      <c r="AI4246">
        <v>-55.99727</v>
      </c>
    </row>
    <row r="4247" spans="1:35" x14ac:dyDescent="0.3">
      <c r="A4247" s="1">
        <v>44591.402777777781</v>
      </c>
      <c r="B4247">
        <v>0.17174990000000001</v>
      </c>
      <c r="C4247">
        <v>1.7</v>
      </c>
      <c r="D4247">
        <v>0.48981059999999998</v>
      </c>
      <c r="E4247">
        <v>23.548010000000001</v>
      </c>
      <c r="F4247">
        <v>61</v>
      </c>
      <c r="G4247">
        <v>30.31203</v>
      </c>
      <c r="H4247">
        <v>-2.851029</v>
      </c>
      <c r="I4247">
        <v>-2.6500240000000002</v>
      </c>
      <c r="J4247">
        <v>-3.0979920000000001</v>
      </c>
      <c r="K4247">
        <v>0.50113859999999999</v>
      </c>
      <c r="L4247">
        <v>947.33690000000001</v>
      </c>
      <c r="M4247">
        <v>184.88290000000001</v>
      </c>
      <c r="N4247">
        <v>205.85470000000001</v>
      </c>
      <c r="O4247">
        <v>191.18799999999999</v>
      </c>
      <c r="P4247">
        <v>212.6146</v>
      </c>
      <c r="Q4247">
        <v>4.2454349999999996</v>
      </c>
      <c r="R4247">
        <v>4.4636110000000002</v>
      </c>
      <c r="S4247">
        <v>15.29157</v>
      </c>
      <c r="T4247">
        <v>15.722289999999999</v>
      </c>
      <c r="U4247">
        <v>43.132190000000001</v>
      </c>
      <c r="V4247">
        <v>46.355849999999997</v>
      </c>
      <c r="W4247">
        <v>3.338822</v>
      </c>
      <c r="X4247">
        <v>3.4943390000000001</v>
      </c>
      <c r="Y4247">
        <v>1.4999999999999999E-2</v>
      </c>
      <c r="Z4247">
        <v>3.09E-2</v>
      </c>
      <c r="AA4247">
        <v>0.16880000000000001</v>
      </c>
      <c r="AB4247">
        <v>8.9999999999999998E-4</v>
      </c>
      <c r="AC4247">
        <v>3.88</v>
      </c>
      <c r="AD4247">
        <v>14.22</v>
      </c>
      <c r="AE4247">
        <v>0</v>
      </c>
      <c r="AF4247">
        <v>13.50445</v>
      </c>
      <c r="AG4247">
        <v>13.526730000000001</v>
      </c>
      <c r="AH4247">
        <v>13.47837</v>
      </c>
      <c r="AI4247">
        <v>-55.891060000000003</v>
      </c>
    </row>
    <row r="4248" spans="1:35" x14ac:dyDescent="0.3">
      <c r="A4248" s="1">
        <v>44591.409722222219</v>
      </c>
      <c r="B4248">
        <v>0.82991910000000002</v>
      </c>
      <c r="C4248">
        <v>2.4500000000000002</v>
      </c>
      <c r="D4248">
        <v>0.75566770000000005</v>
      </c>
      <c r="E4248">
        <v>55.818939999999998</v>
      </c>
      <c r="F4248">
        <v>48</v>
      </c>
      <c r="G4248">
        <v>19.19388</v>
      </c>
      <c r="H4248">
        <v>-2.7658619999999998</v>
      </c>
      <c r="I4248">
        <v>-2.495514</v>
      </c>
      <c r="J4248">
        <v>-3.0285950000000001</v>
      </c>
      <c r="K4248">
        <v>0.52856979999999998</v>
      </c>
      <c r="L4248">
        <v>947.39400000000001</v>
      </c>
      <c r="M4248">
        <v>217.43790000000001</v>
      </c>
      <c r="N4248">
        <v>238.2859</v>
      </c>
      <c r="O4248">
        <v>225.05609999999999</v>
      </c>
      <c r="P4248">
        <v>244.74019999999999</v>
      </c>
      <c r="Q4248">
        <v>4.6312309999999997</v>
      </c>
      <c r="R4248">
        <v>4.8084730000000002</v>
      </c>
      <c r="S4248">
        <v>15.38702</v>
      </c>
      <c r="T4248">
        <v>15.75156</v>
      </c>
      <c r="U4248">
        <v>47.78904</v>
      </c>
      <c r="V4248">
        <v>50.695929999999997</v>
      </c>
      <c r="W4248">
        <v>3.6099929999999998</v>
      </c>
      <c r="X4248">
        <v>3.7406860000000002</v>
      </c>
      <c r="Y4248">
        <v>1.32E-2</v>
      </c>
      <c r="Z4248">
        <v>3.8600009999999997E-2</v>
      </c>
      <c r="AA4248">
        <v>0.21510000000000001</v>
      </c>
      <c r="AB4248">
        <v>1.6999999999999999E-3</v>
      </c>
      <c r="AC4248">
        <v>3.81</v>
      </c>
      <c r="AD4248">
        <v>13.41</v>
      </c>
      <c r="AE4248">
        <v>0</v>
      </c>
      <c r="AF4248">
        <v>13.505610000000001</v>
      </c>
      <c r="AG4248">
        <v>13.513479999999999</v>
      </c>
      <c r="AH4248">
        <v>13.48047</v>
      </c>
      <c r="AI4248">
        <v>-55.46508</v>
      </c>
    </row>
    <row r="4249" spans="1:35" x14ac:dyDescent="0.3">
      <c r="A4249" s="1">
        <v>44591.416666666664</v>
      </c>
      <c r="B4249">
        <v>0.79975370000000001</v>
      </c>
      <c r="C4249">
        <v>2.4500000000000002</v>
      </c>
      <c r="D4249">
        <v>0.69221600000000005</v>
      </c>
      <c r="E4249">
        <v>39.296700000000001</v>
      </c>
      <c r="F4249">
        <v>47</v>
      </c>
      <c r="G4249">
        <v>19.46274</v>
      </c>
      <c r="H4249">
        <v>-2.5680260000000001</v>
      </c>
      <c r="I4249">
        <v>-2.3509519999999999</v>
      </c>
      <c r="J4249">
        <v>-2.8272710000000001</v>
      </c>
      <c r="K4249">
        <v>0.52891109999999997</v>
      </c>
      <c r="L4249">
        <v>947.34789999999998</v>
      </c>
      <c r="M4249">
        <v>251.2236</v>
      </c>
      <c r="N4249">
        <v>268.17950000000002</v>
      </c>
      <c r="O4249">
        <v>256.75439999999998</v>
      </c>
      <c r="P4249">
        <v>273.017</v>
      </c>
      <c r="Q4249">
        <v>4.9560519999999997</v>
      </c>
      <c r="R4249">
        <v>5.1102280000000002</v>
      </c>
      <c r="S4249">
        <v>15.028879999999999</v>
      </c>
      <c r="T4249">
        <v>15.43317</v>
      </c>
      <c r="U4249">
        <v>51.83681</v>
      </c>
      <c r="V4249">
        <v>53.936520000000002</v>
      </c>
      <c r="W4249">
        <v>3.8447650000000002</v>
      </c>
      <c r="X4249">
        <v>3.9491339999999999</v>
      </c>
      <c r="Y4249">
        <v>1.3299999999999999E-2</v>
      </c>
      <c r="Z4249">
        <v>3.27E-2</v>
      </c>
      <c r="AA4249">
        <v>0.1789</v>
      </c>
      <c r="AB4249">
        <v>1.1000000000000001E-3</v>
      </c>
      <c r="AC4249">
        <v>3.35</v>
      </c>
      <c r="AD4249">
        <v>11.59</v>
      </c>
      <c r="AE4249">
        <v>0</v>
      </c>
      <c r="AF4249">
        <v>13.506740000000001</v>
      </c>
      <c r="AG4249">
        <v>13.52779</v>
      </c>
      <c r="AH4249">
        <v>13.478820000000001</v>
      </c>
      <c r="AI4249">
        <v>-55.348239999999997</v>
      </c>
    </row>
    <row r="4250" spans="1:35" x14ac:dyDescent="0.3">
      <c r="A4250" s="1">
        <v>44591.423611111109</v>
      </c>
      <c r="B4250">
        <v>1.2625059999999999</v>
      </c>
      <c r="C4250">
        <v>2.4500000000000002</v>
      </c>
      <c r="D4250">
        <v>0.49176619999999999</v>
      </c>
      <c r="E4250">
        <v>50.640120000000003</v>
      </c>
      <c r="F4250">
        <v>31</v>
      </c>
      <c r="G4250">
        <v>17.177700000000002</v>
      </c>
      <c r="H4250">
        <v>-2.292405</v>
      </c>
      <c r="I4250">
        <v>-2.0119319999999998</v>
      </c>
      <c r="J4250">
        <v>-2.6412960000000001</v>
      </c>
      <c r="K4250">
        <v>0.57214779999999998</v>
      </c>
      <c r="L4250">
        <v>947.39480000000003</v>
      </c>
      <c r="M4250">
        <v>283.4237</v>
      </c>
      <c r="N4250">
        <v>301.2706</v>
      </c>
      <c r="O4250">
        <v>289.70010000000002</v>
      </c>
      <c r="P4250">
        <v>308.63240000000002</v>
      </c>
      <c r="Q4250">
        <v>5.2641859999999996</v>
      </c>
      <c r="R4250">
        <v>5.4159009999999999</v>
      </c>
      <c r="S4250">
        <v>14.34259</v>
      </c>
      <c r="T4250">
        <v>14.74147</v>
      </c>
      <c r="U4250">
        <v>55.514449999999997</v>
      </c>
      <c r="V4250">
        <v>57.825229999999998</v>
      </c>
      <c r="W4250">
        <v>4.0551000000000004</v>
      </c>
      <c r="X4250">
        <v>4.153791</v>
      </c>
      <c r="Y4250">
        <v>9.5999999999999992E-3</v>
      </c>
      <c r="Z4250">
        <v>2.6100000000000002E-2</v>
      </c>
      <c r="AA4250">
        <v>0.1275</v>
      </c>
      <c r="AB4250">
        <v>4.1999999999999997E-3</v>
      </c>
      <c r="AC4250">
        <v>3.57</v>
      </c>
      <c r="AD4250">
        <v>13.56</v>
      </c>
      <c r="AE4250">
        <v>0</v>
      </c>
      <c r="AF4250">
        <v>13.506790000000001</v>
      </c>
      <c r="AG4250">
        <v>13.53041</v>
      </c>
      <c r="AH4250">
        <v>13.479240000000001</v>
      </c>
      <c r="AI4250">
        <v>-54.627769999999998</v>
      </c>
    </row>
    <row r="4251" spans="1:35" x14ac:dyDescent="0.3">
      <c r="A4251" s="1">
        <v>44591.430555555555</v>
      </c>
      <c r="B4251">
        <v>0.42916589999999999</v>
      </c>
      <c r="C4251">
        <v>2.4500000000000002</v>
      </c>
      <c r="D4251">
        <v>0.61341230000000002</v>
      </c>
      <c r="E4251">
        <v>40.142760000000003</v>
      </c>
      <c r="F4251">
        <v>60</v>
      </c>
      <c r="G4251">
        <v>26.93272</v>
      </c>
      <c r="H4251">
        <v>-1.8893420000000001</v>
      </c>
      <c r="I4251">
        <v>-1.671875</v>
      </c>
      <c r="J4251">
        <v>-2.090973</v>
      </c>
      <c r="K4251">
        <v>0.5963022</v>
      </c>
      <c r="L4251">
        <v>947.4348</v>
      </c>
      <c r="M4251">
        <v>311.69229999999999</v>
      </c>
      <c r="N4251">
        <v>326.03809999999999</v>
      </c>
      <c r="O4251">
        <v>313.8236</v>
      </c>
      <c r="P4251">
        <v>321.92399999999998</v>
      </c>
      <c r="Q4251">
        <v>5.3446769999999999</v>
      </c>
      <c r="R4251">
        <v>5.6588710000000004</v>
      </c>
      <c r="S4251">
        <v>13.361789999999999</v>
      </c>
      <c r="T4251">
        <v>14.01684</v>
      </c>
      <c r="U4251">
        <v>58.439329999999998</v>
      </c>
      <c r="V4251">
        <v>59.974040000000002</v>
      </c>
      <c r="W4251">
        <v>4.2135040000000004</v>
      </c>
      <c r="X4251">
        <v>4.3243390000000002</v>
      </c>
      <c r="Y4251">
        <v>1.2699999999999999E-2</v>
      </c>
      <c r="Z4251">
        <v>2.5000000000000001E-2</v>
      </c>
      <c r="AA4251">
        <v>0.10100000000000001</v>
      </c>
      <c r="AB4251">
        <v>4.0000000000000002E-4</v>
      </c>
      <c r="AC4251">
        <v>3.06</v>
      </c>
      <c r="AD4251">
        <v>10.56</v>
      </c>
      <c r="AE4251">
        <v>0</v>
      </c>
      <c r="AF4251">
        <v>13.50741</v>
      </c>
      <c r="AG4251">
        <v>13.51587</v>
      </c>
      <c r="AH4251">
        <v>13.48211</v>
      </c>
      <c r="AI4251">
        <v>-54.097160000000002</v>
      </c>
    </row>
    <row r="4252" spans="1:35" x14ac:dyDescent="0.3">
      <c r="A4252" s="1">
        <v>44591.4375</v>
      </c>
      <c r="B4252">
        <v>9.4999999999999998E-3</v>
      </c>
      <c r="C4252">
        <v>0.95</v>
      </c>
      <c r="D4252">
        <v>9.452381E-2</v>
      </c>
      <c r="E4252">
        <v>17.843979999999998</v>
      </c>
      <c r="F4252">
        <v>38</v>
      </c>
      <c r="G4252">
        <v>54.372500000000002</v>
      </c>
      <c r="H4252">
        <v>-1.2914239999999999</v>
      </c>
      <c r="I4252">
        <v>-0.95986939999999998</v>
      </c>
      <c r="J4252">
        <v>-1.7788390000000001</v>
      </c>
      <c r="K4252">
        <v>0.61972950000000004</v>
      </c>
      <c r="L4252">
        <v>947.48860000000002</v>
      </c>
      <c r="M4252">
        <v>336.41289999999998</v>
      </c>
      <c r="N4252">
        <v>352.6327</v>
      </c>
      <c r="O4252">
        <v>322.2731</v>
      </c>
      <c r="P4252">
        <v>331.05880000000002</v>
      </c>
      <c r="Q4252">
        <v>5.7713169999999998</v>
      </c>
      <c r="R4252">
        <v>5.9018420000000003</v>
      </c>
      <c r="S4252">
        <v>12.155939999999999</v>
      </c>
      <c r="T4252">
        <v>12.83108</v>
      </c>
      <c r="U4252">
        <v>60.596350000000001</v>
      </c>
      <c r="V4252">
        <v>62.662959999999998</v>
      </c>
      <c r="W4252">
        <v>4.3892389999999999</v>
      </c>
      <c r="X4252">
        <v>4.4683580000000003</v>
      </c>
      <c r="Y4252">
        <v>1.2999999999999999E-2</v>
      </c>
      <c r="Z4252">
        <v>2.5000000000000001E-2</v>
      </c>
      <c r="AA4252">
        <v>8.9499999999999996E-2</v>
      </c>
      <c r="AB4252">
        <v>0</v>
      </c>
      <c r="AC4252">
        <v>3.45</v>
      </c>
      <c r="AD4252">
        <v>10.199999999999999</v>
      </c>
      <c r="AE4252">
        <v>0</v>
      </c>
      <c r="AF4252">
        <v>13.50793</v>
      </c>
      <c r="AG4252">
        <v>13.53119</v>
      </c>
      <c r="AH4252">
        <v>13.4824</v>
      </c>
      <c r="AI4252">
        <v>-53.471290000000003</v>
      </c>
    </row>
    <row r="4253" spans="1:35" x14ac:dyDescent="0.3">
      <c r="A4253" s="1">
        <v>44591.444444444445</v>
      </c>
      <c r="B4253">
        <v>0</v>
      </c>
      <c r="C4253">
        <v>0</v>
      </c>
      <c r="D4253">
        <v>0</v>
      </c>
      <c r="E4253">
        <v>261.536</v>
      </c>
      <c r="F4253">
        <v>295</v>
      </c>
      <c r="G4253">
        <v>50.281230000000001</v>
      </c>
      <c r="H4253">
        <v>-0.59276289999999998</v>
      </c>
      <c r="I4253">
        <v>-4.6905519999999999E-2</v>
      </c>
      <c r="J4253">
        <v>-0.97457890000000003</v>
      </c>
      <c r="K4253">
        <v>0.66253359999999994</v>
      </c>
      <c r="L4253">
        <v>947.58720000000005</v>
      </c>
      <c r="M4253">
        <v>365.9889</v>
      </c>
      <c r="N4253">
        <v>378.61829999999998</v>
      </c>
      <c r="O4253">
        <v>338.4221</v>
      </c>
      <c r="P4253">
        <v>347.22430000000003</v>
      </c>
      <c r="Q4253">
        <v>5.9886559999999998</v>
      </c>
      <c r="R4253">
        <v>6.0742729999999998</v>
      </c>
      <c r="S4253">
        <v>10.919409999999999</v>
      </c>
      <c r="T4253">
        <v>11.62337</v>
      </c>
      <c r="U4253">
        <v>63.251950000000001</v>
      </c>
      <c r="V4253">
        <v>64.19453</v>
      </c>
      <c r="W4253">
        <v>4.5308140000000003</v>
      </c>
      <c r="X4253">
        <v>4.6010059999999999</v>
      </c>
      <c r="Y4253">
        <v>1.34E-2</v>
      </c>
      <c r="Z4253">
        <v>2.5000000000000001E-2</v>
      </c>
      <c r="AA4253">
        <v>8.6800009999999997E-2</v>
      </c>
      <c r="AB4253">
        <v>-2.9999999999999997E-4</v>
      </c>
      <c r="AC4253">
        <v>3.77</v>
      </c>
      <c r="AD4253">
        <v>10.47</v>
      </c>
      <c r="AE4253">
        <v>0</v>
      </c>
      <c r="AF4253">
        <v>13.508380000000001</v>
      </c>
      <c r="AG4253">
        <v>13.53002</v>
      </c>
      <c r="AH4253">
        <v>13.482049999999999</v>
      </c>
      <c r="AI4253">
        <v>-52.572879999999998</v>
      </c>
    </row>
    <row r="4254" spans="1:35" x14ac:dyDescent="0.3">
      <c r="A4254" s="1">
        <v>44591.451388888891</v>
      </c>
      <c r="B4254">
        <v>5.8583360000000001E-2</v>
      </c>
      <c r="C4254">
        <v>0.95</v>
      </c>
      <c r="D4254">
        <v>0.22852169999999999</v>
      </c>
      <c r="E4254">
        <v>341.95460000000003</v>
      </c>
      <c r="F4254">
        <v>298</v>
      </c>
      <c r="G4254">
        <v>24.181609999999999</v>
      </c>
      <c r="H4254">
        <v>1.8488870000000001E-2</v>
      </c>
      <c r="I4254">
        <v>0.33071899999999999</v>
      </c>
      <c r="J4254">
        <v>-0.28912349999999998</v>
      </c>
      <c r="K4254">
        <v>0.68739620000000001</v>
      </c>
      <c r="L4254">
        <v>947.60569999999996</v>
      </c>
      <c r="M4254">
        <v>391.77980000000002</v>
      </c>
      <c r="N4254">
        <v>404.50240000000002</v>
      </c>
      <c r="O4254">
        <v>359.63330000000002</v>
      </c>
      <c r="P4254">
        <v>374.11540000000002</v>
      </c>
      <c r="Q4254">
        <v>6.1484050000000003</v>
      </c>
      <c r="R4254">
        <v>6.2192720000000001</v>
      </c>
      <c r="S4254">
        <v>9.0091090000000005</v>
      </c>
      <c r="T4254">
        <v>10.126530000000001</v>
      </c>
      <c r="U4254">
        <v>64.574299999999994</v>
      </c>
      <c r="V4254">
        <v>65.556340000000006</v>
      </c>
      <c r="W4254">
        <v>4.6579629999999996</v>
      </c>
      <c r="X4254">
        <v>4.7336539999999996</v>
      </c>
      <c r="Y4254">
        <v>1.35E-2</v>
      </c>
      <c r="Z4254">
        <v>2.4899999999999999E-2</v>
      </c>
      <c r="AA4254">
        <v>9.6900020000000003E-2</v>
      </c>
      <c r="AB4254">
        <v>4.0000000000000002E-4</v>
      </c>
      <c r="AC4254">
        <v>5.6900009999999996</v>
      </c>
      <c r="AD4254">
        <v>16.350000000000001</v>
      </c>
      <c r="AE4254">
        <v>0</v>
      </c>
      <c r="AF4254">
        <v>13.50902</v>
      </c>
      <c r="AG4254">
        <v>13.51684</v>
      </c>
      <c r="AH4254">
        <v>13.48512</v>
      </c>
      <c r="AI4254">
        <v>-51.941479999999999</v>
      </c>
    </row>
    <row r="4255" spans="1:35" x14ac:dyDescent="0.3">
      <c r="A4255" s="1">
        <v>44591.458333333336</v>
      </c>
      <c r="B4255">
        <v>0</v>
      </c>
      <c r="C4255">
        <v>0</v>
      </c>
      <c r="D4255">
        <v>0</v>
      </c>
      <c r="E4255">
        <v>353.95650000000001</v>
      </c>
      <c r="F4255">
        <v>312</v>
      </c>
      <c r="G4255">
        <v>26.773530000000001</v>
      </c>
      <c r="H4255">
        <v>0.53947500000000004</v>
      </c>
      <c r="I4255">
        <v>0.8147278</v>
      </c>
      <c r="J4255">
        <v>0.26000980000000001</v>
      </c>
      <c r="K4255">
        <v>0.58921239999999997</v>
      </c>
      <c r="L4255">
        <v>947.50120000000004</v>
      </c>
      <c r="M4255">
        <v>417.22469999999998</v>
      </c>
      <c r="N4255">
        <v>430.58949999999999</v>
      </c>
      <c r="O4255">
        <v>394.02280000000002</v>
      </c>
      <c r="P4255">
        <v>412.7586</v>
      </c>
      <c r="Q4255">
        <v>6.2616870000000002</v>
      </c>
      <c r="R4255">
        <v>6.3407580000000001</v>
      </c>
      <c r="S4255">
        <v>6.4992419999999997</v>
      </c>
      <c r="T4255">
        <v>7.6598569999999997</v>
      </c>
      <c r="U4255">
        <v>65.094440000000006</v>
      </c>
      <c r="V4255">
        <v>66.590249999999997</v>
      </c>
      <c r="W4255">
        <v>4.5091679999999998</v>
      </c>
      <c r="X4255">
        <v>4.779134</v>
      </c>
      <c r="Y4255">
        <v>1.34E-2</v>
      </c>
      <c r="Z4255">
        <v>2.4799999999999999E-2</v>
      </c>
      <c r="AA4255">
        <v>0.10349999999999999</v>
      </c>
      <c r="AB4255">
        <v>1E-3</v>
      </c>
      <c r="AC4255">
        <v>5.36</v>
      </c>
      <c r="AD4255">
        <v>12.68</v>
      </c>
      <c r="AE4255">
        <v>0</v>
      </c>
      <c r="AF4255">
        <v>13.509320000000001</v>
      </c>
      <c r="AG4255">
        <v>13.53209</v>
      </c>
      <c r="AH4255">
        <v>13.485250000000001</v>
      </c>
      <c r="AI4255">
        <v>-52.790649999999999</v>
      </c>
    </row>
    <row r="4256" spans="1:35" x14ac:dyDescent="0.3">
      <c r="A4256" s="1">
        <v>44591.465277777781</v>
      </c>
      <c r="B4256">
        <v>0</v>
      </c>
      <c r="C4256">
        <v>0</v>
      </c>
      <c r="D4256">
        <v>0</v>
      </c>
      <c r="E4256">
        <v>22.857410000000002</v>
      </c>
      <c r="F4256">
        <v>339</v>
      </c>
      <c r="G4256">
        <v>47.091749999999998</v>
      </c>
      <c r="H4256">
        <v>1.1826950000000001</v>
      </c>
      <c r="I4256">
        <v>1.352997</v>
      </c>
      <c r="J4256">
        <v>0.8117065</v>
      </c>
      <c r="K4256">
        <v>0.60827770000000003</v>
      </c>
      <c r="L4256">
        <v>947.55510000000004</v>
      </c>
      <c r="M4256">
        <v>439.7516</v>
      </c>
      <c r="N4256">
        <v>452.92090000000002</v>
      </c>
      <c r="O4256">
        <v>427.91359999999997</v>
      </c>
      <c r="P4256">
        <v>445.7054</v>
      </c>
      <c r="Q4256">
        <v>5.9909829999999999</v>
      </c>
      <c r="R4256">
        <v>6.4465680000000001</v>
      </c>
      <c r="S4256">
        <v>4.7800890000000003</v>
      </c>
      <c r="T4256">
        <v>5.5518409999999996</v>
      </c>
      <c r="U4256">
        <v>66.499830000000003</v>
      </c>
      <c r="V4256">
        <v>67.246080000000006</v>
      </c>
      <c r="W4256">
        <v>4.7923249999999999</v>
      </c>
      <c r="X4256">
        <v>4.9610519999999996</v>
      </c>
      <c r="Y4256">
        <v>1.3599999999999999E-2</v>
      </c>
      <c r="Z4256">
        <v>2.4799999999999999E-2</v>
      </c>
      <c r="AA4256">
        <v>0.10879999999999999</v>
      </c>
      <c r="AB4256">
        <v>1.4E-3</v>
      </c>
      <c r="AC4256">
        <v>5.48</v>
      </c>
      <c r="AD4256">
        <v>13.37</v>
      </c>
      <c r="AE4256">
        <v>0</v>
      </c>
      <c r="AF4256">
        <v>13.51032</v>
      </c>
      <c r="AG4256">
        <v>13.53209</v>
      </c>
      <c r="AH4256">
        <v>13.48664</v>
      </c>
      <c r="AI4256">
        <v>-52.184010000000001</v>
      </c>
    </row>
    <row r="4257" spans="1:35" x14ac:dyDescent="0.3">
      <c r="A4257" s="1">
        <v>44591.472222222219</v>
      </c>
      <c r="B4257">
        <v>0.78075220000000001</v>
      </c>
      <c r="C4257">
        <v>2.4500000000000002</v>
      </c>
      <c r="D4257">
        <v>0.79907289999999997</v>
      </c>
      <c r="E4257">
        <v>54.247199999999999</v>
      </c>
      <c r="F4257">
        <v>54</v>
      </c>
      <c r="G4257">
        <v>26.549469999999999</v>
      </c>
      <c r="H4257">
        <v>1.410177</v>
      </c>
      <c r="I4257">
        <v>1.6538999999999999</v>
      </c>
      <c r="J4257">
        <v>1.170105</v>
      </c>
      <c r="K4257">
        <v>0.57866879999999998</v>
      </c>
      <c r="L4257">
        <v>947.54579999999999</v>
      </c>
      <c r="M4257">
        <v>463.4948</v>
      </c>
      <c r="N4257">
        <v>473.57740000000001</v>
      </c>
      <c r="O4257">
        <v>459.43169999999998</v>
      </c>
      <c r="P4257">
        <v>473.72550000000001</v>
      </c>
      <c r="Q4257">
        <v>6.4863679999999997</v>
      </c>
      <c r="R4257">
        <v>6.521026</v>
      </c>
      <c r="S4257">
        <v>4.7227199999999998</v>
      </c>
      <c r="T4257">
        <v>4.7613349999999999</v>
      </c>
      <c r="U4257">
        <v>66.941509999999994</v>
      </c>
      <c r="V4257">
        <v>67.631870000000006</v>
      </c>
      <c r="W4257">
        <v>5.0127540000000002</v>
      </c>
      <c r="X4257">
        <v>5.2073989999999997</v>
      </c>
      <c r="Y4257">
        <v>1.2999999999999999E-2</v>
      </c>
      <c r="Z4257">
        <v>2.5000000000000001E-2</v>
      </c>
      <c r="AA4257">
        <v>0.10639999999999999</v>
      </c>
      <c r="AB4257">
        <v>1E-3</v>
      </c>
      <c r="AC4257">
        <v>5.32</v>
      </c>
      <c r="AD4257">
        <v>14.22</v>
      </c>
      <c r="AE4257">
        <v>0</v>
      </c>
      <c r="AF4257">
        <v>13.510339999999999</v>
      </c>
      <c r="AG4257">
        <v>13.51956</v>
      </c>
      <c r="AH4257">
        <v>13.48648</v>
      </c>
      <c r="AI4257">
        <v>-52.425649999999997</v>
      </c>
    </row>
    <row r="4258" spans="1:35" x14ac:dyDescent="0.3">
      <c r="A4258" s="1">
        <v>44591.479166666664</v>
      </c>
      <c r="B4258">
        <v>1.0260039999999999</v>
      </c>
      <c r="C4258">
        <v>2.4500000000000002</v>
      </c>
      <c r="D4258">
        <v>0.72441199999999994</v>
      </c>
      <c r="E4258">
        <v>44.676220000000001</v>
      </c>
      <c r="F4258">
        <v>54</v>
      </c>
      <c r="G4258">
        <v>23.923089999999998</v>
      </c>
      <c r="H4258">
        <v>1.600258</v>
      </c>
      <c r="I4258">
        <v>1.856903</v>
      </c>
      <c r="J4258">
        <v>1.2444759999999999</v>
      </c>
      <c r="K4258">
        <v>0.58168260000000005</v>
      </c>
      <c r="L4258">
        <v>947.52080000000001</v>
      </c>
      <c r="M4258">
        <v>485.76159999999999</v>
      </c>
      <c r="N4258">
        <v>496.61939999999998</v>
      </c>
      <c r="O4258">
        <v>487.44909999999999</v>
      </c>
      <c r="P4258">
        <v>500.41140000000001</v>
      </c>
      <c r="Q4258">
        <v>6.5707240000000002</v>
      </c>
      <c r="R4258">
        <v>6.6033229999999996</v>
      </c>
      <c r="S4258">
        <v>4.7586019999999998</v>
      </c>
      <c r="T4258">
        <v>4.7869529999999996</v>
      </c>
      <c r="U4258">
        <v>67.245339999999999</v>
      </c>
      <c r="V4258">
        <v>67.847909999999999</v>
      </c>
      <c r="W4258">
        <v>5.915</v>
      </c>
      <c r="X4258">
        <v>6.85982</v>
      </c>
      <c r="Y4258">
        <v>1.06E-2</v>
      </c>
      <c r="Z4258">
        <v>2.3400000000000001E-2</v>
      </c>
      <c r="AA4258">
        <v>0.1037</v>
      </c>
      <c r="AB4258">
        <v>1.6000000000000001E-3</v>
      </c>
      <c r="AC4258">
        <v>5.3</v>
      </c>
      <c r="AD4258">
        <v>15.38</v>
      </c>
      <c r="AE4258">
        <v>0</v>
      </c>
      <c r="AF4258">
        <v>13.50947</v>
      </c>
      <c r="AG4258">
        <v>13.530989999999999</v>
      </c>
      <c r="AH4258">
        <v>13.483919999999999</v>
      </c>
      <c r="AI4258">
        <v>-52.278060000000004</v>
      </c>
    </row>
    <row r="4259" spans="1:35" x14ac:dyDescent="0.3">
      <c r="A4259" s="1">
        <v>44591.486111111109</v>
      </c>
      <c r="B4259">
        <v>0.87375320000000001</v>
      </c>
      <c r="C4259">
        <v>2.4500000000000002</v>
      </c>
      <c r="D4259">
        <v>0.71527929999999995</v>
      </c>
      <c r="E4259">
        <v>34.439839999999997</v>
      </c>
      <c r="F4259">
        <v>56</v>
      </c>
      <c r="G4259">
        <v>20.5198</v>
      </c>
      <c r="H4259">
        <v>2.133111</v>
      </c>
      <c r="I4259">
        <v>2.4595340000000001</v>
      </c>
      <c r="J4259">
        <v>1.736084</v>
      </c>
      <c r="K4259">
        <v>0.5906399</v>
      </c>
      <c r="L4259">
        <v>947.48389999999995</v>
      </c>
      <c r="M4259">
        <v>504.95269999999999</v>
      </c>
      <c r="N4259">
        <v>513.57090000000005</v>
      </c>
      <c r="O4259">
        <v>510.1377</v>
      </c>
      <c r="P4259">
        <v>519.19420000000002</v>
      </c>
      <c r="Q4259">
        <v>6.6299580000000002</v>
      </c>
      <c r="R4259">
        <v>6.6660250000000003</v>
      </c>
      <c r="S4259">
        <v>4.8019689999999997</v>
      </c>
      <c r="T4259">
        <v>4.83819</v>
      </c>
      <c r="U4259">
        <v>67.585430000000002</v>
      </c>
      <c r="V4259">
        <v>68.017650000000003</v>
      </c>
      <c r="W4259">
        <v>8.0612580000000005</v>
      </c>
      <c r="X4259">
        <v>9.3346610000000005</v>
      </c>
      <c r="Y4259">
        <v>6.500001E-3</v>
      </c>
      <c r="Z4259">
        <v>2.1499999999999998E-2</v>
      </c>
      <c r="AA4259">
        <v>0.1033</v>
      </c>
      <c r="AB4259">
        <v>5.1999999999999998E-3</v>
      </c>
      <c r="AC4259">
        <v>4.58</v>
      </c>
      <c r="AD4259">
        <v>13.25</v>
      </c>
      <c r="AE4259">
        <v>0</v>
      </c>
      <c r="AF4259">
        <v>13.509639999999999</v>
      </c>
      <c r="AG4259">
        <v>13.51953</v>
      </c>
      <c r="AH4259">
        <v>13.483470000000001</v>
      </c>
      <c r="AI4259">
        <v>-51.858179999999997</v>
      </c>
    </row>
    <row r="4260" spans="1:35" x14ac:dyDescent="0.3">
      <c r="A4260" s="1">
        <v>44591.493055555555</v>
      </c>
      <c r="B4260">
        <v>9.9000039999999997E-2</v>
      </c>
      <c r="C4260">
        <v>1.7</v>
      </c>
      <c r="D4260">
        <v>0.3148396</v>
      </c>
      <c r="E4260">
        <v>29.302600000000002</v>
      </c>
      <c r="F4260">
        <v>47</v>
      </c>
      <c r="G4260">
        <v>22.985900000000001</v>
      </c>
      <c r="H4260">
        <v>2.691052</v>
      </c>
      <c r="I4260">
        <v>3.1442869999999998</v>
      </c>
      <c r="J4260">
        <v>2.3408509999999998</v>
      </c>
      <c r="K4260">
        <v>0.6365459</v>
      </c>
      <c r="L4260">
        <v>947.39430000000004</v>
      </c>
      <c r="M4260">
        <v>517.66020000000003</v>
      </c>
      <c r="N4260">
        <v>523.51850000000002</v>
      </c>
      <c r="O4260">
        <v>522.79930000000002</v>
      </c>
      <c r="P4260">
        <v>529.15</v>
      </c>
      <c r="Q4260">
        <v>6.6803119999999998</v>
      </c>
      <c r="R4260">
        <v>6.7052149999999999</v>
      </c>
      <c r="S4260">
        <v>4.8576870000000003</v>
      </c>
      <c r="T4260">
        <v>4.8821070000000004</v>
      </c>
      <c r="U4260">
        <v>67.2958</v>
      </c>
      <c r="V4260">
        <v>67.674300000000002</v>
      </c>
      <c r="W4260">
        <v>10.65216</v>
      </c>
      <c r="X4260">
        <v>11.82845</v>
      </c>
      <c r="Y4260">
        <v>6.8999999999999999E-3</v>
      </c>
      <c r="Z4260">
        <v>2.07E-2</v>
      </c>
      <c r="AA4260">
        <v>9.7100000000000006E-2</v>
      </c>
      <c r="AB4260">
        <v>6.0000000000000001E-3</v>
      </c>
      <c r="AC4260">
        <v>3.78</v>
      </c>
      <c r="AD4260">
        <v>10.66</v>
      </c>
      <c r="AE4260">
        <v>0</v>
      </c>
      <c r="AF4260">
        <v>13.50935</v>
      </c>
      <c r="AG4260">
        <v>13.52059</v>
      </c>
      <c r="AH4260">
        <v>13.484209999999999</v>
      </c>
      <c r="AI4260">
        <v>-50.971130000000002</v>
      </c>
    </row>
    <row r="4261" spans="1:35" x14ac:dyDescent="0.3">
      <c r="A4261" s="1">
        <v>44591.5</v>
      </c>
      <c r="B4261">
        <v>0.21291640000000001</v>
      </c>
      <c r="C4261">
        <v>1.7</v>
      </c>
      <c r="D4261">
        <v>0.42712660000000002</v>
      </c>
      <c r="E4261">
        <v>21.85304</v>
      </c>
      <c r="F4261">
        <v>1</v>
      </c>
      <c r="G4261">
        <v>20.435780000000001</v>
      </c>
      <c r="H4261">
        <v>3.4025479999999999</v>
      </c>
      <c r="I4261">
        <v>3.9039609999999998</v>
      </c>
      <c r="J4261">
        <v>3.002319</v>
      </c>
      <c r="K4261">
        <v>0.71424589999999999</v>
      </c>
      <c r="L4261">
        <v>947.23320000000001</v>
      </c>
      <c r="M4261">
        <v>532.22500000000002</v>
      </c>
      <c r="N4261">
        <v>541.3836</v>
      </c>
      <c r="O4261">
        <v>534.52359999999999</v>
      </c>
      <c r="P4261">
        <v>541.72320000000002</v>
      </c>
      <c r="Q4261">
        <v>6.7172130000000001</v>
      </c>
      <c r="R4261">
        <v>6.7483219999999999</v>
      </c>
      <c r="S4261">
        <v>4.8761770000000002</v>
      </c>
      <c r="T4261">
        <v>4.8967460000000003</v>
      </c>
      <c r="U4261">
        <v>66.847239999999999</v>
      </c>
      <c r="V4261">
        <v>67.330960000000005</v>
      </c>
      <c r="W4261">
        <v>12.96007</v>
      </c>
      <c r="X4261">
        <v>14.110010000000001</v>
      </c>
      <c r="Y4261">
        <v>9.4999999999999998E-3</v>
      </c>
      <c r="Z4261">
        <v>1.9800000000000002E-2</v>
      </c>
      <c r="AA4261">
        <v>9.1900010000000004E-2</v>
      </c>
      <c r="AB4261">
        <v>8.0999999999999996E-3</v>
      </c>
      <c r="AC4261">
        <v>3.88</v>
      </c>
      <c r="AD4261">
        <v>11.21</v>
      </c>
      <c r="AE4261">
        <v>0</v>
      </c>
      <c r="AF4261">
        <v>13.509040000000001</v>
      </c>
      <c r="AG4261">
        <v>13.531280000000001</v>
      </c>
      <c r="AH4261">
        <v>13.48363</v>
      </c>
      <c r="AI4261">
        <v>-49.672060000000002</v>
      </c>
    </row>
    <row r="4262" spans="1:35" x14ac:dyDescent="0.3">
      <c r="A4262" s="1">
        <v>44591.506944444445</v>
      </c>
      <c r="B4262">
        <v>0</v>
      </c>
      <c r="C4262">
        <v>0</v>
      </c>
      <c r="D4262">
        <v>0</v>
      </c>
      <c r="E4262">
        <v>359.33390000000003</v>
      </c>
      <c r="F4262">
        <v>26</v>
      </c>
      <c r="G4262">
        <v>22.84394</v>
      </c>
      <c r="H4262">
        <v>3.9934370000000001</v>
      </c>
      <c r="I4262">
        <v>4.3487239999999998</v>
      </c>
      <c r="J4262">
        <v>3.702026</v>
      </c>
      <c r="K4262">
        <v>0.70196000000000003</v>
      </c>
      <c r="L4262">
        <v>947.17</v>
      </c>
      <c r="M4262">
        <v>547.38229999999999</v>
      </c>
      <c r="N4262">
        <v>554.68089999999995</v>
      </c>
      <c r="O4262">
        <v>544.68079999999998</v>
      </c>
      <c r="P4262">
        <v>550.29349999999999</v>
      </c>
      <c r="Q4262">
        <v>6.5020810000000004</v>
      </c>
      <c r="R4262">
        <v>6.7522409999999997</v>
      </c>
      <c r="S4262">
        <v>4.8927420000000001</v>
      </c>
      <c r="T4262">
        <v>4.9113850000000001</v>
      </c>
      <c r="U4262">
        <v>66.237139999999997</v>
      </c>
      <c r="V4262">
        <v>66.933589999999995</v>
      </c>
      <c r="W4262">
        <v>15.336349999999999</v>
      </c>
      <c r="X4262">
        <v>16.57348</v>
      </c>
      <c r="Y4262">
        <v>1.0800000000000001E-2</v>
      </c>
      <c r="Z4262">
        <v>2.29E-2</v>
      </c>
      <c r="AA4262">
        <v>9.0600009999999995E-2</v>
      </c>
      <c r="AB4262">
        <v>7.7000009999999997E-3</v>
      </c>
      <c r="AC4262">
        <v>3.45</v>
      </c>
      <c r="AD4262">
        <v>10.58</v>
      </c>
      <c r="AE4262">
        <v>0</v>
      </c>
      <c r="AF4262">
        <v>13.50963</v>
      </c>
      <c r="AG4262">
        <v>13.519489999999999</v>
      </c>
      <c r="AH4262">
        <v>13.454359999999999</v>
      </c>
      <c r="AI4262">
        <v>-49.461399999999998</v>
      </c>
    </row>
    <row r="4263" spans="1:35" x14ac:dyDescent="0.3">
      <c r="A4263" s="1">
        <v>44591.513888888891</v>
      </c>
      <c r="B4263">
        <v>5.9666690000000001E-2</v>
      </c>
      <c r="C4263">
        <v>1.7</v>
      </c>
      <c r="D4263">
        <v>0.27658310000000003</v>
      </c>
      <c r="E4263">
        <v>32.845509999999997</v>
      </c>
      <c r="F4263">
        <v>12</v>
      </c>
      <c r="G4263">
        <v>21.025600000000001</v>
      </c>
      <c r="H4263">
        <v>4.5346880000000001</v>
      </c>
      <c r="I4263">
        <v>5.0045469999999996</v>
      </c>
      <c r="J4263">
        <v>4.2682500000000001</v>
      </c>
      <c r="K4263">
        <v>0.67429410000000001</v>
      </c>
      <c r="L4263">
        <v>947.0598</v>
      </c>
      <c r="M4263">
        <v>559.17049999999995</v>
      </c>
      <c r="N4263">
        <v>568.48580000000004</v>
      </c>
      <c r="O4263">
        <v>555.86220000000003</v>
      </c>
      <c r="P4263">
        <v>560.60860000000002</v>
      </c>
      <c r="Q4263">
        <v>5.5365989999999998</v>
      </c>
      <c r="R4263">
        <v>6.7561600000000004</v>
      </c>
      <c r="S4263">
        <v>4.9120439999999999</v>
      </c>
      <c r="T4263">
        <v>4.922364</v>
      </c>
      <c r="U4263">
        <v>65.371539999999996</v>
      </c>
      <c r="V4263">
        <v>65.872690000000006</v>
      </c>
      <c r="W4263">
        <v>17.80986</v>
      </c>
      <c r="X4263">
        <v>19.067270000000001</v>
      </c>
      <c r="Y4263">
        <v>1.18E-2</v>
      </c>
      <c r="Z4263">
        <v>2.1700000000000001E-2</v>
      </c>
      <c r="AA4263">
        <v>8.7900000000000006E-2</v>
      </c>
      <c r="AB4263">
        <v>7.9999990000000007E-3</v>
      </c>
      <c r="AC4263">
        <v>2.95</v>
      </c>
      <c r="AD4263">
        <v>10.41</v>
      </c>
      <c r="AE4263">
        <v>0</v>
      </c>
      <c r="AF4263">
        <v>13.509359999999999</v>
      </c>
      <c r="AG4263">
        <v>13.533289999999999</v>
      </c>
      <c r="AH4263">
        <v>13.48428</v>
      </c>
      <c r="AI4263">
        <v>-49.45861</v>
      </c>
    </row>
    <row r="4264" spans="1:35" x14ac:dyDescent="0.3">
      <c r="A4264" s="1">
        <v>44591.520833333336</v>
      </c>
      <c r="B4264">
        <v>0.95708680000000002</v>
      </c>
      <c r="C4264">
        <v>2.4500000000000002</v>
      </c>
      <c r="D4264">
        <v>0.86766650000000001</v>
      </c>
      <c r="E4264">
        <v>92.829790000000003</v>
      </c>
      <c r="F4264">
        <v>35</v>
      </c>
      <c r="G4264">
        <v>32.873420000000003</v>
      </c>
      <c r="H4264">
        <v>5.2718879999999997</v>
      </c>
      <c r="I4264">
        <v>5.6190800000000003</v>
      </c>
      <c r="J4264">
        <v>4.9995419999999999</v>
      </c>
      <c r="K4264">
        <v>0.69290379999999996</v>
      </c>
      <c r="L4264">
        <v>947.00620000000004</v>
      </c>
      <c r="M4264">
        <v>571.59839999999997</v>
      </c>
      <c r="N4264">
        <v>577.92579999999998</v>
      </c>
      <c r="O4264">
        <v>568.96199999999999</v>
      </c>
      <c r="P4264">
        <v>577.28719999999998</v>
      </c>
      <c r="Q4264">
        <v>6.7446719999999996</v>
      </c>
      <c r="R4264">
        <v>6.763998</v>
      </c>
      <c r="S4264">
        <v>4.9372429999999996</v>
      </c>
      <c r="T4264">
        <v>4.9553019999999997</v>
      </c>
      <c r="U4264">
        <v>64.503780000000006</v>
      </c>
      <c r="V4264">
        <v>65.008529999999993</v>
      </c>
      <c r="W4264">
        <v>20.367979999999999</v>
      </c>
      <c r="X4264">
        <v>21.71266</v>
      </c>
      <c r="Y4264">
        <v>1.52E-2</v>
      </c>
      <c r="Z4264">
        <v>2.0199999999999999E-2</v>
      </c>
      <c r="AA4264">
        <v>9.9599999999999994E-2</v>
      </c>
      <c r="AB4264">
        <v>5.8999999999999999E-3</v>
      </c>
      <c r="AC4264">
        <v>2.81</v>
      </c>
      <c r="AD4264">
        <v>10.31</v>
      </c>
      <c r="AE4264">
        <v>0</v>
      </c>
      <c r="AF4264">
        <v>13.509869999999999</v>
      </c>
      <c r="AG4264">
        <v>13.53012</v>
      </c>
      <c r="AH4264">
        <v>13.4826</v>
      </c>
      <c r="AI4264">
        <v>-48.816479999999999</v>
      </c>
    </row>
    <row r="4265" spans="1:35" x14ac:dyDescent="0.3">
      <c r="A4265" s="1">
        <v>44591.527777777781</v>
      </c>
      <c r="B4265">
        <v>0</v>
      </c>
      <c r="C4265">
        <v>0</v>
      </c>
      <c r="D4265">
        <v>0</v>
      </c>
      <c r="E4265">
        <v>53.966160000000002</v>
      </c>
      <c r="F4265">
        <v>111</v>
      </c>
      <c r="G4265">
        <v>33.681060000000002</v>
      </c>
      <c r="H4265">
        <v>6.0395329999999996</v>
      </c>
      <c r="I4265">
        <v>6.2895200000000004</v>
      </c>
      <c r="J4265">
        <v>5.4133909999999998</v>
      </c>
      <c r="K4265">
        <v>0.71953400000000001</v>
      </c>
      <c r="L4265">
        <v>946.93320000000006</v>
      </c>
      <c r="M4265">
        <v>575.9434</v>
      </c>
      <c r="N4265">
        <v>583.3057</v>
      </c>
      <c r="O4265">
        <v>573.6037</v>
      </c>
      <c r="P4265">
        <v>579.49400000000003</v>
      </c>
      <c r="Q4265">
        <v>6.7278840000000004</v>
      </c>
      <c r="R4265">
        <v>6.7404840000000004</v>
      </c>
      <c r="S4265">
        <v>4.9526159999999999</v>
      </c>
      <c r="T4265">
        <v>4.9699410000000004</v>
      </c>
      <c r="U4265">
        <v>63.315359999999998</v>
      </c>
      <c r="V4265">
        <v>64.032489999999996</v>
      </c>
      <c r="W4265">
        <v>22.905539999999998</v>
      </c>
      <c r="X4265">
        <v>24.2254</v>
      </c>
      <c r="Y4265">
        <v>1.7399999999999999E-2</v>
      </c>
      <c r="Z4265">
        <v>1.8499999999999999E-2</v>
      </c>
      <c r="AA4265">
        <v>0.1381</v>
      </c>
      <c r="AB4265">
        <v>5.4000000000000003E-3</v>
      </c>
      <c r="AC4265">
        <v>5.77</v>
      </c>
      <c r="AD4265">
        <v>30.64</v>
      </c>
      <c r="AE4265">
        <v>0</v>
      </c>
      <c r="AF4265">
        <v>13.509180000000001</v>
      </c>
      <c r="AG4265">
        <v>13.518520000000001</v>
      </c>
      <c r="AH4265">
        <v>13.482699999999999</v>
      </c>
      <c r="AI4265">
        <v>-48.070279999999997</v>
      </c>
    </row>
    <row r="4266" spans="1:35" x14ac:dyDescent="0.3">
      <c r="A4266" s="1">
        <v>44591.534722222219</v>
      </c>
      <c r="B4266">
        <v>0</v>
      </c>
      <c r="C4266">
        <v>0</v>
      </c>
      <c r="D4266">
        <v>0</v>
      </c>
      <c r="E4266">
        <v>0.57822810000000002</v>
      </c>
      <c r="F4266">
        <v>32</v>
      </c>
      <c r="G4266">
        <v>29.132930000000002</v>
      </c>
      <c r="H4266">
        <v>6.3567530000000003</v>
      </c>
      <c r="I4266">
        <v>6.8339540000000003</v>
      </c>
      <c r="J4266">
        <v>6.1372679999999997</v>
      </c>
      <c r="K4266">
        <v>0.69748600000000005</v>
      </c>
      <c r="L4266">
        <v>946.7396</v>
      </c>
      <c r="M4266">
        <v>582.25819999999999</v>
      </c>
      <c r="N4266">
        <v>585.08199999999999</v>
      </c>
      <c r="O4266">
        <v>579.93039999999996</v>
      </c>
      <c r="P4266">
        <v>582.47050000000002</v>
      </c>
      <c r="Q4266">
        <v>6.7094329999999998</v>
      </c>
      <c r="R4266">
        <v>6.7287270000000001</v>
      </c>
      <c r="S4266">
        <v>4.9715730000000002</v>
      </c>
      <c r="T4266">
        <v>4.9882390000000001</v>
      </c>
      <c r="U4266">
        <v>61.922559999999997</v>
      </c>
      <c r="V4266">
        <v>62.848140000000001</v>
      </c>
      <c r="W4266">
        <v>25.56101</v>
      </c>
      <c r="X4266">
        <v>26.916260000000001</v>
      </c>
      <c r="Y4266">
        <v>1.7999999999999999E-2</v>
      </c>
      <c r="Z4266">
        <v>1.9699999999999999E-2</v>
      </c>
      <c r="AA4266">
        <v>0.16209999999999999</v>
      </c>
      <c r="AB4266">
        <v>5.5999999999999999E-3</v>
      </c>
      <c r="AC4266">
        <v>4.75</v>
      </c>
      <c r="AD4266">
        <v>21.56</v>
      </c>
      <c r="AE4266">
        <v>0</v>
      </c>
      <c r="AF4266">
        <v>13.509679999999999</v>
      </c>
      <c r="AG4266">
        <v>13.531700000000001</v>
      </c>
      <c r="AH4266">
        <v>13.48147</v>
      </c>
      <c r="AI4266">
        <v>-48.13138</v>
      </c>
    </row>
    <row r="4267" spans="1:35" x14ac:dyDescent="0.3">
      <c r="A4267" s="1">
        <v>44591.541666666664</v>
      </c>
      <c r="B4267">
        <v>0</v>
      </c>
      <c r="C4267">
        <v>0</v>
      </c>
      <c r="D4267">
        <v>0</v>
      </c>
      <c r="E4267">
        <v>13.415509999999999</v>
      </c>
      <c r="F4267">
        <v>26</v>
      </c>
      <c r="G4267">
        <v>28.199439999999999</v>
      </c>
      <c r="H4267">
        <v>7.090147</v>
      </c>
      <c r="I4267">
        <v>7.3701780000000001</v>
      </c>
      <c r="J4267">
        <v>6.8460390000000002</v>
      </c>
      <c r="K4267">
        <v>0.62772680000000003</v>
      </c>
      <c r="L4267">
        <v>946.55550000000005</v>
      </c>
      <c r="M4267">
        <v>586.24810000000002</v>
      </c>
      <c r="N4267">
        <v>589.75130000000001</v>
      </c>
      <c r="O4267">
        <v>584.82979999999998</v>
      </c>
      <c r="P4267">
        <v>588.62869999999998</v>
      </c>
      <c r="Q4267">
        <v>6.6850930000000002</v>
      </c>
      <c r="R4267">
        <v>6.7052149999999999</v>
      </c>
      <c r="S4267">
        <v>4.9761160000000002</v>
      </c>
      <c r="T4267">
        <v>5.0065379999999999</v>
      </c>
      <c r="U4267">
        <v>60.39969</v>
      </c>
      <c r="V4267">
        <v>61.401449999999997</v>
      </c>
      <c r="W4267">
        <v>28.320720000000001</v>
      </c>
      <c r="X4267">
        <v>29.743569999999998</v>
      </c>
      <c r="Y4267">
        <v>1.6199999999999999E-2</v>
      </c>
      <c r="Z4267">
        <v>1.9300000000000001E-2</v>
      </c>
      <c r="AA4267">
        <v>0.14899999999999999</v>
      </c>
      <c r="AB4267">
        <v>7.800001E-3</v>
      </c>
      <c r="AC4267">
        <v>4.51</v>
      </c>
      <c r="AD4267">
        <v>15.62</v>
      </c>
      <c r="AE4267">
        <v>0</v>
      </c>
      <c r="AF4267">
        <v>13.50981</v>
      </c>
      <c r="AG4267">
        <v>13.529730000000001</v>
      </c>
      <c r="AH4267">
        <v>13.48273</v>
      </c>
      <c r="AI4267">
        <v>-48.536760000000001</v>
      </c>
    </row>
    <row r="4268" spans="1:35" x14ac:dyDescent="0.3">
      <c r="A4268" s="1">
        <v>44591.548611111109</v>
      </c>
      <c r="B4268">
        <v>0</v>
      </c>
      <c r="C4268">
        <v>0</v>
      </c>
      <c r="D4268">
        <v>0</v>
      </c>
      <c r="E4268">
        <v>358.30430000000001</v>
      </c>
      <c r="F4268">
        <v>10</v>
      </c>
      <c r="G4268">
        <v>47.67118</v>
      </c>
      <c r="H4268">
        <v>7.6855859999999998</v>
      </c>
      <c r="I4268">
        <v>8.3121030000000005</v>
      </c>
      <c r="J4268">
        <v>7.3730469999999997</v>
      </c>
      <c r="K4268">
        <v>0.72547600000000001</v>
      </c>
      <c r="L4268">
        <v>946.39449999999999</v>
      </c>
      <c r="M4268">
        <v>590.30859999999996</v>
      </c>
      <c r="N4268">
        <v>594.42070000000001</v>
      </c>
      <c r="O4268">
        <v>589.55949999999996</v>
      </c>
      <c r="P4268">
        <v>593.1961</v>
      </c>
      <c r="Q4268">
        <v>6.6536</v>
      </c>
      <c r="R4268">
        <v>6.6777819999999997</v>
      </c>
      <c r="S4268">
        <v>5.002192</v>
      </c>
      <c r="T4268">
        <v>5.0321559999999996</v>
      </c>
      <c r="U4268">
        <v>58.836219999999997</v>
      </c>
      <c r="V4268">
        <v>59.777290000000001</v>
      </c>
      <c r="W4268">
        <v>31.04072</v>
      </c>
      <c r="X4268">
        <v>32.396540000000002</v>
      </c>
      <c r="Y4268">
        <v>1.5299999999999999E-2</v>
      </c>
      <c r="Z4268">
        <v>2.0400000000000001E-2</v>
      </c>
      <c r="AA4268">
        <v>0.1198</v>
      </c>
      <c r="AB4268">
        <v>8.9999999999999993E-3</v>
      </c>
      <c r="AC4268">
        <v>3.87</v>
      </c>
      <c r="AD4268">
        <v>11.41</v>
      </c>
      <c r="AE4268">
        <v>0</v>
      </c>
      <c r="AF4268">
        <v>13.510339999999999</v>
      </c>
      <c r="AG4268">
        <v>13.51943</v>
      </c>
      <c r="AH4268">
        <v>13.48564</v>
      </c>
      <c r="AI4268">
        <v>-47.040100000000002</v>
      </c>
    </row>
    <row r="4269" spans="1:35" x14ac:dyDescent="0.3">
      <c r="A4269" s="1">
        <v>44591.555555555555</v>
      </c>
      <c r="B4269">
        <v>0</v>
      </c>
      <c r="C4269">
        <v>0</v>
      </c>
      <c r="D4269">
        <v>0</v>
      </c>
      <c r="E4269">
        <v>37.324060000000003</v>
      </c>
      <c r="F4269">
        <v>277</v>
      </c>
      <c r="G4269">
        <v>38.401820000000001</v>
      </c>
      <c r="H4269">
        <v>8.1504239999999992</v>
      </c>
      <c r="I4269">
        <v>8.4898989999999994</v>
      </c>
      <c r="J4269">
        <v>7.5585019999999998</v>
      </c>
      <c r="K4269">
        <v>0.74479850000000003</v>
      </c>
      <c r="L4269">
        <v>946.08109999999999</v>
      </c>
      <c r="M4269">
        <v>594.64589999999998</v>
      </c>
      <c r="N4269">
        <v>600.46029999999996</v>
      </c>
      <c r="O4269">
        <v>589.96220000000005</v>
      </c>
      <c r="P4269">
        <v>596.17259999999999</v>
      </c>
      <c r="Q4269">
        <v>6.6349999999999998</v>
      </c>
      <c r="R4269">
        <v>6.658188</v>
      </c>
      <c r="S4269">
        <v>5.0380419999999999</v>
      </c>
      <c r="T4269">
        <v>5.0614340000000002</v>
      </c>
      <c r="U4269">
        <v>56.994129999999998</v>
      </c>
      <c r="V4269">
        <v>58.11842</v>
      </c>
      <c r="W4269">
        <v>33.640770000000003</v>
      </c>
      <c r="X4269">
        <v>34.935809999999996</v>
      </c>
      <c r="Y4269">
        <v>1.5800000000000002E-2</v>
      </c>
      <c r="Z4269">
        <v>0.02</v>
      </c>
      <c r="AA4269">
        <v>0.1028</v>
      </c>
      <c r="AB4269">
        <v>8.9000009999999994E-3</v>
      </c>
      <c r="AC4269">
        <v>3.71</v>
      </c>
      <c r="AD4269">
        <v>11.72</v>
      </c>
      <c r="AE4269">
        <v>0</v>
      </c>
      <c r="AF4269">
        <v>13.510249999999999</v>
      </c>
      <c r="AG4269">
        <v>13.531090000000001</v>
      </c>
      <c r="AH4269">
        <v>13.485150000000001</v>
      </c>
      <c r="AI4269">
        <v>-46.555239999999998</v>
      </c>
    </row>
    <row r="4270" spans="1:35" x14ac:dyDescent="0.3">
      <c r="A4270" s="1">
        <v>44591.5625</v>
      </c>
      <c r="B4270">
        <v>0</v>
      </c>
      <c r="C4270">
        <v>0</v>
      </c>
      <c r="D4270">
        <v>0</v>
      </c>
      <c r="E4270">
        <v>18.52619</v>
      </c>
      <c r="F4270">
        <v>17</v>
      </c>
      <c r="G4270">
        <v>19.596139999999998</v>
      </c>
      <c r="H4270">
        <v>8.4588330000000003</v>
      </c>
      <c r="I4270">
        <v>8.8520810000000001</v>
      </c>
      <c r="J4270">
        <v>8.1508179999999992</v>
      </c>
      <c r="K4270">
        <v>0.74797559999999996</v>
      </c>
      <c r="L4270">
        <v>945.92660000000001</v>
      </c>
      <c r="M4270">
        <v>595.20439999999996</v>
      </c>
      <c r="N4270">
        <v>598.63310000000001</v>
      </c>
      <c r="O4270">
        <v>589.34500000000003</v>
      </c>
      <c r="P4270">
        <v>592.22109999999998</v>
      </c>
      <c r="Q4270">
        <v>6.6049610000000003</v>
      </c>
      <c r="R4270">
        <v>6.6268359999999999</v>
      </c>
      <c r="S4270">
        <v>5.0684180000000003</v>
      </c>
      <c r="T4270">
        <v>5.0833930000000001</v>
      </c>
      <c r="U4270">
        <v>55.171329999999998</v>
      </c>
      <c r="V4270">
        <v>56.081479999999999</v>
      </c>
      <c r="W4270">
        <v>36.314599999999999</v>
      </c>
      <c r="X4270">
        <v>37.596359999999997</v>
      </c>
      <c r="Y4270">
        <v>1.54E-2</v>
      </c>
      <c r="Z4270">
        <v>1.9199999999999998E-2</v>
      </c>
      <c r="AA4270">
        <v>9.6000009999999997E-2</v>
      </c>
      <c r="AB4270">
        <v>9.2000009999999993E-3</v>
      </c>
      <c r="AC4270">
        <v>4.96</v>
      </c>
      <c r="AD4270">
        <v>17.29</v>
      </c>
      <c r="AE4270">
        <v>0</v>
      </c>
      <c r="AF4270">
        <v>13.510680000000001</v>
      </c>
      <c r="AG4270">
        <v>13.531929999999999</v>
      </c>
      <c r="AH4270">
        <v>13.484120000000001</v>
      </c>
      <c r="AI4270">
        <v>-46.339419999999997</v>
      </c>
    </row>
    <row r="4271" spans="1:35" x14ac:dyDescent="0.3">
      <c r="A4271" s="1">
        <v>44591.569444444445</v>
      </c>
      <c r="B4271">
        <v>0</v>
      </c>
      <c r="C4271">
        <v>0</v>
      </c>
      <c r="D4271">
        <v>0</v>
      </c>
      <c r="E4271">
        <v>23.39292</v>
      </c>
      <c r="F4271">
        <v>22</v>
      </c>
      <c r="G4271">
        <v>54.52364</v>
      </c>
      <c r="H4271">
        <v>9.5600950000000005</v>
      </c>
      <c r="I4271">
        <v>10.232060000000001</v>
      </c>
      <c r="J4271">
        <v>8.8420100000000001</v>
      </c>
      <c r="K4271">
        <v>0.72375219999999996</v>
      </c>
      <c r="L4271">
        <v>945.83360000000005</v>
      </c>
      <c r="M4271">
        <v>587.72659999999996</v>
      </c>
      <c r="N4271">
        <v>591.37540000000001</v>
      </c>
      <c r="O4271">
        <v>584.57280000000003</v>
      </c>
      <c r="P4271">
        <v>587.14049999999997</v>
      </c>
      <c r="Q4271">
        <v>6.5694140000000001</v>
      </c>
      <c r="R4271">
        <v>6.5837289999999999</v>
      </c>
      <c r="S4271">
        <v>5.0893569999999997</v>
      </c>
      <c r="T4271">
        <v>5.1090109999999997</v>
      </c>
      <c r="U4271">
        <v>53.211559999999999</v>
      </c>
      <c r="V4271">
        <v>54.218139999999998</v>
      </c>
      <c r="W4271">
        <v>38.908969999999997</v>
      </c>
      <c r="X4271">
        <v>40.237960000000001</v>
      </c>
      <c r="Y4271">
        <v>1.7299999999999999E-2</v>
      </c>
      <c r="Z4271">
        <v>1.8200000000000001E-2</v>
      </c>
      <c r="AA4271">
        <v>9.5000009999999996E-2</v>
      </c>
      <c r="AB4271">
        <v>7.4999999999999997E-3</v>
      </c>
      <c r="AC4271">
        <v>4.9200010000000001</v>
      </c>
      <c r="AD4271">
        <v>16.64</v>
      </c>
      <c r="AE4271">
        <v>0</v>
      </c>
      <c r="AF4271">
        <v>13.511200000000001</v>
      </c>
      <c r="AG4271">
        <v>13.51956</v>
      </c>
      <c r="AH4271">
        <v>13.48667</v>
      </c>
      <c r="AI4271">
        <v>-45.960639999999998</v>
      </c>
    </row>
    <row r="4272" spans="1:35" x14ac:dyDescent="0.3">
      <c r="A4272" s="1">
        <v>44591.576388888891</v>
      </c>
      <c r="B4272">
        <v>0</v>
      </c>
      <c r="C4272">
        <v>0</v>
      </c>
      <c r="D4272">
        <v>0</v>
      </c>
      <c r="E4272">
        <v>300.22840000000002</v>
      </c>
      <c r="F4272">
        <v>267</v>
      </c>
      <c r="G4272">
        <v>35.880369999999999</v>
      </c>
      <c r="H4272">
        <v>10.455249999999999</v>
      </c>
      <c r="I4272">
        <v>10.89371</v>
      </c>
      <c r="J4272">
        <v>10.20486</v>
      </c>
      <c r="K4272">
        <v>0.75983420000000002</v>
      </c>
      <c r="L4272">
        <v>945.6884</v>
      </c>
      <c r="M4272">
        <v>586.77359999999999</v>
      </c>
      <c r="N4272">
        <v>589.24379999999996</v>
      </c>
      <c r="O4272">
        <v>581.27829999999994</v>
      </c>
      <c r="P4272">
        <v>584.83109999999999</v>
      </c>
      <c r="Q4272">
        <v>6.529128</v>
      </c>
      <c r="R4272">
        <v>6.5562959999999997</v>
      </c>
      <c r="S4272">
        <v>5.1101210000000004</v>
      </c>
      <c r="T4272">
        <v>5.1236499999999996</v>
      </c>
      <c r="U4272">
        <v>51.15137</v>
      </c>
      <c r="V4272">
        <v>52.347079999999998</v>
      </c>
      <c r="W4272">
        <v>41.452509999999997</v>
      </c>
      <c r="X4272">
        <v>42.682479999999998</v>
      </c>
      <c r="Y4272">
        <v>1.7999999999999999E-2</v>
      </c>
      <c r="Z4272">
        <v>1.8200000000000001E-2</v>
      </c>
      <c r="AA4272">
        <v>9.2100009999999996E-2</v>
      </c>
      <c r="AB4272">
        <v>5.1000000000000004E-3</v>
      </c>
      <c r="AC4272">
        <v>4.8099999999999996</v>
      </c>
      <c r="AD4272">
        <v>14.97</v>
      </c>
      <c r="AE4272">
        <v>0</v>
      </c>
      <c r="AF4272">
        <v>13.511340000000001</v>
      </c>
      <c r="AG4272">
        <v>13.532579999999999</v>
      </c>
      <c r="AH4272">
        <v>13.48428</v>
      </c>
      <c r="AI4272">
        <v>-45.035690000000002</v>
      </c>
    </row>
    <row r="4273" spans="1:35" x14ac:dyDescent="0.3">
      <c r="A4273" s="1">
        <v>44591.583333333336</v>
      </c>
      <c r="B4273">
        <v>0</v>
      </c>
      <c r="C4273">
        <v>0</v>
      </c>
      <c r="D4273">
        <v>0</v>
      </c>
      <c r="E4273">
        <v>27.166029999999999</v>
      </c>
      <c r="F4273">
        <v>347</v>
      </c>
      <c r="G4273">
        <v>52.898359999999997</v>
      </c>
      <c r="H4273">
        <v>11.30245</v>
      </c>
      <c r="I4273">
        <v>11.679959999999999</v>
      </c>
      <c r="J4273">
        <v>10.805149999999999</v>
      </c>
      <c r="K4273">
        <v>0.80531719999999996</v>
      </c>
      <c r="L4273">
        <v>945.47439999999995</v>
      </c>
      <c r="M4273">
        <v>579.92740000000003</v>
      </c>
      <c r="N4273">
        <v>583.76250000000005</v>
      </c>
      <c r="O4273">
        <v>572.43709999999999</v>
      </c>
      <c r="P4273">
        <v>576.928</v>
      </c>
      <c r="Q4273">
        <v>6.4741939999999998</v>
      </c>
      <c r="R4273">
        <v>6.5092699999999999</v>
      </c>
      <c r="S4273">
        <v>5.116447</v>
      </c>
      <c r="T4273">
        <v>5.1273099999999996</v>
      </c>
      <c r="U4273">
        <v>48.819839999999999</v>
      </c>
      <c r="V4273">
        <v>50.078670000000002</v>
      </c>
      <c r="W4273">
        <v>43.762920000000001</v>
      </c>
      <c r="X4273">
        <v>44.952660000000002</v>
      </c>
      <c r="Y4273">
        <v>1.7999999999999999E-2</v>
      </c>
      <c r="Z4273">
        <v>1.89E-2</v>
      </c>
      <c r="AA4273">
        <v>9.1200009999999998E-2</v>
      </c>
      <c r="AB4273">
        <v>5.1999999999999998E-3</v>
      </c>
      <c r="AC4273">
        <v>4.8</v>
      </c>
      <c r="AD4273">
        <v>14.62</v>
      </c>
      <c r="AE4273">
        <v>0</v>
      </c>
      <c r="AF4273">
        <v>13.51172</v>
      </c>
      <c r="AG4273">
        <v>13.530860000000001</v>
      </c>
      <c r="AH4273">
        <v>13.48396</v>
      </c>
      <c r="AI4273">
        <v>-44.052059999999997</v>
      </c>
    </row>
    <row r="4274" spans="1:35" x14ac:dyDescent="0.3">
      <c r="A4274" s="1">
        <v>44591.590277777781</v>
      </c>
      <c r="B4274">
        <v>0</v>
      </c>
      <c r="C4274">
        <v>0</v>
      </c>
      <c r="D4274">
        <v>0</v>
      </c>
      <c r="E4274">
        <v>31.29477</v>
      </c>
      <c r="F4274">
        <v>11</v>
      </c>
      <c r="G4274">
        <v>45.386580000000002</v>
      </c>
      <c r="H4274">
        <v>11.236230000000001</v>
      </c>
      <c r="I4274">
        <v>11.675420000000001</v>
      </c>
      <c r="J4274">
        <v>10.757110000000001</v>
      </c>
      <c r="K4274">
        <v>0.84673120000000002</v>
      </c>
      <c r="L4274">
        <v>945.41560000000004</v>
      </c>
      <c r="M4274">
        <v>572.44690000000003</v>
      </c>
      <c r="N4274">
        <v>579.04240000000004</v>
      </c>
      <c r="O4274">
        <v>564.68589999999995</v>
      </c>
      <c r="P4274">
        <v>570.61580000000004</v>
      </c>
      <c r="Q4274">
        <v>6.4176919999999997</v>
      </c>
      <c r="R4274">
        <v>6.4544050000000004</v>
      </c>
      <c r="S4274">
        <v>5.1225540000000001</v>
      </c>
      <c r="T4274">
        <v>5.1382890000000003</v>
      </c>
      <c r="U4274">
        <v>46.595089999999999</v>
      </c>
      <c r="V4274">
        <v>47.771680000000003</v>
      </c>
      <c r="W4274">
        <v>46.123309999999996</v>
      </c>
      <c r="X4274">
        <v>47.332749999999997</v>
      </c>
      <c r="Y4274">
        <v>1.77E-2</v>
      </c>
      <c r="Z4274">
        <v>1.7600000000000001E-2</v>
      </c>
      <c r="AA4274">
        <v>9.3299999999999994E-2</v>
      </c>
      <c r="AB4274">
        <v>6.1000000000000004E-3</v>
      </c>
      <c r="AC4274">
        <v>4.4400009999999996</v>
      </c>
      <c r="AD4274">
        <v>12.89</v>
      </c>
      <c r="AE4274">
        <v>0</v>
      </c>
      <c r="AF4274">
        <v>13.51023</v>
      </c>
      <c r="AG4274">
        <v>13.522819999999999</v>
      </c>
      <c r="AH4274">
        <v>13.48677</v>
      </c>
      <c r="AI4274">
        <v>-43.670650000000002</v>
      </c>
    </row>
    <row r="4275" spans="1:35" x14ac:dyDescent="0.3">
      <c r="A4275" s="1">
        <v>44591.597222222219</v>
      </c>
      <c r="B4275">
        <v>0</v>
      </c>
      <c r="C4275">
        <v>0</v>
      </c>
      <c r="D4275">
        <v>0</v>
      </c>
      <c r="E4275">
        <v>15.72296</v>
      </c>
      <c r="F4275">
        <v>79</v>
      </c>
      <c r="G4275">
        <v>100.8099</v>
      </c>
      <c r="H4275">
        <v>12.02736</v>
      </c>
      <c r="I4275">
        <v>12.87613</v>
      </c>
      <c r="J4275">
        <v>11.41602</v>
      </c>
      <c r="K4275">
        <v>0.74638210000000005</v>
      </c>
      <c r="L4275">
        <v>945.30709999999999</v>
      </c>
      <c r="M4275">
        <v>559.91610000000003</v>
      </c>
      <c r="N4275">
        <v>568.43510000000003</v>
      </c>
      <c r="O4275">
        <v>554.28570000000002</v>
      </c>
      <c r="P4275">
        <v>561.42970000000003</v>
      </c>
      <c r="Q4275">
        <v>6.3422359999999998</v>
      </c>
      <c r="R4275">
        <v>6.3799460000000003</v>
      </c>
      <c r="S4275">
        <v>5.1160490000000003</v>
      </c>
      <c r="T4275">
        <v>5.1273099999999996</v>
      </c>
      <c r="U4275">
        <v>44.22101</v>
      </c>
      <c r="V4275">
        <v>45.445399999999999</v>
      </c>
      <c r="W4275">
        <v>48.229529999999997</v>
      </c>
      <c r="X4275">
        <v>49.326270000000001</v>
      </c>
      <c r="Y4275">
        <v>1.8499999999999999E-2</v>
      </c>
      <c r="Z4275">
        <v>1.5800000000000002E-2</v>
      </c>
      <c r="AA4275">
        <v>9.74E-2</v>
      </c>
      <c r="AB4275">
        <v>6.500001E-3</v>
      </c>
      <c r="AC4275">
        <v>4.3099999999999996</v>
      </c>
      <c r="AD4275">
        <v>10.72</v>
      </c>
      <c r="AE4275">
        <v>0</v>
      </c>
      <c r="AF4275">
        <v>13.51083</v>
      </c>
      <c r="AG4275">
        <v>13.53322</v>
      </c>
      <c r="AH4275">
        <v>13.487439999999999</v>
      </c>
      <c r="AI4275">
        <v>-44.258659999999999</v>
      </c>
    </row>
    <row r="4276" spans="1:35" x14ac:dyDescent="0.3">
      <c r="A4276" s="1">
        <v>44591.604166666664</v>
      </c>
      <c r="B4276">
        <v>0</v>
      </c>
      <c r="C4276">
        <v>0</v>
      </c>
      <c r="D4276">
        <v>0</v>
      </c>
      <c r="E4276">
        <v>57.007100000000001</v>
      </c>
      <c r="F4276">
        <v>174</v>
      </c>
      <c r="G4276">
        <v>67.400049999999993</v>
      </c>
      <c r="H4276">
        <v>12.459210000000001</v>
      </c>
      <c r="I4276">
        <v>13.509399999999999</v>
      </c>
      <c r="J4276">
        <v>11.75146</v>
      </c>
      <c r="K4276">
        <v>0.74109270000000005</v>
      </c>
      <c r="L4276">
        <v>945.03579999999999</v>
      </c>
      <c r="M4276">
        <v>546.19629999999995</v>
      </c>
      <c r="N4276">
        <v>551.9402</v>
      </c>
      <c r="O4276">
        <v>539.75930000000005</v>
      </c>
      <c r="P4276">
        <v>546.90639999999996</v>
      </c>
      <c r="Q4276">
        <v>6.2682840000000004</v>
      </c>
      <c r="R4276">
        <v>6.3094070000000002</v>
      </c>
      <c r="S4276">
        <v>5.1156449999999998</v>
      </c>
      <c r="T4276">
        <v>5.1273099999999996</v>
      </c>
      <c r="U4276">
        <v>41.816130000000001</v>
      </c>
      <c r="V4276">
        <v>43.149979999999999</v>
      </c>
      <c r="W4276">
        <v>50.272910000000003</v>
      </c>
      <c r="X4276">
        <v>51.388010000000001</v>
      </c>
      <c r="Y4276">
        <v>2.0500000000000001E-2</v>
      </c>
      <c r="Z4276">
        <v>1.43E-2</v>
      </c>
      <c r="AA4276">
        <v>0.10349999999999999</v>
      </c>
      <c r="AB4276">
        <v>5.4000000000000003E-3</v>
      </c>
      <c r="AC4276">
        <v>3.13</v>
      </c>
      <c r="AD4276">
        <v>12.12</v>
      </c>
      <c r="AE4276">
        <v>0</v>
      </c>
      <c r="AF4276">
        <v>13.511430000000001</v>
      </c>
      <c r="AG4276">
        <v>13.52088</v>
      </c>
      <c r="AH4276">
        <v>13.48541</v>
      </c>
      <c r="AI4276">
        <v>-44.064169999999997</v>
      </c>
    </row>
    <row r="4277" spans="1:35" x14ac:dyDescent="0.3">
      <c r="A4277" s="1">
        <v>44591.611111111109</v>
      </c>
      <c r="B4277">
        <v>0.88466929999999999</v>
      </c>
      <c r="C4277">
        <v>3.2</v>
      </c>
      <c r="D4277">
        <v>1.002707</v>
      </c>
      <c r="E4277">
        <v>61.75806</v>
      </c>
      <c r="F4277">
        <v>2</v>
      </c>
      <c r="G4277">
        <v>30.86093</v>
      </c>
      <c r="H4277">
        <v>12.14462</v>
      </c>
      <c r="I4277">
        <v>12.284420000000001</v>
      </c>
      <c r="J4277">
        <v>11.86905</v>
      </c>
      <c r="K4277">
        <v>0.71804769999999996</v>
      </c>
      <c r="L4277">
        <v>944.7681</v>
      </c>
      <c r="M4277">
        <v>535.74980000000005</v>
      </c>
      <c r="N4277">
        <v>541.63729999999998</v>
      </c>
      <c r="O4277">
        <v>528.01</v>
      </c>
      <c r="P4277">
        <v>533.40949999999998</v>
      </c>
      <c r="Q4277">
        <v>6.2014189999999996</v>
      </c>
      <c r="R4277">
        <v>6.2388659999999998</v>
      </c>
      <c r="S4277">
        <v>5.1118690000000004</v>
      </c>
      <c r="T4277">
        <v>5.1236499999999996</v>
      </c>
      <c r="U4277">
        <v>39.441220000000001</v>
      </c>
      <c r="V4277">
        <v>40.696399999999997</v>
      </c>
      <c r="W4277">
        <v>52.283239999999999</v>
      </c>
      <c r="X4277">
        <v>53.271619999999999</v>
      </c>
      <c r="Y4277">
        <v>2.1100000000000001E-2</v>
      </c>
      <c r="Z4277">
        <v>1.2699999999999999E-2</v>
      </c>
      <c r="AA4277">
        <v>0.12089999999999999</v>
      </c>
      <c r="AB4277">
        <v>6.7000000000000002E-3</v>
      </c>
      <c r="AC4277">
        <v>2.5499999999999998</v>
      </c>
      <c r="AD4277">
        <v>9.8700010000000002</v>
      </c>
      <c r="AE4277">
        <v>0</v>
      </c>
      <c r="AF4277">
        <v>13.512230000000001</v>
      </c>
      <c r="AG4277">
        <v>13.51933</v>
      </c>
      <c r="AH4277">
        <v>13.484920000000001</v>
      </c>
      <c r="AI4277">
        <v>-44.511650000000003</v>
      </c>
    </row>
    <row r="4278" spans="1:35" x14ac:dyDescent="0.3">
      <c r="A4278" s="1">
        <v>44591.618055555555</v>
      </c>
      <c r="B4278">
        <v>0.51849990000000001</v>
      </c>
      <c r="C4278">
        <v>2.4500000000000002</v>
      </c>
      <c r="D4278">
        <v>0.71299259999999998</v>
      </c>
      <c r="E4278">
        <v>63.355820000000001</v>
      </c>
      <c r="F4278">
        <v>96</v>
      </c>
      <c r="G4278">
        <v>28.859529999999999</v>
      </c>
      <c r="H4278">
        <v>12.513339999999999</v>
      </c>
      <c r="I4278">
        <v>12.795719999999999</v>
      </c>
      <c r="J4278">
        <v>11.91226</v>
      </c>
      <c r="K4278">
        <v>0.71911919999999996</v>
      </c>
      <c r="L4278">
        <v>944.60789999999997</v>
      </c>
      <c r="M4278">
        <v>520.89030000000002</v>
      </c>
      <c r="N4278">
        <v>532.09580000000005</v>
      </c>
      <c r="O4278">
        <v>514.18510000000003</v>
      </c>
      <c r="P4278">
        <v>525.19839999999999</v>
      </c>
      <c r="Q4278">
        <v>6.1444080000000003</v>
      </c>
      <c r="R4278">
        <v>6.1800829999999998</v>
      </c>
      <c r="S4278">
        <v>5.1159379999999999</v>
      </c>
      <c r="T4278">
        <v>5.1273099999999996</v>
      </c>
      <c r="U4278">
        <v>37.143389999999997</v>
      </c>
      <c r="V4278">
        <v>38.246670000000002</v>
      </c>
      <c r="W4278">
        <v>54.308019999999999</v>
      </c>
      <c r="X4278">
        <v>55.450839999999999</v>
      </c>
      <c r="Y4278">
        <v>2.58E-2</v>
      </c>
      <c r="Z4278">
        <v>1.1599999999999999E-2</v>
      </c>
      <c r="AA4278">
        <v>0.1913</v>
      </c>
      <c r="AB4278">
        <v>4.4000000000000003E-3</v>
      </c>
      <c r="AC4278">
        <v>6.2800010000000004</v>
      </c>
      <c r="AD4278">
        <v>42.18</v>
      </c>
      <c r="AE4278">
        <v>0</v>
      </c>
      <c r="AF4278">
        <v>13.51266</v>
      </c>
      <c r="AG4278">
        <v>13.53332</v>
      </c>
      <c r="AH4278">
        <v>13.489509999999999</v>
      </c>
      <c r="AI4278">
        <v>-44.283329999999999</v>
      </c>
    </row>
    <row r="4279" spans="1:35" x14ac:dyDescent="0.3">
      <c r="A4279" s="1">
        <v>44591.625</v>
      </c>
      <c r="B4279">
        <v>1.293755</v>
      </c>
      <c r="C4279">
        <v>3.2</v>
      </c>
      <c r="D4279">
        <v>1.0824780000000001</v>
      </c>
      <c r="E4279">
        <v>61.22795</v>
      </c>
      <c r="F4279">
        <v>41</v>
      </c>
      <c r="G4279">
        <v>27.912479999999999</v>
      </c>
      <c r="H4279">
        <v>12.871980000000001</v>
      </c>
      <c r="I4279">
        <v>13.25455</v>
      </c>
      <c r="J4279">
        <v>12.472810000000001</v>
      </c>
      <c r="K4279">
        <v>0.72259280000000004</v>
      </c>
      <c r="L4279">
        <v>944.42160000000001</v>
      </c>
      <c r="M4279">
        <v>509.97289999999998</v>
      </c>
      <c r="N4279">
        <v>517.63109999999995</v>
      </c>
      <c r="O4279">
        <v>503.08300000000003</v>
      </c>
      <c r="P4279">
        <v>510.67520000000002</v>
      </c>
      <c r="Q4279">
        <v>6.0922520000000002</v>
      </c>
      <c r="R4279">
        <v>6.1212999999999997</v>
      </c>
      <c r="S4279">
        <v>5.1188770000000003</v>
      </c>
      <c r="T4279">
        <v>5.1309699999999996</v>
      </c>
      <c r="U4279">
        <v>35.002249999999997</v>
      </c>
      <c r="V4279">
        <v>36.151859999999999</v>
      </c>
      <c r="W4279">
        <v>56.564839999999997</v>
      </c>
      <c r="X4279">
        <v>57.811979999999998</v>
      </c>
      <c r="Y4279">
        <v>2.81E-2</v>
      </c>
      <c r="Z4279">
        <v>1.23E-2</v>
      </c>
      <c r="AA4279">
        <v>0.21010000000000001</v>
      </c>
      <c r="AB4279">
        <v>8.9999999999999998E-4</v>
      </c>
      <c r="AC4279">
        <v>3.46</v>
      </c>
      <c r="AD4279">
        <v>15.47</v>
      </c>
      <c r="AE4279">
        <v>0</v>
      </c>
      <c r="AF4279">
        <v>13.51254</v>
      </c>
      <c r="AG4279">
        <v>13.520110000000001</v>
      </c>
      <c r="AH4279">
        <v>13.47268</v>
      </c>
      <c r="AI4279">
        <v>-44.033059999999999</v>
      </c>
    </row>
    <row r="4280" spans="1:35" x14ac:dyDescent="0.3">
      <c r="A4280" s="1">
        <v>44591.631944444445</v>
      </c>
      <c r="B4280">
        <v>0.65741819999999995</v>
      </c>
      <c r="C4280">
        <v>2.4500000000000002</v>
      </c>
      <c r="D4280">
        <v>0.83215159999999999</v>
      </c>
      <c r="E4280">
        <v>39.748390000000001</v>
      </c>
      <c r="F4280">
        <v>36</v>
      </c>
      <c r="G4280">
        <v>25.146129999999999</v>
      </c>
      <c r="H4280">
        <v>13.22742</v>
      </c>
      <c r="I4280">
        <v>13.768039999999999</v>
      </c>
      <c r="J4280">
        <v>12.81277</v>
      </c>
      <c r="K4280">
        <v>0.76484039999999998</v>
      </c>
      <c r="L4280">
        <v>944.22249999999997</v>
      </c>
      <c r="M4280">
        <v>496.26929999999999</v>
      </c>
      <c r="N4280">
        <v>504.23230000000001</v>
      </c>
      <c r="O4280">
        <v>488.04750000000001</v>
      </c>
      <c r="P4280">
        <v>496.6651</v>
      </c>
      <c r="Q4280">
        <v>6.0296339999999997</v>
      </c>
      <c r="R4280">
        <v>6.070354</v>
      </c>
      <c r="S4280">
        <v>5.1129189999999998</v>
      </c>
      <c r="T4280">
        <v>5.1273099999999996</v>
      </c>
      <c r="U4280">
        <v>32.741419999999998</v>
      </c>
      <c r="V4280">
        <v>34.022329999999997</v>
      </c>
      <c r="W4280">
        <v>58.593969999999999</v>
      </c>
      <c r="X4280">
        <v>59.464410000000001</v>
      </c>
      <c r="Y4280">
        <v>2.06E-2</v>
      </c>
      <c r="Z4280">
        <v>1.0699999999999999E-2</v>
      </c>
      <c r="AA4280">
        <v>0.14169999999999999</v>
      </c>
      <c r="AB4280">
        <v>8.6000009999999995E-3</v>
      </c>
      <c r="AC4280">
        <v>2.02</v>
      </c>
      <c r="AD4280">
        <v>5.71</v>
      </c>
      <c r="AE4280">
        <v>0</v>
      </c>
      <c r="AF4280">
        <v>13.512930000000001</v>
      </c>
      <c r="AG4280">
        <v>13.53687</v>
      </c>
      <c r="AH4280">
        <v>13.488670000000001</v>
      </c>
      <c r="AI4280">
        <v>-43.347470000000001</v>
      </c>
    </row>
    <row r="4281" spans="1:35" x14ac:dyDescent="0.3">
      <c r="A4281" s="1">
        <v>44591.638888888891</v>
      </c>
      <c r="B4281">
        <v>0.90233600000000003</v>
      </c>
      <c r="C4281">
        <v>3.2</v>
      </c>
      <c r="D4281">
        <v>0.9858422</v>
      </c>
      <c r="E4281">
        <v>48.354399999999998</v>
      </c>
      <c r="F4281">
        <v>344</v>
      </c>
      <c r="G4281">
        <v>24.778469999999999</v>
      </c>
      <c r="H4281">
        <v>13.69469</v>
      </c>
      <c r="I4281">
        <v>14.180020000000001</v>
      </c>
      <c r="J4281">
        <v>13.388400000000001</v>
      </c>
      <c r="K4281">
        <v>0.76665720000000004</v>
      </c>
      <c r="L4281">
        <v>944.20079999999996</v>
      </c>
      <c r="M4281">
        <v>476.76889999999997</v>
      </c>
      <c r="N4281">
        <v>484.43860000000001</v>
      </c>
      <c r="O4281">
        <v>466.76690000000002</v>
      </c>
      <c r="P4281">
        <v>475.62430000000001</v>
      </c>
      <c r="Q4281">
        <v>5.9318049999999998</v>
      </c>
      <c r="R4281">
        <v>5.9919770000000003</v>
      </c>
      <c r="S4281">
        <v>5.0778309999999998</v>
      </c>
      <c r="T4281">
        <v>5.1126709999999997</v>
      </c>
      <c r="U4281">
        <v>30.143640000000001</v>
      </c>
      <c r="V4281">
        <v>31.5533</v>
      </c>
      <c r="W4281">
        <v>59.772759999999998</v>
      </c>
      <c r="X4281">
        <v>60.58623</v>
      </c>
      <c r="Y4281">
        <v>2.0500000000000001E-2</v>
      </c>
      <c r="Z4281">
        <v>1.01E-2</v>
      </c>
      <c r="AA4281">
        <v>0.1336</v>
      </c>
      <c r="AB4281">
        <v>1.01E-2</v>
      </c>
      <c r="AC4281">
        <v>3.7</v>
      </c>
      <c r="AD4281">
        <v>21.29</v>
      </c>
      <c r="AE4281">
        <v>0</v>
      </c>
      <c r="AF4281">
        <v>13.512779999999999</v>
      </c>
      <c r="AG4281">
        <v>13.534319999999999</v>
      </c>
      <c r="AH4281">
        <v>13.48786</v>
      </c>
      <c r="AI4281">
        <v>-43.05198</v>
      </c>
    </row>
    <row r="4282" spans="1:35" x14ac:dyDescent="0.3">
      <c r="A4282" s="1">
        <v>44591.645833333336</v>
      </c>
      <c r="B4282">
        <v>2.3451599999999999</v>
      </c>
      <c r="C4282">
        <v>3.95</v>
      </c>
      <c r="D4282">
        <v>0.71018420000000004</v>
      </c>
      <c r="E4282">
        <v>44.523670000000003</v>
      </c>
      <c r="F4282">
        <v>33</v>
      </c>
      <c r="G4282">
        <v>17.38974</v>
      </c>
      <c r="H4282">
        <v>13.63409</v>
      </c>
      <c r="I4282">
        <v>13.941280000000001</v>
      </c>
      <c r="J4282">
        <v>13.51282</v>
      </c>
      <c r="K4282">
        <v>0.76474089999999995</v>
      </c>
      <c r="L4282">
        <v>944.00300000000004</v>
      </c>
      <c r="M4282">
        <v>459.00290000000001</v>
      </c>
      <c r="N4282">
        <v>471.24279999999999</v>
      </c>
      <c r="O4282">
        <v>446.62079999999997</v>
      </c>
      <c r="P4282">
        <v>460.2799</v>
      </c>
      <c r="Q4282">
        <v>5.8216190000000001</v>
      </c>
      <c r="R4282">
        <v>5.8861670000000004</v>
      </c>
      <c r="S4282">
        <v>5.0163820000000001</v>
      </c>
      <c r="T4282">
        <v>5.0650940000000002</v>
      </c>
      <c r="U4282">
        <v>27.594840000000001</v>
      </c>
      <c r="V4282">
        <v>29.00713</v>
      </c>
      <c r="W4282">
        <v>60.781149999999997</v>
      </c>
      <c r="X4282">
        <v>60.984180000000002</v>
      </c>
      <c r="Y4282">
        <v>1.4200000000000001E-2</v>
      </c>
      <c r="Z4282">
        <v>8.2000000000000007E-3</v>
      </c>
      <c r="AA4282">
        <v>0.1033</v>
      </c>
      <c r="AB4282">
        <v>1.7399999999999999E-2</v>
      </c>
      <c r="AC4282">
        <v>2.1</v>
      </c>
      <c r="AD4282">
        <v>9.51</v>
      </c>
      <c r="AE4282">
        <v>0</v>
      </c>
      <c r="AF4282">
        <v>13.51299</v>
      </c>
      <c r="AG4282">
        <v>13.520849999999999</v>
      </c>
      <c r="AH4282">
        <v>13.488899999999999</v>
      </c>
      <c r="AI4282">
        <v>-43.108870000000003</v>
      </c>
    </row>
    <row r="4283" spans="1:35" x14ac:dyDescent="0.3">
      <c r="A4283" s="1">
        <v>44591.652777777781</v>
      </c>
      <c r="B4283">
        <v>1.750089</v>
      </c>
      <c r="C4283">
        <v>3.2</v>
      </c>
      <c r="D4283">
        <v>0.97941029999999996</v>
      </c>
      <c r="E4283">
        <v>32.578969999999998</v>
      </c>
      <c r="F4283">
        <v>51</v>
      </c>
      <c r="G4283">
        <v>27.049949999999999</v>
      </c>
      <c r="H4283">
        <v>13.9495</v>
      </c>
      <c r="I4283">
        <v>14.26196</v>
      </c>
      <c r="J4283">
        <v>13.78378</v>
      </c>
      <c r="K4283">
        <v>0.76350019999999996</v>
      </c>
      <c r="L4283">
        <v>943.91229999999996</v>
      </c>
      <c r="M4283">
        <v>429.9212</v>
      </c>
      <c r="N4283">
        <v>442.46570000000003</v>
      </c>
      <c r="O4283">
        <v>416.67020000000002</v>
      </c>
      <c r="P4283">
        <v>429.1293</v>
      </c>
      <c r="Q4283">
        <v>5.7124779999999999</v>
      </c>
      <c r="R4283">
        <v>5.7607629999999999</v>
      </c>
      <c r="S4283">
        <v>4.925465</v>
      </c>
      <c r="T4283">
        <v>4.9699410000000004</v>
      </c>
      <c r="U4283">
        <v>24.913270000000001</v>
      </c>
      <c r="V4283">
        <v>26.15232</v>
      </c>
      <c r="W4283">
        <v>61.11206</v>
      </c>
      <c r="X4283">
        <v>61.348010000000002</v>
      </c>
      <c r="Y4283">
        <v>1.24E-2</v>
      </c>
      <c r="Z4283">
        <v>6.3000010000000004E-3</v>
      </c>
      <c r="AA4283">
        <v>7.4200000000000002E-2</v>
      </c>
      <c r="AB4283">
        <v>0.02</v>
      </c>
      <c r="AC4283">
        <v>1.81</v>
      </c>
      <c r="AD4283">
        <v>6.02</v>
      </c>
      <c r="AE4283">
        <v>0</v>
      </c>
      <c r="AF4283">
        <v>13.51376</v>
      </c>
      <c r="AG4283">
        <v>13.534190000000001</v>
      </c>
      <c r="AH4283">
        <v>13.488960000000001</v>
      </c>
      <c r="AI4283">
        <v>-42.936720000000001</v>
      </c>
    </row>
    <row r="4284" spans="1:35" x14ac:dyDescent="0.3">
      <c r="A4284" s="1">
        <v>44591.659722222219</v>
      </c>
      <c r="B4284">
        <v>1.6731750000000001</v>
      </c>
      <c r="C4284">
        <v>3.2</v>
      </c>
      <c r="D4284">
        <v>0.71159479999999997</v>
      </c>
      <c r="E4284">
        <v>37.550530000000002</v>
      </c>
      <c r="F4284">
        <v>24</v>
      </c>
      <c r="G4284">
        <v>15.692769999999999</v>
      </c>
      <c r="H4284">
        <v>14.005179999999999</v>
      </c>
      <c r="I4284">
        <v>14.39133</v>
      </c>
      <c r="J4284">
        <v>13.82544</v>
      </c>
      <c r="K4284">
        <v>0.76017409999999996</v>
      </c>
      <c r="L4284">
        <v>943.89480000000003</v>
      </c>
      <c r="M4284">
        <v>403.71350000000001</v>
      </c>
      <c r="N4284">
        <v>415.76960000000003</v>
      </c>
      <c r="O4284">
        <v>391.6909</v>
      </c>
      <c r="P4284">
        <v>402.90530000000001</v>
      </c>
      <c r="Q4284">
        <v>5.6320670000000002</v>
      </c>
      <c r="R4284">
        <v>5.6745469999999996</v>
      </c>
      <c r="S4284">
        <v>4.8322019999999997</v>
      </c>
      <c r="T4284">
        <v>4.8784470000000004</v>
      </c>
      <c r="U4284">
        <v>22.443719999999999</v>
      </c>
      <c r="V4284">
        <v>23.64087</v>
      </c>
      <c r="W4284">
        <v>61.434959999999997</v>
      </c>
      <c r="X4284">
        <v>61.643630000000002</v>
      </c>
      <c r="Y4284">
        <v>1.18E-2</v>
      </c>
      <c r="Z4284">
        <v>6.4000000000000003E-3</v>
      </c>
      <c r="AA4284">
        <v>5.1000009999999998E-2</v>
      </c>
      <c r="AB4284">
        <v>2.0899999999999998E-2</v>
      </c>
      <c r="AC4284">
        <v>1.98</v>
      </c>
      <c r="AD4284">
        <v>5.17</v>
      </c>
      <c r="AE4284">
        <v>0</v>
      </c>
      <c r="AF4284">
        <v>13.51416</v>
      </c>
      <c r="AG4284">
        <v>13.534739999999999</v>
      </c>
      <c r="AH4284">
        <v>13.49164</v>
      </c>
      <c r="AI4284">
        <v>-42.940899999999999</v>
      </c>
    </row>
    <row r="4285" spans="1:35" x14ac:dyDescent="0.3">
      <c r="A4285" s="1">
        <v>44591.666666666664</v>
      </c>
      <c r="B4285">
        <v>0.65925129999999998</v>
      </c>
      <c r="C4285">
        <v>2.4500000000000002</v>
      </c>
      <c r="D4285">
        <v>0.7763236</v>
      </c>
      <c r="E4285">
        <v>30.82452</v>
      </c>
      <c r="F4285">
        <v>77</v>
      </c>
      <c r="G4285">
        <v>17.930299999999999</v>
      </c>
      <c r="H4285">
        <v>14.325760000000001</v>
      </c>
      <c r="I4285">
        <v>14.57343</v>
      </c>
      <c r="J4285">
        <v>14.010770000000001</v>
      </c>
      <c r="K4285">
        <v>0.76378369999999995</v>
      </c>
      <c r="L4285">
        <v>943.75419999999997</v>
      </c>
      <c r="M4285">
        <v>374.91489999999999</v>
      </c>
      <c r="N4285">
        <v>390.69760000000002</v>
      </c>
      <c r="O4285">
        <v>363.4486</v>
      </c>
      <c r="P4285">
        <v>379.29860000000002</v>
      </c>
      <c r="Q4285">
        <v>5.5284089999999999</v>
      </c>
      <c r="R4285">
        <v>5.5883320000000003</v>
      </c>
      <c r="S4285">
        <v>4.7137200000000004</v>
      </c>
      <c r="T4285">
        <v>4.7796339999999997</v>
      </c>
      <c r="U4285">
        <v>19.963360000000002</v>
      </c>
      <c r="V4285">
        <v>21.206569999999999</v>
      </c>
      <c r="W4285">
        <v>61.169820000000001</v>
      </c>
      <c r="X4285">
        <v>61.548879999999997</v>
      </c>
      <c r="Y4285">
        <v>1.23E-2</v>
      </c>
      <c r="Z4285">
        <v>7.800001E-3</v>
      </c>
      <c r="AA4285">
        <v>4.330001E-2</v>
      </c>
      <c r="AB4285">
        <v>2.0500000000000001E-2</v>
      </c>
      <c r="AC4285">
        <v>2.1800000000000002</v>
      </c>
      <c r="AD4285">
        <v>5.3700010000000002</v>
      </c>
      <c r="AE4285">
        <v>0</v>
      </c>
      <c r="AF4285">
        <v>13.513780000000001</v>
      </c>
      <c r="AG4285">
        <v>13.521660000000001</v>
      </c>
      <c r="AH4285">
        <v>13.48738</v>
      </c>
      <c r="AI4285">
        <v>-42.711829999999999</v>
      </c>
    </row>
    <row r="4286" spans="1:35" x14ac:dyDescent="0.3">
      <c r="A4286" s="1">
        <v>44591.673611111109</v>
      </c>
      <c r="B4286">
        <v>0.39941599999999999</v>
      </c>
      <c r="C4286">
        <v>1.7</v>
      </c>
      <c r="D4286">
        <v>0.60717580000000004</v>
      </c>
      <c r="E4286">
        <v>18.570609999999999</v>
      </c>
      <c r="F4286">
        <v>35</v>
      </c>
      <c r="G4286">
        <v>22.663129999999999</v>
      </c>
      <c r="H4286">
        <v>14.54853</v>
      </c>
      <c r="I4286">
        <v>14.65103</v>
      </c>
      <c r="J4286">
        <v>14.433960000000001</v>
      </c>
      <c r="K4286">
        <v>0.77325080000000002</v>
      </c>
      <c r="L4286">
        <v>943.75340000000006</v>
      </c>
      <c r="M4286">
        <v>345.15159999999997</v>
      </c>
      <c r="N4286">
        <v>360.39789999999999</v>
      </c>
      <c r="O4286">
        <v>334.50479999999999</v>
      </c>
      <c r="P4286">
        <v>349.53359999999998</v>
      </c>
      <c r="Q4286">
        <v>5.4177350000000004</v>
      </c>
      <c r="R4286">
        <v>5.4786029999999997</v>
      </c>
      <c r="S4286">
        <v>4.5837909999999997</v>
      </c>
      <c r="T4286">
        <v>4.6588620000000001</v>
      </c>
      <c r="U4286">
        <v>17.50562</v>
      </c>
      <c r="V4286">
        <v>18.787700000000001</v>
      </c>
      <c r="W4286">
        <v>60.230409999999999</v>
      </c>
      <c r="X4286">
        <v>61.135779999999997</v>
      </c>
      <c r="Y4286">
        <v>1.3299999999999999E-2</v>
      </c>
      <c r="Z4286">
        <v>7.9000010000000002E-3</v>
      </c>
      <c r="AA4286">
        <v>4.0099999999999997E-2</v>
      </c>
      <c r="AB4286">
        <v>1.8700000000000001E-2</v>
      </c>
      <c r="AC4286">
        <v>2.2000000000000002</v>
      </c>
      <c r="AD4286">
        <v>8.82</v>
      </c>
      <c r="AE4286">
        <v>0</v>
      </c>
      <c r="AF4286">
        <v>13.51479</v>
      </c>
      <c r="AG4286">
        <v>13.538169999999999</v>
      </c>
      <c r="AH4286">
        <v>13.49164</v>
      </c>
      <c r="AI4286">
        <v>-42.475630000000002</v>
      </c>
    </row>
    <row r="4287" spans="1:35" x14ac:dyDescent="0.3">
      <c r="A4287" s="1">
        <v>44591.680555555555</v>
      </c>
      <c r="B4287">
        <v>1.1997549999999999</v>
      </c>
      <c r="C4287">
        <v>3.95</v>
      </c>
      <c r="D4287">
        <v>1.004167</v>
      </c>
      <c r="E4287">
        <v>28.53031</v>
      </c>
      <c r="F4287">
        <v>38</v>
      </c>
      <c r="G4287">
        <v>17.091010000000001</v>
      </c>
      <c r="H4287">
        <v>14.578849999999999</v>
      </c>
      <c r="I4287">
        <v>14.77539</v>
      </c>
      <c r="J4287">
        <v>14.43088</v>
      </c>
      <c r="K4287">
        <v>0.77030799999999999</v>
      </c>
      <c r="L4287">
        <v>943.75469999999996</v>
      </c>
      <c r="M4287">
        <v>316.32470000000001</v>
      </c>
      <c r="N4287">
        <v>328.4742</v>
      </c>
      <c r="O4287">
        <v>305.7602</v>
      </c>
      <c r="P4287">
        <v>318.63959999999997</v>
      </c>
      <c r="Q4287">
        <v>5.2865469999999997</v>
      </c>
      <c r="R4287">
        <v>5.3492790000000001</v>
      </c>
      <c r="S4287">
        <v>4.4332979999999997</v>
      </c>
      <c r="T4287">
        <v>4.501493</v>
      </c>
      <c r="U4287">
        <v>15.120369999999999</v>
      </c>
      <c r="V4287">
        <v>16.195229999999999</v>
      </c>
      <c r="W4287">
        <v>58.593359999999997</v>
      </c>
      <c r="X4287">
        <v>59.070250000000001</v>
      </c>
      <c r="Y4287">
        <v>1.2500000000000001E-2</v>
      </c>
      <c r="Z4287">
        <v>8.0999999999999996E-3</v>
      </c>
      <c r="AA4287">
        <v>3.9199999999999999E-2</v>
      </c>
      <c r="AB4287">
        <v>1.83E-2</v>
      </c>
      <c r="AC4287">
        <v>2.29</v>
      </c>
      <c r="AD4287">
        <v>5.69</v>
      </c>
      <c r="AE4287">
        <v>0</v>
      </c>
      <c r="AF4287">
        <v>13.51463</v>
      </c>
      <c r="AG4287">
        <v>13.538650000000001</v>
      </c>
      <c r="AH4287">
        <v>13.491809999999999</v>
      </c>
      <c r="AI4287">
        <v>-42.490229999999997</v>
      </c>
    </row>
    <row r="4288" spans="1:35" x14ac:dyDescent="0.3">
      <c r="A4288" s="1">
        <v>44591.6875</v>
      </c>
      <c r="B4288">
        <v>2.2299069999999999</v>
      </c>
      <c r="C4288">
        <v>4.7</v>
      </c>
      <c r="D4288">
        <v>0.80895459999999997</v>
      </c>
      <c r="E4288">
        <v>40.26793</v>
      </c>
      <c r="F4288">
        <v>31</v>
      </c>
      <c r="G4288">
        <v>15.49558</v>
      </c>
      <c r="H4288">
        <v>14.56188</v>
      </c>
      <c r="I4288">
        <v>14.6586</v>
      </c>
      <c r="J4288">
        <v>14.461639999999999</v>
      </c>
      <c r="K4288">
        <v>0.7776208</v>
      </c>
      <c r="L4288">
        <v>943.75459999999998</v>
      </c>
      <c r="M4288">
        <v>288.15989999999999</v>
      </c>
      <c r="N4288">
        <v>302.8947</v>
      </c>
      <c r="O4288">
        <v>276.82589999999999</v>
      </c>
      <c r="P4288">
        <v>292.46690000000001</v>
      </c>
      <c r="Q4288">
        <v>5.1627049999999999</v>
      </c>
      <c r="R4288">
        <v>5.2317130000000001</v>
      </c>
      <c r="S4288">
        <v>4.2786379999999999</v>
      </c>
      <c r="T4288">
        <v>4.3660819999999996</v>
      </c>
      <c r="U4288">
        <v>12.92174</v>
      </c>
      <c r="V4288">
        <v>14.0657</v>
      </c>
      <c r="W4288">
        <v>56.549059999999997</v>
      </c>
      <c r="X4288">
        <v>58.054540000000003</v>
      </c>
      <c r="Y4288">
        <v>1.2E-2</v>
      </c>
      <c r="Z4288">
        <v>7.1999999999999998E-3</v>
      </c>
      <c r="AA4288">
        <v>3.8899999999999997E-2</v>
      </c>
      <c r="AB4288">
        <v>1.9E-2</v>
      </c>
      <c r="AC4288">
        <v>2.12</v>
      </c>
      <c r="AD4288">
        <v>6.47</v>
      </c>
      <c r="AE4288">
        <v>0</v>
      </c>
      <c r="AF4288">
        <v>13.514659999999999</v>
      </c>
      <c r="AG4288">
        <v>13.522629999999999</v>
      </c>
      <c r="AH4288">
        <v>13.48967</v>
      </c>
      <c r="AI4288">
        <v>-42.419699999999999</v>
      </c>
    </row>
    <row r="4289" spans="1:35" x14ac:dyDescent="0.3">
      <c r="A4289" s="1">
        <v>44591.694444444445</v>
      </c>
      <c r="B4289">
        <v>2.3799920000000001</v>
      </c>
      <c r="C4289">
        <v>3.95</v>
      </c>
      <c r="D4289">
        <v>0.52569010000000005</v>
      </c>
      <c r="E4289">
        <v>37.660159999999998</v>
      </c>
      <c r="F4289">
        <v>40</v>
      </c>
      <c r="G4289">
        <v>11.210419999999999</v>
      </c>
      <c r="H4289">
        <v>14.60394</v>
      </c>
      <c r="I4289">
        <v>14.714600000000001</v>
      </c>
      <c r="J4289">
        <v>14.537319999999999</v>
      </c>
      <c r="K4289">
        <v>0.7751557</v>
      </c>
      <c r="L4289">
        <v>943.75459999999998</v>
      </c>
      <c r="M4289">
        <v>257.99939999999998</v>
      </c>
      <c r="N4289">
        <v>271.22469999999998</v>
      </c>
      <c r="O4289">
        <v>244.8383</v>
      </c>
      <c r="P4289">
        <v>258.75029999999998</v>
      </c>
      <c r="Q4289">
        <v>5.0430349999999997</v>
      </c>
      <c r="R4289">
        <v>5.1023889999999996</v>
      </c>
      <c r="S4289">
        <v>4.0987989999999996</v>
      </c>
      <c r="T4289">
        <v>4.1940739999999996</v>
      </c>
      <c r="U4289">
        <v>10.8279</v>
      </c>
      <c r="V4289">
        <v>11.828150000000001</v>
      </c>
      <c r="W4289">
        <v>53.36092</v>
      </c>
      <c r="X4289">
        <v>55.030160000000002</v>
      </c>
      <c r="Y4289">
        <v>1.11E-2</v>
      </c>
      <c r="Z4289">
        <v>5.4999999999999997E-3</v>
      </c>
      <c r="AA4289">
        <v>3.6299999999999999E-2</v>
      </c>
      <c r="AB4289">
        <v>1.9900000000000001E-2</v>
      </c>
      <c r="AC4289">
        <v>2.0099999999999998</v>
      </c>
      <c r="AD4289">
        <v>5.340001</v>
      </c>
      <c r="AE4289">
        <v>0</v>
      </c>
      <c r="AF4289">
        <v>13.515840000000001</v>
      </c>
      <c r="AG4289">
        <v>13.53736</v>
      </c>
      <c r="AH4289">
        <v>13.488250000000001</v>
      </c>
      <c r="AI4289">
        <v>-42.421959999999999</v>
      </c>
    </row>
    <row r="4290" spans="1:35" x14ac:dyDescent="0.3">
      <c r="A4290" s="1">
        <v>44591.701388888891</v>
      </c>
      <c r="B4290">
        <v>2.0933299999999999</v>
      </c>
      <c r="C4290">
        <v>3.2</v>
      </c>
      <c r="D4290">
        <v>0.71070580000000005</v>
      </c>
      <c r="E4290">
        <v>54.534190000000002</v>
      </c>
      <c r="F4290">
        <v>54</v>
      </c>
      <c r="G4290">
        <v>12.822419999999999</v>
      </c>
      <c r="H4290">
        <v>14.65738</v>
      </c>
      <c r="I4290">
        <v>14.758150000000001</v>
      </c>
      <c r="J4290">
        <v>14.586180000000001</v>
      </c>
      <c r="K4290">
        <v>0.77908359999999999</v>
      </c>
      <c r="L4290">
        <v>943.62549999999999</v>
      </c>
      <c r="M4290">
        <v>229.32599999999999</v>
      </c>
      <c r="N4290">
        <v>244.22409999999999</v>
      </c>
      <c r="O4290">
        <v>217.02019999999999</v>
      </c>
      <c r="P4290">
        <v>231.6026</v>
      </c>
      <c r="Q4290">
        <v>4.9366349999999999</v>
      </c>
      <c r="R4290">
        <v>4.9887420000000002</v>
      </c>
      <c r="S4290">
        <v>3.9146359999999998</v>
      </c>
      <c r="T4290">
        <v>4.0074259999999997</v>
      </c>
      <c r="U4290">
        <v>9.0147279999999999</v>
      </c>
      <c r="V4290">
        <v>9.8760809999999992</v>
      </c>
      <c r="W4290">
        <v>50.173439999999999</v>
      </c>
      <c r="X4290">
        <v>51.62677</v>
      </c>
      <c r="Y4290">
        <v>1.1299999999999999E-2</v>
      </c>
      <c r="Z4290">
        <v>6.6E-3</v>
      </c>
      <c r="AA4290">
        <v>3.95E-2</v>
      </c>
      <c r="AB4290">
        <v>2.0799999999999999E-2</v>
      </c>
      <c r="AC4290">
        <v>1.55</v>
      </c>
      <c r="AD4290">
        <v>3.67</v>
      </c>
      <c r="AE4290">
        <v>0</v>
      </c>
      <c r="AF4290">
        <v>13.51557</v>
      </c>
      <c r="AG4290">
        <v>13.525080000000001</v>
      </c>
      <c r="AH4290">
        <v>13.492100000000001</v>
      </c>
      <c r="AI4290">
        <v>-42.347270000000002</v>
      </c>
    </row>
    <row r="4291" spans="1:35" x14ac:dyDescent="0.3">
      <c r="A4291" s="1">
        <v>44591.708333333336</v>
      </c>
      <c r="B4291">
        <v>1.3776710000000001</v>
      </c>
      <c r="C4291">
        <v>3.95</v>
      </c>
      <c r="D4291">
        <v>1.1538189999999999</v>
      </c>
      <c r="E4291">
        <v>51.882199999999997</v>
      </c>
      <c r="F4291">
        <v>39</v>
      </c>
      <c r="G4291">
        <v>11.979799999999999</v>
      </c>
      <c r="H4291">
        <v>14.70768</v>
      </c>
      <c r="I4291">
        <v>14.78717</v>
      </c>
      <c r="J4291">
        <v>14.627140000000001</v>
      </c>
      <c r="K4291">
        <v>0.78126220000000002</v>
      </c>
      <c r="L4291">
        <v>943.53539999999998</v>
      </c>
      <c r="M4291">
        <v>198.8528</v>
      </c>
      <c r="N4291">
        <v>217.12190000000001</v>
      </c>
      <c r="O4291">
        <v>188.8707</v>
      </c>
      <c r="P4291">
        <v>205.22460000000001</v>
      </c>
      <c r="Q4291">
        <v>4.8121879999999999</v>
      </c>
      <c r="R4291">
        <v>4.9064449999999997</v>
      </c>
      <c r="S4291">
        <v>3.7033999999999998</v>
      </c>
      <c r="T4291">
        <v>3.8427370000000001</v>
      </c>
      <c r="U4291">
        <v>7.2119439999999999</v>
      </c>
      <c r="V4291">
        <v>8.2056349999999991</v>
      </c>
      <c r="W4291">
        <v>46.086500000000001</v>
      </c>
      <c r="X4291">
        <v>49.599150000000002</v>
      </c>
      <c r="Y4291">
        <v>1.15E-2</v>
      </c>
      <c r="Z4291">
        <v>7.0000000000000001E-3</v>
      </c>
      <c r="AA4291">
        <v>3.8100000000000002E-2</v>
      </c>
      <c r="AB4291">
        <v>2.0400000000000001E-2</v>
      </c>
      <c r="AC4291">
        <v>1.68</v>
      </c>
      <c r="AD4291">
        <v>5.9300009999999999</v>
      </c>
      <c r="AE4291">
        <v>0</v>
      </c>
      <c r="AF4291">
        <v>13.515980000000001</v>
      </c>
      <c r="AG4291">
        <v>13.52389</v>
      </c>
      <c r="AH4291">
        <v>13.491350000000001</v>
      </c>
      <c r="AI4291">
        <v>-42.29372</v>
      </c>
    </row>
    <row r="4292" spans="1:35" x14ac:dyDescent="0.3">
      <c r="A4292" s="1">
        <v>44591.715277777781</v>
      </c>
      <c r="B4292">
        <v>0.94108610000000004</v>
      </c>
      <c r="C4292">
        <v>3.2</v>
      </c>
      <c r="D4292">
        <v>1.030662</v>
      </c>
      <c r="E4292">
        <v>55.891330000000004</v>
      </c>
      <c r="F4292">
        <v>48</v>
      </c>
      <c r="G4292">
        <v>15.0829</v>
      </c>
      <c r="H4292">
        <v>14.67442</v>
      </c>
      <c r="I4292">
        <v>14.74335</v>
      </c>
      <c r="J4292">
        <v>14.629239999999999</v>
      </c>
      <c r="K4292">
        <v>0.77969339999999998</v>
      </c>
      <c r="L4292">
        <v>943.46140000000003</v>
      </c>
      <c r="M4292">
        <v>167.6283</v>
      </c>
      <c r="N4292">
        <v>183.8279</v>
      </c>
      <c r="O4292">
        <v>160.85640000000001</v>
      </c>
      <c r="P4292">
        <v>175.56229999999999</v>
      </c>
      <c r="Q4292">
        <v>4.6535789999999997</v>
      </c>
      <c r="R4292">
        <v>4.737933</v>
      </c>
      <c r="S4292">
        <v>3.4486119999999998</v>
      </c>
      <c r="T4292">
        <v>3.5755759999999999</v>
      </c>
      <c r="U4292">
        <v>5.3298759999999996</v>
      </c>
      <c r="V4292">
        <v>6.3461530000000002</v>
      </c>
      <c r="W4292">
        <v>41.200049999999997</v>
      </c>
      <c r="X4292">
        <v>43.588279999999997</v>
      </c>
      <c r="Y4292">
        <v>1.3299999999999999E-2</v>
      </c>
      <c r="Z4292">
        <v>7.3000000000000001E-3</v>
      </c>
      <c r="AA4292">
        <v>3.750001E-2</v>
      </c>
      <c r="AB4292">
        <v>1.8700000000000001E-2</v>
      </c>
      <c r="AC4292">
        <v>1.97</v>
      </c>
      <c r="AD4292">
        <v>5.84</v>
      </c>
      <c r="AE4292">
        <v>0</v>
      </c>
      <c r="AF4292">
        <v>13.51633</v>
      </c>
      <c r="AG4292">
        <v>13.54039</v>
      </c>
      <c r="AH4292">
        <v>13.489710000000001</v>
      </c>
      <c r="AI4292">
        <v>-42.330530000000003</v>
      </c>
    </row>
    <row r="4293" spans="1:35" x14ac:dyDescent="0.3">
      <c r="A4293" s="1">
        <v>44591.722222222219</v>
      </c>
      <c r="B4293">
        <v>0.79783519999999997</v>
      </c>
      <c r="C4293">
        <v>2.4500000000000002</v>
      </c>
      <c r="D4293">
        <v>0.86278849999999996</v>
      </c>
      <c r="E4293">
        <v>44.329509999999999</v>
      </c>
      <c r="F4293">
        <v>47</v>
      </c>
      <c r="G4293">
        <v>11.318519999999999</v>
      </c>
      <c r="H4293">
        <v>14.674200000000001</v>
      </c>
      <c r="I4293">
        <v>14.732150000000001</v>
      </c>
      <c r="J4293">
        <v>14.618320000000001</v>
      </c>
      <c r="K4293">
        <v>0.77798339999999999</v>
      </c>
      <c r="L4293">
        <v>943.44960000000003</v>
      </c>
      <c r="M4293">
        <v>137.31549999999999</v>
      </c>
      <c r="N4293">
        <v>155.5076</v>
      </c>
      <c r="O4293">
        <v>134.05090000000001</v>
      </c>
      <c r="P4293">
        <v>151.1857</v>
      </c>
      <c r="Q4293">
        <v>4.4351310000000002</v>
      </c>
      <c r="R4293">
        <v>4.5772589999999997</v>
      </c>
      <c r="S4293">
        <v>3.1649120000000002</v>
      </c>
      <c r="T4293">
        <v>3.3340320000000001</v>
      </c>
      <c r="U4293">
        <v>4.4767190000000001</v>
      </c>
      <c r="V4293">
        <v>5.0151969999999997</v>
      </c>
      <c r="W4293">
        <v>35.700589999999998</v>
      </c>
      <c r="X4293">
        <v>39.650509999999997</v>
      </c>
      <c r="Y4293">
        <v>1.43E-2</v>
      </c>
      <c r="Z4293">
        <v>6.3E-3</v>
      </c>
      <c r="AA4293">
        <v>3.5400000000000001E-2</v>
      </c>
      <c r="AB4293">
        <v>1.7600000000000001E-2</v>
      </c>
      <c r="AC4293">
        <v>1.64</v>
      </c>
      <c r="AD4293">
        <v>5.89</v>
      </c>
      <c r="AE4293">
        <v>0</v>
      </c>
      <c r="AF4293">
        <v>13.51519</v>
      </c>
      <c r="AG4293">
        <v>13.52595</v>
      </c>
      <c r="AH4293">
        <v>13.48954</v>
      </c>
      <c r="AI4293">
        <v>-42.349400000000003</v>
      </c>
    </row>
    <row r="4294" spans="1:35" x14ac:dyDescent="0.3">
      <c r="A4294" s="1">
        <v>44591.729166666664</v>
      </c>
      <c r="B4294">
        <v>0.52758369999999999</v>
      </c>
      <c r="C4294">
        <v>2.4500000000000002</v>
      </c>
      <c r="D4294">
        <v>0.75497420000000004</v>
      </c>
      <c r="E4294">
        <v>47.76294</v>
      </c>
      <c r="F4294">
        <v>39</v>
      </c>
      <c r="G4294">
        <v>14.329560000000001</v>
      </c>
      <c r="H4294">
        <v>14.574</v>
      </c>
      <c r="I4294">
        <v>14.61713</v>
      </c>
      <c r="J4294">
        <v>14.545500000000001</v>
      </c>
      <c r="K4294">
        <v>0.77369449999999995</v>
      </c>
      <c r="L4294">
        <v>943.31179999999995</v>
      </c>
      <c r="M4294">
        <v>110.62649999999999</v>
      </c>
      <c r="N4294">
        <v>123.1778</v>
      </c>
      <c r="O4294">
        <v>108.3536</v>
      </c>
      <c r="P4294">
        <v>120.9588</v>
      </c>
      <c r="Q4294">
        <v>4.1462940000000001</v>
      </c>
      <c r="R4294">
        <v>4.2911809999999999</v>
      </c>
      <c r="S4294">
        <v>2.8247909999999998</v>
      </c>
      <c r="T4294">
        <v>3.0009950000000001</v>
      </c>
      <c r="U4294">
        <v>3.7554099999999999</v>
      </c>
      <c r="V4294">
        <v>4.0623100000000001</v>
      </c>
      <c r="W4294">
        <v>29.538730000000001</v>
      </c>
      <c r="X4294">
        <v>32.415489999999998</v>
      </c>
      <c r="Y4294">
        <v>1.5800000000000002E-2</v>
      </c>
      <c r="Z4294">
        <v>5.7000009999999997E-3</v>
      </c>
      <c r="AA4294">
        <v>3.6300010000000001E-2</v>
      </c>
      <c r="AB4294">
        <v>1.5900000000000001E-2</v>
      </c>
      <c r="AC4294">
        <v>1.96</v>
      </c>
      <c r="AD4294">
        <v>7.97</v>
      </c>
      <c r="AE4294">
        <v>0</v>
      </c>
      <c r="AF4294">
        <v>13.514889999999999</v>
      </c>
      <c r="AG4294">
        <v>13.52347</v>
      </c>
      <c r="AH4294">
        <v>13.488670000000001</v>
      </c>
      <c r="AI4294">
        <v>-42.455710000000003</v>
      </c>
    </row>
    <row r="4295" spans="1:35" x14ac:dyDescent="0.3">
      <c r="A4295" s="1">
        <v>44591.736111111109</v>
      </c>
      <c r="B4295">
        <v>0</v>
      </c>
      <c r="C4295">
        <v>0</v>
      </c>
      <c r="D4295">
        <v>0</v>
      </c>
      <c r="E4295">
        <v>32.092660000000002</v>
      </c>
      <c r="F4295">
        <v>58</v>
      </c>
      <c r="G4295">
        <v>10.97711</v>
      </c>
      <c r="H4295">
        <v>14.53036</v>
      </c>
      <c r="I4295">
        <v>14.57132</v>
      </c>
      <c r="J4295">
        <v>14.49051</v>
      </c>
      <c r="K4295">
        <v>0.77499839999999998</v>
      </c>
      <c r="L4295">
        <v>943.31209999999999</v>
      </c>
      <c r="M4295">
        <v>86.456400000000002</v>
      </c>
      <c r="N4295">
        <v>98.867099999999994</v>
      </c>
      <c r="O4295">
        <v>84.096469999999997</v>
      </c>
      <c r="P4295">
        <v>96.838930000000005</v>
      </c>
      <c r="Q4295">
        <v>3.9445049999999999</v>
      </c>
      <c r="R4295">
        <v>4.0560470000000004</v>
      </c>
      <c r="S4295">
        <v>2.432372</v>
      </c>
      <c r="T4295">
        <v>2.6496590000000002</v>
      </c>
      <c r="U4295">
        <v>3.1304240000000001</v>
      </c>
      <c r="V4295">
        <v>3.4527709999999998</v>
      </c>
      <c r="W4295">
        <v>22.9617</v>
      </c>
      <c r="X4295">
        <v>26.836670000000002</v>
      </c>
      <c r="Y4295">
        <v>1.6299999999999999E-2</v>
      </c>
      <c r="Z4295">
        <v>5.7999999999999996E-3</v>
      </c>
      <c r="AA4295">
        <v>4.1500009999999997E-2</v>
      </c>
      <c r="AB4295">
        <v>1.49E-2</v>
      </c>
      <c r="AC4295">
        <v>1.91</v>
      </c>
      <c r="AD4295">
        <v>8.4700000000000006</v>
      </c>
      <c r="AE4295">
        <v>0</v>
      </c>
      <c r="AF4295">
        <v>13.51454</v>
      </c>
      <c r="AG4295">
        <v>13.539680000000001</v>
      </c>
      <c r="AH4295">
        <v>13.487349999999999</v>
      </c>
      <c r="AI4295">
        <v>-42.467109999999998</v>
      </c>
    </row>
    <row r="4296" spans="1:35" x14ac:dyDescent="0.3">
      <c r="A4296" s="1">
        <v>44591.743055555555</v>
      </c>
      <c r="B4296">
        <v>0</v>
      </c>
      <c r="C4296">
        <v>0</v>
      </c>
      <c r="D4296">
        <v>0</v>
      </c>
      <c r="E4296">
        <v>29.430199999999999</v>
      </c>
      <c r="F4296">
        <v>33</v>
      </c>
      <c r="G4296">
        <v>6.4149909999999997</v>
      </c>
      <c r="H4296">
        <v>14.450710000000001</v>
      </c>
      <c r="I4296">
        <v>14.51056</v>
      </c>
      <c r="J4296">
        <v>14.379759999999999</v>
      </c>
      <c r="K4296">
        <v>0.77042219999999995</v>
      </c>
      <c r="L4296">
        <v>943.31219999999996</v>
      </c>
      <c r="M4296">
        <v>63.29607</v>
      </c>
      <c r="N4296">
        <v>75.063869999999994</v>
      </c>
      <c r="O4296">
        <v>60.583930000000002</v>
      </c>
      <c r="P4296">
        <v>72.308449999999993</v>
      </c>
      <c r="Q4296">
        <v>3.4862679999999999</v>
      </c>
      <c r="R4296">
        <v>3.7895629999999998</v>
      </c>
      <c r="S4296">
        <v>1.980081</v>
      </c>
      <c r="T4296">
        <v>2.2141489999999999</v>
      </c>
      <c r="U4296">
        <v>2.4587659999999998</v>
      </c>
      <c r="V4296">
        <v>2.8046530000000001</v>
      </c>
      <c r="W4296">
        <v>15.30729</v>
      </c>
      <c r="X4296">
        <v>19.283290000000001</v>
      </c>
      <c r="Y4296">
        <v>1.55E-2</v>
      </c>
      <c r="Z4296">
        <v>6.1999999999999998E-3</v>
      </c>
      <c r="AA4296">
        <v>4.7200010000000001E-2</v>
      </c>
      <c r="AB4296">
        <v>1.6500000000000001E-2</v>
      </c>
      <c r="AC4296">
        <v>2.08</v>
      </c>
      <c r="AD4296">
        <v>8.5</v>
      </c>
      <c r="AE4296">
        <v>0</v>
      </c>
      <c r="AF4296">
        <v>13.514049999999999</v>
      </c>
      <c r="AG4296">
        <v>13.522080000000001</v>
      </c>
      <c r="AH4296">
        <v>13.47733</v>
      </c>
      <c r="AI4296">
        <v>-42.56456</v>
      </c>
    </row>
    <row r="4297" spans="1:35" x14ac:dyDescent="0.3">
      <c r="A4297" s="1">
        <v>44591.75</v>
      </c>
      <c r="B4297">
        <v>0</v>
      </c>
      <c r="C4297">
        <v>0</v>
      </c>
      <c r="D4297">
        <v>0</v>
      </c>
      <c r="E4297">
        <v>19.866669999999999</v>
      </c>
      <c r="F4297">
        <v>21</v>
      </c>
      <c r="G4297">
        <v>5.5576850000000002</v>
      </c>
      <c r="H4297">
        <v>14.39331</v>
      </c>
      <c r="I4297">
        <v>14.43088</v>
      </c>
      <c r="J4297">
        <v>14.36359</v>
      </c>
      <c r="K4297">
        <v>0.76382459999999996</v>
      </c>
      <c r="L4297">
        <v>943.31129999999996</v>
      </c>
      <c r="M4297">
        <v>43.057250000000003</v>
      </c>
      <c r="N4297">
        <v>52.427979999999998</v>
      </c>
      <c r="O4297">
        <v>40.560130000000001</v>
      </c>
      <c r="P4297">
        <v>49.676780000000001</v>
      </c>
      <c r="Q4297">
        <v>2.6524079999999999</v>
      </c>
      <c r="R4297">
        <v>3.111596</v>
      </c>
      <c r="S4297">
        <v>1.4867699999999999</v>
      </c>
      <c r="T4297">
        <v>1.738381</v>
      </c>
      <c r="U4297">
        <v>1.75512</v>
      </c>
      <c r="V4297">
        <v>2.1218140000000001</v>
      </c>
      <c r="W4297">
        <v>8.307798</v>
      </c>
      <c r="X4297">
        <v>11.487360000000001</v>
      </c>
      <c r="Y4297">
        <v>1.6500000000000001E-2</v>
      </c>
      <c r="Z4297">
        <v>7.4999999999999997E-3</v>
      </c>
      <c r="AA4297">
        <v>5.1499999999999997E-2</v>
      </c>
      <c r="AB4297">
        <v>1.5699999999999999E-2</v>
      </c>
      <c r="AC4297">
        <v>2.2799999999999998</v>
      </c>
      <c r="AD4297">
        <v>10.93</v>
      </c>
      <c r="AE4297">
        <v>0</v>
      </c>
      <c r="AF4297">
        <v>13.51506</v>
      </c>
      <c r="AG4297">
        <v>13.541460000000001</v>
      </c>
      <c r="AH4297">
        <v>13.491160000000001</v>
      </c>
      <c r="AI4297">
        <v>-42.671559999999999</v>
      </c>
    </row>
    <row r="4298" spans="1:35" x14ac:dyDescent="0.3">
      <c r="A4298" s="1">
        <v>44591.756944444445</v>
      </c>
      <c r="B4298">
        <v>0</v>
      </c>
      <c r="C4298">
        <v>0</v>
      </c>
      <c r="D4298">
        <v>0</v>
      </c>
      <c r="E4298">
        <v>14.848269999999999</v>
      </c>
      <c r="F4298">
        <v>14</v>
      </c>
      <c r="G4298">
        <v>6.8716140000000001</v>
      </c>
      <c r="H4298">
        <v>14.25512</v>
      </c>
      <c r="I4298">
        <v>14.36603</v>
      </c>
      <c r="J4298">
        <v>14.17755</v>
      </c>
      <c r="K4298">
        <v>0.76275079999999995</v>
      </c>
      <c r="L4298">
        <v>943.31200000000001</v>
      </c>
      <c r="M4298">
        <v>26.416679999999999</v>
      </c>
      <c r="N4298">
        <v>34.258360000000003</v>
      </c>
      <c r="O4298">
        <v>24.974039999999999</v>
      </c>
      <c r="P4298">
        <v>32.125689999999999</v>
      </c>
      <c r="Q4298">
        <v>1.6732340000000001</v>
      </c>
      <c r="R4298">
        <v>2.1553870000000002</v>
      </c>
      <c r="S4298">
        <v>1.0105789999999999</v>
      </c>
      <c r="T4298">
        <v>1.2479750000000001</v>
      </c>
      <c r="U4298">
        <v>1.1519330000000001</v>
      </c>
      <c r="V4298">
        <v>1.454407</v>
      </c>
      <c r="W4298">
        <v>3.525328</v>
      </c>
      <c r="X4298">
        <v>5.4764860000000004</v>
      </c>
      <c r="Y4298">
        <v>1.89E-2</v>
      </c>
      <c r="Z4298">
        <v>7.1000000000000004E-3</v>
      </c>
      <c r="AA4298">
        <v>5.33E-2</v>
      </c>
      <c r="AB4298">
        <v>1.3299999999999999E-2</v>
      </c>
      <c r="AC4298">
        <v>2.2999999999999998</v>
      </c>
      <c r="AD4298">
        <v>11.92</v>
      </c>
      <c r="AE4298">
        <v>0</v>
      </c>
      <c r="AF4298">
        <v>13.51463</v>
      </c>
      <c r="AG4298">
        <v>13.537319999999999</v>
      </c>
      <c r="AH4298">
        <v>13.491160000000001</v>
      </c>
      <c r="AI4298">
        <v>-42.764949999999999</v>
      </c>
    </row>
    <row r="4299" spans="1:35" x14ac:dyDescent="0.3">
      <c r="A4299" s="1">
        <v>44591.763888888891</v>
      </c>
      <c r="B4299">
        <v>0</v>
      </c>
      <c r="C4299">
        <v>0</v>
      </c>
      <c r="D4299">
        <v>0</v>
      </c>
      <c r="E4299">
        <v>34.488329999999998</v>
      </c>
      <c r="F4299">
        <v>14</v>
      </c>
      <c r="G4299">
        <v>14.048590000000001</v>
      </c>
      <c r="H4299">
        <v>14.089980000000001</v>
      </c>
      <c r="I4299">
        <v>14.204800000000001</v>
      </c>
      <c r="J4299">
        <v>13.90958</v>
      </c>
      <c r="K4299">
        <v>0.76326839999999996</v>
      </c>
      <c r="L4299">
        <v>943.42409999999995</v>
      </c>
      <c r="M4299">
        <v>13.944929999999999</v>
      </c>
      <c r="N4299">
        <v>19.844470000000001</v>
      </c>
      <c r="O4299">
        <v>13.2492</v>
      </c>
      <c r="P4299">
        <v>18.73143</v>
      </c>
      <c r="Q4299">
        <v>0.93332280000000001</v>
      </c>
      <c r="R4299">
        <v>1.2658</v>
      </c>
      <c r="S4299">
        <v>0.59442870000000003</v>
      </c>
      <c r="T4299">
        <v>0.79050620000000005</v>
      </c>
      <c r="U4299">
        <v>0.64922310000000005</v>
      </c>
      <c r="V4299">
        <v>0.88344650000000002</v>
      </c>
      <c r="W4299">
        <v>1.5540719999999999</v>
      </c>
      <c r="X4299">
        <v>2.2891339999999998</v>
      </c>
      <c r="Y4299">
        <v>2.1600000000000001E-2</v>
      </c>
      <c r="Z4299">
        <v>7.4000000000000003E-3</v>
      </c>
      <c r="AA4299">
        <v>7.0300009999999996E-2</v>
      </c>
      <c r="AB4299">
        <v>1.01E-2</v>
      </c>
      <c r="AC4299">
        <v>3.47</v>
      </c>
      <c r="AD4299">
        <v>12.9</v>
      </c>
      <c r="AE4299">
        <v>0</v>
      </c>
      <c r="AF4299">
        <v>13.515169999999999</v>
      </c>
      <c r="AG4299">
        <v>13.523759999999999</v>
      </c>
      <c r="AH4299">
        <v>13.49333</v>
      </c>
      <c r="AI4299">
        <v>-42.85651</v>
      </c>
    </row>
    <row r="4300" spans="1:35" x14ac:dyDescent="0.3">
      <c r="A4300" s="1">
        <v>44591.770833333336</v>
      </c>
      <c r="B4300">
        <v>0</v>
      </c>
      <c r="C4300">
        <v>0</v>
      </c>
      <c r="D4300">
        <v>0</v>
      </c>
      <c r="E4300">
        <v>38.95149</v>
      </c>
      <c r="F4300">
        <v>51</v>
      </c>
      <c r="G4300">
        <v>8.9539489999999997</v>
      </c>
      <c r="H4300">
        <v>13.76432</v>
      </c>
      <c r="I4300">
        <v>13.908329999999999</v>
      </c>
      <c r="J4300">
        <v>13.678380000000001</v>
      </c>
      <c r="K4300">
        <v>0.76251559999999996</v>
      </c>
      <c r="L4300">
        <v>943.46370000000002</v>
      </c>
      <c r="M4300">
        <v>4.5265829999999996</v>
      </c>
      <c r="N4300">
        <v>8.374269</v>
      </c>
      <c r="O4300">
        <v>4.4646790000000003</v>
      </c>
      <c r="P4300">
        <v>8.0057639999999992</v>
      </c>
      <c r="Q4300">
        <v>0.42730240000000003</v>
      </c>
      <c r="R4300">
        <v>0.63877859999999997</v>
      </c>
      <c r="S4300">
        <v>0.27973930000000002</v>
      </c>
      <c r="T4300">
        <v>0.42087140000000001</v>
      </c>
      <c r="U4300">
        <v>0.30366349999999998</v>
      </c>
      <c r="V4300">
        <v>0.44751010000000002</v>
      </c>
      <c r="W4300">
        <v>0.60056889999999996</v>
      </c>
      <c r="X4300">
        <v>0.9550689</v>
      </c>
      <c r="Y4300">
        <v>2.23E-2</v>
      </c>
      <c r="Z4300">
        <v>8.0000000000000002E-3</v>
      </c>
      <c r="AA4300">
        <v>7.4900010000000003E-2</v>
      </c>
      <c r="AB4300">
        <v>0.01</v>
      </c>
      <c r="AC4300">
        <v>3.3299989999999999</v>
      </c>
      <c r="AD4300">
        <v>13.18</v>
      </c>
      <c r="AE4300">
        <v>0</v>
      </c>
      <c r="AF4300">
        <v>13.51394</v>
      </c>
      <c r="AG4300">
        <v>13.53674</v>
      </c>
      <c r="AH4300">
        <v>13.48845</v>
      </c>
      <c r="AI4300">
        <v>-43.05677</v>
      </c>
    </row>
    <row r="4301" spans="1:35" x14ac:dyDescent="0.3">
      <c r="A4301" s="1">
        <v>44591.777777777781</v>
      </c>
      <c r="B4301">
        <v>0</v>
      </c>
      <c r="C4301">
        <v>0</v>
      </c>
      <c r="D4301">
        <v>0</v>
      </c>
      <c r="E4301">
        <v>28.276209999999999</v>
      </c>
      <c r="F4301">
        <v>40</v>
      </c>
      <c r="G4301">
        <v>6.1676929999999999</v>
      </c>
      <c r="H4301">
        <v>13.4595</v>
      </c>
      <c r="I4301">
        <v>13.71768</v>
      </c>
      <c r="J4301">
        <v>12.96588</v>
      </c>
      <c r="K4301">
        <v>0.75911499999999998</v>
      </c>
      <c r="L4301">
        <v>943.4633</v>
      </c>
      <c r="M4301">
        <v>1.42794</v>
      </c>
      <c r="N4301">
        <v>2.4869059999999998</v>
      </c>
      <c r="O4301">
        <v>1.277244</v>
      </c>
      <c r="P4301">
        <v>1.950124</v>
      </c>
      <c r="Q4301">
        <v>0.16469110000000001</v>
      </c>
      <c r="R4301">
        <v>0.27040330000000001</v>
      </c>
      <c r="S4301">
        <v>9.1744149999999997E-2</v>
      </c>
      <c r="T4301">
        <v>0.1646889</v>
      </c>
      <c r="U4301">
        <v>0.1080198</v>
      </c>
      <c r="V4301">
        <v>0.18903449999999999</v>
      </c>
      <c r="W4301">
        <v>0.2297159</v>
      </c>
      <c r="X4301">
        <v>0.37520579999999998</v>
      </c>
      <c r="Y4301">
        <v>2.41E-2</v>
      </c>
      <c r="Z4301">
        <v>8.4000020000000002E-3</v>
      </c>
      <c r="AA4301">
        <v>7.3099999999999998E-2</v>
      </c>
      <c r="AB4301">
        <v>9.7999999999999997E-3</v>
      </c>
      <c r="AC4301">
        <v>3.39</v>
      </c>
      <c r="AD4301">
        <v>14.1</v>
      </c>
      <c r="AE4301">
        <v>0</v>
      </c>
      <c r="AF4301">
        <v>13.514010000000001</v>
      </c>
      <c r="AG4301">
        <v>13.537520000000001</v>
      </c>
      <c r="AH4301">
        <v>13.49058</v>
      </c>
      <c r="AI4301">
        <v>-43.274099999999997</v>
      </c>
    </row>
    <row r="4302" spans="1:35" x14ac:dyDescent="0.3">
      <c r="A4302" s="1">
        <v>44591.784722222219</v>
      </c>
      <c r="B4302">
        <v>0</v>
      </c>
      <c r="C4302">
        <v>0</v>
      </c>
      <c r="D4302">
        <v>0</v>
      </c>
      <c r="E4302">
        <v>9.9411229999999993</v>
      </c>
      <c r="F4302">
        <v>17</v>
      </c>
      <c r="G4302">
        <v>7.952528</v>
      </c>
      <c r="H4302">
        <v>12.49306</v>
      </c>
      <c r="I4302">
        <v>12.966189999999999</v>
      </c>
      <c r="J4302">
        <v>12.285399999999999</v>
      </c>
      <c r="K4302">
        <v>0.76414230000000005</v>
      </c>
      <c r="L4302">
        <v>943.46489999999994</v>
      </c>
      <c r="M4302">
        <v>0.10802050000000001</v>
      </c>
      <c r="N4302">
        <v>0.71054589999999995</v>
      </c>
      <c r="O4302">
        <v>0.1604583</v>
      </c>
      <c r="P4302">
        <v>0.71846790000000005</v>
      </c>
      <c r="Q4302">
        <v>4.5792239999999998E-2</v>
      </c>
      <c r="R4302">
        <v>9.0134560000000002E-2</v>
      </c>
      <c r="S4302">
        <v>2.4203329999999999E-2</v>
      </c>
      <c r="T4302">
        <v>4.757691E-2</v>
      </c>
      <c r="U4302">
        <v>2.4536019999999999E-2</v>
      </c>
      <c r="V4302">
        <v>5.4009969999999997E-2</v>
      </c>
      <c r="W4302">
        <v>5.5175460000000003E-2</v>
      </c>
      <c r="X4302">
        <v>0.1212787</v>
      </c>
      <c r="Y4302">
        <v>3.7199999999999997E-2</v>
      </c>
      <c r="Z4302">
        <v>1.03E-2</v>
      </c>
      <c r="AA4302">
        <v>0.1258</v>
      </c>
      <c r="AB4302">
        <v>-4.0000000000000002E-4</v>
      </c>
      <c r="AC4302">
        <v>10.06</v>
      </c>
      <c r="AD4302">
        <v>41.02</v>
      </c>
      <c r="AE4302">
        <v>0</v>
      </c>
      <c r="AF4302">
        <v>13.514239999999999</v>
      </c>
      <c r="AG4302">
        <v>13.52272</v>
      </c>
      <c r="AH4302">
        <v>13.489420000000001</v>
      </c>
      <c r="AI4302">
        <v>-43.787979999999997</v>
      </c>
    </row>
    <row r="4303" spans="1:35" x14ac:dyDescent="0.3">
      <c r="A4303" s="1">
        <v>44591.791666666664</v>
      </c>
      <c r="B4303">
        <v>0</v>
      </c>
      <c r="C4303">
        <v>0</v>
      </c>
      <c r="D4303">
        <v>0</v>
      </c>
      <c r="E4303">
        <v>42.012779999999999</v>
      </c>
      <c r="F4303">
        <v>4</v>
      </c>
      <c r="G4303">
        <v>11.31709</v>
      </c>
      <c r="H4303">
        <v>11.61565</v>
      </c>
      <c r="I4303">
        <v>12.339969999999999</v>
      </c>
      <c r="J4303">
        <v>11.31189</v>
      </c>
      <c r="K4303">
        <v>0.77225440000000001</v>
      </c>
      <c r="L4303">
        <v>943.52620000000002</v>
      </c>
      <c r="M4303">
        <v>0</v>
      </c>
      <c r="N4303">
        <v>0</v>
      </c>
      <c r="O4303" s="2">
        <v>1.2779729999999999E-8</v>
      </c>
      <c r="P4303" s="2">
        <v>2.5559450000000001E-6</v>
      </c>
      <c r="Q4303">
        <v>1.5473239999999999E-2</v>
      </c>
      <c r="R4303">
        <v>2.7432399999999999E-2</v>
      </c>
      <c r="S4303">
        <v>1.2461659999999999E-2</v>
      </c>
      <c r="T4303">
        <v>2.195865E-2</v>
      </c>
      <c r="U4303">
        <v>7.207944E-3</v>
      </c>
      <c r="V4303">
        <v>1.9289379999999998E-2</v>
      </c>
      <c r="W4303">
        <v>6.3546610000000002E-3</v>
      </c>
      <c r="X4303">
        <v>2.2739889999999999E-2</v>
      </c>
      <c r="Y4303">
        <v>3.9800009999999997E-2</v>
      </c>
      <c r="Z4303">
        <v>1.95E-2</v>
      </c>
      <c r="AA4303">
        <v>0.29370000000000002</v>
      </c>
      <c r="AB4303">
        <v>-8.0000000000000004E-4</v>
      </c>
      <c r="AC4303">
        <v>8.73</v>
      </c>
      <c r="AD4303">
        <v>34.369999999999997</v>
      </c>
      <c r="AE4303">
        <v>0</v>
      </c>
      <c r="AF4303">
        <v>13.513439999999999</v>
      </c>
      <c r="AG4303">
        <v>13.53697</v>
      </c>
      <c r="AH4303">
        <v>13.48706</v>
      </c>
      <c r="AI4303">
        <v>-44.217080000000003</v>
      </c>
    </row>
    <row r="4304" spans="1:35" x14ac:dyDescent="0.3">
      <c r="A4304" s="1">
        <v>44591.798611111109</v>
      </c>
      <c r="B4304">
        <v>0</v>
      </c>
      <c r="C4304">
        <v>0</v>
      </c>
      <c r="D4304">
        <v>0</v>
      </c>
      <c r="E4304">
        <v>50.900709999999997</v>
      </c>
      <c r="F4304">
        <v>53</v>
      </c>
      <c r="G4304">
        <v>5.5275040000000004</v>
      </c>
      <c r="H4304">
        <v>11.490600000000001</v>
      </c>
      <c r="I4304">
        <v>11.806760000000001</v>
      </c>
      <c r="J4304">
        <v>11.190770000000001</v>
      </c>
      <c r="K4304">
        <v>0.78162960000000004</v>
      </c>
      <c r="L4304">
        <v>943.59490000000005</v>
      </c>
      <c r="M4304">
        <v>0</v>
      </c>
      <c r="N4304">
        <v>0</v>
      </c>
      <c r="O4304">
        <v>0</v>
      </c>
      <c r="P4304">
        <v>0</v>
      </c>
      <c r="Q4304">
        <v>1.222056E-2</v>
      </c>
      <c r="R4304">
        <v>1.9594589999999999E-2</v>
      </c>
      <c r="S4304">
        <v>1.1778510000000001E-2</v>
      </c>
      <c r="T4304">
        <v>2.195865E-2</v>
      </c>
      <c r="U4304">
        <v>4.8996500000000002E-3</v>
      </c>
      <c r="V4304">
        <v>1.5431540000000001E-2</v>
      </c>
      <c r="W4304">
        <v>1.0928960000000001E-3</v>
      </c>
      <c r="X4304">
        <v>7.5800879999999996E-3</v>
      </c>
      <c r="Y4304">
        <v>3.4000000000000002E-2</v>
      </c>
      <c r="Z4304">
        <v>2.41E-2</v>
      </c>
      <c r="AA4304">
        <v>0.37690000000000001</v>
      </c>
      <c r="AB4304">
        <v>-2.9999999999999997E-4</v>
      </c>
      <c r="AC4304">
        <v>26.05</v>
      </c>
      <c r="AD4304">
        <v>41.310009999999998</v>
      </c>
      <c r="AE4304">
        <v>0</v>
      </c>
      <c r="AF4304">
        <v>13.51384</v>
      </c>
      <c r="AG4304">
        <v>13.53619</v>
      </c>
      <c r="AH4304">
        <v>13.48732</v>
      </c>
      <c r="AI4304">
        <v>-44.190219999999997</v>
      </c>
    </row>
    <row r="4305" spans="1:35" x14ac:dyDescent="0.3">
      <c r="A4305" s="1">
        <v>44591.805555555555</v>
      </c>
      <c r="B4305">
        <v>0.20099980000000001</v>
      </c>
      <c r="C4305">
        <v>1.7</v>
      </c>
      <c r="D4305">
        <v>0.4489419</v>
      </c>
      <c r="E4305">
        <v>20.793980000000001</v>
      </c>
      <c r="F4305">
        <v>39</v>
      </c>
      <c r="G4305">
        <v>9.1681589999999993</v>
      </c>
      <c r="H4305">
        <v>11.08553</v>
      </c>
      <c r="I4305">
        <v>11.457090000000001</v>
      </c>
      <c r="J4305">
        <v>10.48959</v>
      </c>
      <c r="K4305">
        <v>0.77964509999999998</v>
      </c>
      <c r="L4305">
        <v>943.61689999999999</v>
      </c>
      <c r="M4305">
        <v>0</v>
      </c>
      <c r="N4305">
        <v>0</v>
      </c>
      <c r="O4305">
        <v>2.566116E-4</v>
      </c>
      <c r="P4305">
        <v>5.1321459999999999E-2</v>
      </c>
      <c r="Q4305">
        <v>1.212912E-2</v>
      </c>
      <c r="R4305">
        <v>1.9594589999999999E-2</v>
      </c>
      <c r="S4305">
        <v>1.086356E-2</v>
      </c>
      <c r="T4305">
        <v>2.5618439999999999E-2</v>
      </c>
      <c r="U4305">
        <v>5.8255420000000004E-3</v>
      </c>
      <c r="V4305">
        <v>1.5431540000000001E-2</v>
      </c>
      <c r="W4305">
        <v>8.8445479999999996E-4</v>
      </c>
      <c r="X4305">
        <v>7.5800879999999996E-3</v>
      </c>
      <c r="Y4305">
        <v>3.2000010000000002E-2</v>
      </c>
      <c r="Z4305">
        <v>1.7399999999999999E-2</v>
      </c>
      <c r="AA4305">
        <v>0.2205</v>
      </c>
      <c r="AB4305">
        <v>-5.9999999999999995E-4</v>
      </c>
      <c r="AC4305">
        <v>8.65</v>
      </c>
      <c r="AD4305">
        <v>22.13</v>
      </c>
      <c r="AE4305">
        <v>0</v>
      </c>
      <c r="AF4305">
        <v>13.513170000000001</v>
      </c>
      <c r="AG4305">
        <v>13.525690000000001</v>
      </c>
      <c r="AH4305">
        <v>13.488960000000001</v>
      </c>
      <c r="AI4305">
        <v>-44.450659999999999</v>
      </c>
    </row>
    <row r="4306" spans="1:35" x14ac:dyDescent="0.3">
      <c r="A4306" s="1">
        <v>44591.8125</v>
      </c>
      <c r="B4306">
        <v>0</v>
      </c>
      <c r="C4306">
        <v>0</v>
      </c>
      <c r="D4306">
        <v>0</v>
      </c>
      <c r="E4306">
        <v>103.95050000000001</v>
      </c>
      <c r="F4306">
        <v>17</v>
      </c>
      <c r="G4306">
        <v>30.047419999999999</v>
      </c>
      <c r="H4306">
        <v>9.6691850000000006</v>
      </c>
      <c r="I4306">
        <v>10.48761</v>
      </c>
      <c r="J4306">
        <v>9.3867799999999999</v>
      </c>
      <c r="K4306">
        <v>0.7909988</v>
      </c>
      <c r="L4306">
        <v>943.61680000000001</v>
      </c>
      <c r="M4306">
        <v>4.770866E-2</v>
      </c>
      <c r="N4306">
        <v>0.35527449999999999</v>
      </c>
      <c r="O4306">
        <v>3.3186920000000002E-2</v>
      </c>
      <c r="P4306">
        <v>0.25659710000000002</v>
      </c>
      <c r="Q4306">
        <v>1.182214E-2</v>
      </c>
      <c r="R4306">
        <v>2.351348E-2</v>
      </c>
      <c r="S4306">
        <v>1.150403E-2</v>
      </c>
      <c r="T4306">
        <v>2.195865E-2</v>
      </c>
      <c r="U4306">
        <v>5.7033789999999997E-3</v>
      </c>
      <c r="V4306">
        <v>1.9289379999999998E-2</v>
      </c>
      <c r="W4306">
        <v>8.654887E-4</v>
      </c>
      <c r="X4306">
        <v>7.5800879999999996E-3</v>
      </c>
      <c r="Y4306">
        <v>3.1099999999999999E-2</v>
      </c>
      <c r="Z4306">
        <v>1.4E-2</v>
      </c>
      <c r="AA4306">
        <v>0.16209999999999999</v>
      </c>
      <c r="AB4306" s="2">
        <v>-4.6566130000000002E-11</v>
      </c>
      <c r="AC4306">
        <v>8.75</v>
      </c>
      <c r="AD4306">
        <v>37.630000000000003</v>
      </c>
      <c r="AE4306">
        <v>0</v>
      </c>
      <c r="AF4306">
        <v>13.51402</v>
      </c>
      <c r="AG4306">
        <v>13.53561</v>
      </c>
      <c r="AH4306">
        <v>13.48657</v>
      </c>
      <c r="AI4306">
        <v>-45.168039999999998</v>
      </c>
    </row>
    <row r="4307" spans="1:35" x14ac:dyDescent="0.3">
      <c r="A4307" s="1">
        <v>44591.819444444445</v>
      </c>
      <c r="B4307">
        <v>0</v>
      </c>
      <c r="C4307">
        <v>0</v>
      </c>
      <c r="D4307">
        <v>0</v>
      </c>
      <c r="E4307">
        <v>96.522580000000005</v>
      </c>
      <c r="F4307">
        <v>113</v>
      </c>
      <c r="G4307">
        <v>11.12128</v>
      </c>
      <c r="H4307">
        <v>9.2896090000000004</v>
      </c>
      <c r="I4307">
        <v>9.4898070000000008</v>
      </c>
      <c r="J4307">
        <v>8.9755549999999999</v>
      </c>
      <c r="K4307">
        <v>0.78035290000000002</v>
      </c>
      <c r="L4307">
        <v>943.61810000000003</v>
      </c>
      <c r="M4307">
        <v>0</v>
      </c>
      <c r="N4307">
        <v>0</v>
      </c>
      <c r="O4307">
        <v>0</v>
      </c>
      <c r="P4307">
        <v>0</v>
      </c>
      <c r="Q4307">
        <v>1.214871E-2</v>
      </c>
      <c r="R4307">
        <v>1.9594589999999999E-2</v>
      </c>
      <c r="S4307">
        <v>1.2351880000000001E-2</v>
      </c>
      <c r="T4307">
        <v>2.195865E-2</v>
      </c>
      <c r="U4307">
        <v>5.105399E-3</v>
      </c>
      <c r="V4307">
        <v>1.9289379999999998E-2</v>
      </c>
      <c r="W4307">
        <v>7.4548240000000003E-4</v>
      </c>
      <c r="X4307">
        <v>7.5800879999999996E-3</v>
      </c>
      <c r="Y4307">
        <v>2.7300000000000001E-2</v>
      </c>
      <c r="Z4307">
        <v>1.4200000000000001E-2</v>
      </c>
      <c r="AA4307">
        <v>0.13769999999999999</v>
      </c>
      <c r="AB4307">
        <v>2.0999999999999999E-3</v>
      </c>
      <c r="AC4307">
        <v>4.5</v>
      </c>
      <c r="AD4307">
        <v>32.31</v>
      </c>
      <c r="AE4307">
        <v>0</v>
      </c>
      <c r="AF4307">
        <v>13.51224</v>
      </c>
      <c r="AG4307">
        <v>13.523400000000001</v>
      </c>
      <c r="AH4307">
        <v>13.48883</v>
      </c>
      <c r="AI4307">
        <v>-45.503889999999998</v>
      </c>
    </row>
    <row r="4308" spans="1:35" x14ac:dyDescent="0.3">
      <c r="A4308" s="1">
        <v>44591.826388888891</v>
      </c>
      <c r="B4308">
        <v>0</v>
      </c>
      <c r="C4308">
        <v>0</v>
      </c>
      <c r="D4308">
        <v>0</v>
      </c>
      <c r="E4308">
        <v>86.164460000000005</v>
      </c>
      <c r="F4308">
        <v>88</v>
      </c>
      <c r="G4308">
        <v>12.21411</v>
      </c>
      <c r="H4308">
        <v>8.8407280000000004</v>
      </c>
      <c r="I4308">
        <v>8.9970090000000003</v>
      </c>
      <c r="J4308">
        <v>8.7257999999999996</v>
      </c>
      <c r="K4308">
        <v>0.76183350000000005</v>
      </c>
      <c r="L4308">
        <v>943.73069999999996</v>
      </c>
      <c r="M4308">
        <v>0</v>
      </c>
      <c r="N4308">
        <v>0</v>
      </c>
      <c r="O4308">
        <v>0</v>
      </c>
      <c r="P4308">
        <v>0</v>
      </c>
      <c r="Q4308">
        <v>1.2449160000000001E-2</v>
      </c>
      <c r="R4308">
        <v>1.9594589999999999E-2</v>
      </c>
      <c r="S4308">
        <v>1.2461669999999999E-2</v>
      </c>
      <c r="T4308">
        <v>2.195865E-2</v>
      </c>
      <c r="U4308">
        <v>5.6069309999999999E-3</v>
      </c>
      <c r="V4308">
        <v>1.9289379999999998E-2</v>
      </c>
      <c r="W4308">
        <v>9.3498530000000004E-4</v>
      </c>
      <c r="X4308">
        <v>7.5800879999999996E-3</v>
      </c>
      <c r="Y4308">
        <v>2.6599999999999999E-2</v>
      </c>
      <c r="Z4308">
        <v>1.5699999999999999E-2</v>
      </c>
      <c r="AA4308">
        <v>0.17230000000000001</v>
      </c>
      <c r="AB4308">
        <v>2.8999999999999998E-3</v>
      </c>
      <c r="AC4308">
        <v>24.61</v>
      </c>
      <c r="AD4308">
        <v>44.91</v>
      </c>
      <c r="AE4308">
        <v>0</v>
      </c>
      <c r="AF4308">
        <v>13.51267</v>
      </c>
      <c r="AG4308">
        <v>13.520429999999999</v>
      </c>
      <c r="AH4308">
        <v>13.486700000000001</v>
      </c>
      <c r="AI4308">
        <v>-45.965260000000001</v>
      </c>
    </row>
    <row r="4309" spans="1:35" x14ac:dyDescent="0.3">
      <c r="A4309" s="1">
        <v>44591.833333333336</v>
      </c>
      <c r="B4309">
        <v>0</v>
      </c>
      <c r="C4309">
        <v>0</v>
      </c>
      <c r="D4309">
        <v>0</v>
      </c>
      <c r="E4309">
        <v>64.959199999999996</v>
      </c>
      <c r="F4309">
        <v>74</v>
      </c>
      <c r="G4309">
        <v>9.5232010000000002</v>
      </c>
      <c r="H4309">
        <v>8.3005060000000004</v>
      </c>
      <c r="I4309">
        <v>9.0174260000000004</v>
      </c>
      <c r="J4309">
        <v>7.1369629999999997</v>
      </c>
      <c r="K4309">
        <v>0.76836199999999999</v>
      </c>
      <c r="L4309">
        <v>943.75760000000002</v>
      </c>
      <c r="M4309">
        <v>0</v>
      </c>
      <c r="N4309">
        <v>0</v>
      </c>
      <c r="O4309">
        <v>0</v>
      </c>
      <c r="P4309">
        <v>0</v>
      </c>
      <c r="Q4309">
        <v>1.290637E-2</v>
      </c>
      <c r="R4309">
        <v>2.351348E-2</v>
      </c>
      <c r="S4309">
        <v>1.246777E-2</v>
      </c>
      <c r="T4309">
        <v>2.5618439999999999E-2</v>
      </c>
      <c r="U4309">
        <v>6.217757E-3</v>
      </c>
      <c r="V4309">
        <v>1.9289379999999998E-2</v>
      </c>
      <c r="W4309">
        <v>1.175029E-3</v>
      </c>
      <c r="X4309">
        <v>7.5800879999999996E-3</v>
      </c>
      <c r="Y4309">
        <v>2.98E-2</v>
      </c>
      <c r="Z4309">
        <v>2.1299999999999999E-2</v>
      </c>
      <c r="AA4309">
        <v>0.25230000000000002</v>
      </c>
      <c r="AB4309">
        <v>8.9999999999999998E-4</v>
      </c>
      <c r="AC4309">
        <v>50.39</v>
      </c>
      <c r="AD4309">
        <v>77.36</v>
      </c>
      <c r="AE4309">
        <v>0</v>
      </c>
      <c r="AF4309">
        <v>13.513450000000001</v>
      </c>
      <c r="AG4309">
        <v>13.53406</v>
      </c>
      <c r="AH4309">
        <v>13.48996</v>
      </c>
      <c r="AI4309">
        <v>-46.214179999999999</v>
      </c>
    </row>
    <row r="4310" spans="1:35" x14ac:dyDescent="0.3">
      <c r="A4310" s="1">
        <v>44591.840277777781</v>
      </c>
      <c r="B4310">
        <v>1.8666660000000002E-2</v>
      </c>
      <c r="C4310">
        <v>1.7</v>
      </c>
      <c r="D4310">
        <v>0.13967779999999999</v>
      </c>
      <c r="E4310">
        <v>26.004290000000001</v>
      </c>
      <c r="F4310">
        <v>49</v>
      </c>
      <c r="G4310">
        <v>15.69303</v>
      </c>
      <c r="H4310">
        <v>7.0514039999999998</v>
      </c>
      <c r="I4310">
        <v>7.1802060000000001</v>
      </c>
      <c r="J4310">
        <v>6.8694759999999997</v>
      </c>
      <c r="K4310">
        <v>0.76099170000000005</v>
      </c>
      <c r="L4310">
        <v>943.8184</v>
      </c>
      <c r="M4310" s="2">
        <v>8.4592629999999996E-5</v>
      </c>
      <c r="N4310">
        <v>5.0755580000000002E-2</v>
      </c>
      <c r="O4310">
        <v>0</v>
      </c>
      <c r="P4310">
        <v>0</v>
      </c>
      <c r="Q4310">
        <v>1.365747E-2</v>
      </c>
      <c r="R4310">
        <v>2.351348E-2</v>
      </c>
      <c r="S4310">
        <v>1.3333920000000001E-2</v>
      </c>
      <c r="T4310">
        <v>2.195865E-2</v>
      </c>
      <c r="U4310">
        <v>5.2340060000000002E-3</v>
      </c>
      <c r="V4310">
        <v>1.9289379999999998E-2</v>
      </c>
      <c r="W4310">
        <v>1.307683E-3</v>
      </c>
      <c r="X4310">
        <v>7.5800879999999996E-3</v>
      </c>
      <c r="Y4310">
        <v>2.7300000000000001E-2</v>
      </c>
      <c r="Z4310">
        <v>2.3E-2</v>
      </c>
      <c r="AA4310">
        <v>0.1948</v>
      </c>
      <c r="AB4310">
        <v>-1.1000000000000001E-3</v>
      </c>
      <c r="AC4310">
        <v>19.16</v>
      </c>
      <c r="AD4310">
        <v>44.35</v>
      </c>
      <c r="AE4310">
        <v>0</v>
      </c>
      <c r="AF4310">
        <v>13.51153</v>
      </c>
      <c r="AG4310">
        <v>13.521140000000001</v>
      </c>
      <c r="AH4310">
        <v>13.48864</v>
      </c>
      <c r="AI4310">
        <v>-47.028399999999998</v>
      </c>
    </row>
    <row r="4311" spans="1:35" x14ac:dyDescent="0.3">
      <c r="A4311" s="1">
        <v>44591.847222222219</v>
      </c>
      <c r="B4311">
        <v>0</v>
      </c>
      <c r="C4311">
        <v>0</v>
      </c>
      <c r="D4311">
        <v>0</v>
      </c>
      <c r="E4311">
        <v>40.766249999999999</v>
      </c>
      <c r="F4311">
        <v>23</v>
      </c>
      <c r="G4311">
        <v>10.24919</v>
      </c>
      <c r="H4311">
        <v>6.8317800000000002</v>
      </c>
      <c r="I4311">
        <v>7.0227969999999997</v>
      </c>
      <c r="J4311">
        <v>6.6956480000000003</v>
      </c>
      <c r="K4311">
        <v>0.76747399999999999</v>
      </c>
      <c r="L4311">
        <v>943.91539999999998</v>
      </c>
      <c r="M4311">
        <v>0</v>
      </c>
      <c r="N4311">
        <v>0</v>
      </c>
      <c r="O4311">
        <v>0</v>
      </c>
      <c r="P4311">
        <v>0</v>
      </c>
      <c r="Q4311">
        <v>1.33113E-2</v>
      </c>
      <c r="R4311">
        <v>1.9594589999999999E-2</v>
      </c>
      <c r="S4311">
        <v>1.273617E-2</v>
      </c>
      <c r="T4311">
        <v>2.195865E-2</v>
      </c>
      <c r="U4311">
        <v>7.2272279999999996E-3</v>
      </c>
      <c r="V4311">
        <v>1.9289379999999998E-2</v>
      </c>
      <c r="W4311">
        <v>1.396111E-3</v>
      </c>
      <c r="X4311">
        <v>7.5800879999999996E-3</v>
      </c>
      <c r="Y4311">
        <v>2.8799999999999999E-2</v>
      </c>
      <c r="Z4311">
        <v>2.2100000000000002E-2</v>
      </c>
      <c r="AA4311">
        <v>0.16159999999999999</v>
      </c>
      <c r="AB4311">
        <v>-1.1000000000000001E-3</v>
      </c>
      <c r="AC4311">
        <v>10.54</v>
      </c>
      <c r="AD4311">
        <v>35.71</v>
      </c>
      <c r="AE4311">
        <v>0</v>
      </c>
      <c r="AF4311">
        <v>13.511520000000001</v>
      </c>
      <c r="AG4311">
        <v>13.5191</v>
      </c>
      <c r="AH4311">
        <v>13.487730000000001</v>
      </c>
      <c r="AI4311">
        <v>-47.089599999999997</v>
      </c>
    </row>
    <row r="4312" spans="1:35" x14ac:dyDescent="0.3">
      <c r="A4312" s="1">
        <v>44591.854166666664</v>
      </c>
      <c r="B4312">
        <v>0</v>
      </c>
      <c r="C4312">
        <v>0</v>
      </c>
      <c r="D4312">
        <v>0</v>
      </c>
      <c r="E4312">
        <v>35.000039999999998</v>
      </c>
      <c r="F4312">
        <v>35</v>
      </c>
      <c r="G4312">
        <v>0</v>
      </c>
      <c r="H4312">
        <v>6.625159</v>
      </c>
      <c r="I4312">
        <v>6.6956480000000003</v>
      </c>
      <c r="J4312">
        <v>6.5859990000000002</v>
      </c>
      <c r="K4312">
        <v>0.76184490000000005</v>
      </c>
      <c r="L4312">
        <v>943.91489999999999</v>
      </c>
      <c r="M4312">
        <v>0</v>
      </c>
      <c r="N4312">
        <v>0</v>
      </c>
      <c r="O4312">
        <v>0</v>
      </c>
      <c r="P4312">
        <v>0</v>
      </c>
      <c r="Q4312">
        <v>1.3696669999999999E-2</v>
      </c>
      <c r="R4312">
        <v>2.351348E-2</v>
      </c>
      <c r="S4312">
        <v>1.306554E-2</v>
      </c>
      <c r="T4312">
        <v>2.195865E-2</v>
      </c>
      <c r="U4312">
        <v>7.0214769999999999E-3</v>
      </c>
      <c r="V4312">
        <v>1.9289379999999998E-2</v>
      </c>
      <c r="W4312">
        <v>1.4719139999999999E-3</v>
      </c>
      <c r="X4312">
        <v>7.5800879999999996E-3</v>
      </c>
      <c r="Y4312">
        <v>3.2300000000000002E-2</v>
      </c>
      <c r="Z4312">
        <v>2.2599999999999999E-2</v>
      </c>
      <c r="AA4312">
        <v>0.15920000000000001</v>
      </c>
      <c r="AB4312">
        <v>-8.9999999999999998E-4</v>
      </c>
      <c r="AC4312">
        <v>9.0100010000000008</v>
      </c>
      <c r="AD4312">
        <v>30.16</v>
      </c>
      <c r="AE4312">
        <v>0</v>
      </c>
      <c r="AF4312">
        <v>13.51117</v>
      </c>
      <c r="AG4312">
        <v>13.53351</v>
      </c>
      <c r="AH4312">
        <v>13.489420000000001</v>
      </c>
      <c r="AI4312">
        <v>-47.270519999999998</v>
      </c>
    </row>
    <row r="4313" spans="1:35" x14ac:dyDescent="0.3">
      <c r="A4313" s="1">
        <v>44591.861111111109</v>
      </c>
      <c r="B4313">
        <v>0</v>
      </c>
      <c r="C4313">
        <v>0</v>
      </c>
      <c r="D4313">
        <v>0</v>
      </c>
      <c r="E4313">
        <v>38.454239999999999</v>
      </c>
      <c r="F4313">
        <v>35</v>
      </c>
      <c r="G4313">
        <v>6.0920009999999998</v>
      </c>
      <c r="H4313">
        <v>6.3380029999999996</v>
      </c>
      <c r="I4313">
        <v>6.6069950000000004</v>
      </c>
      <c r="J4313">
        <v>6.1170650000000002</v>
      </c>
      <c r="K4313">
        <v>0.75333629999999996</v>
      </c>
      <c r="L4313">
        <v>944.02030000000002</v>
      </c>
      <c r="M4313">
        <v>0</v>
      </c>
      <c r="N4313">
        <v>0</v>
      </c>
      <c r="O4313">
        <v>1.711397E-4</v>
      </c>
      <c r="P4313">
        <v>5.1321459999999999E-2</v>
      </c>
      <c r="Q4313">
        <v>1.3879549999999999E-2</v>
      </c>
      <c r="R4313">
        <v>2.351348E-2</v>
      </c>
      <c r="S4313">
        <v>1.337053E-2</v>
      </c>
      <c r="T4313">
        <v>2.195865E-2</v>
      </c>
      <c r="U4313">
        <v>7.2915280000000002E-3</v>
      </c>
      <c r="V4313">
        <v>1.9289379999999998E-2</v>
      </c>
      <c r="W4313">
        <v>1.8130139999999999E-3</v>
      </c>
      <c r="X4313">
        <v>1.137004E-2</v>
      </c>
      <c r="Y4313">
        <v>3.44E-2</v>
      </c>
      <c r="Z4313">
        <v>2.18E-2</v>
      </c>
      <c r="AA4313">
        <v>0.18279999999999999</v>
      </c>
      <c r="AB4313">
        <v>-1.1999999999999999E-3</v>
      </c>
      <c r="AC4313">
        <v>11.96</v>
      </c>
      <c r="AD4313">
        <v>37.520000000000003</v>
      </c>
      <c r="AE4313">
        <v>0</v>
      </c>
      <c r="AF4313">
        <v>13.51052</v>
      </c>
      <c r="AG4313">
        <v>13.51975</v>
      </c>
      <c r="AH4313">
        <v>13.450710000000001</v>
      </c>
      <c r="AI4313">
        <v>-47.52955</v>
      </c>
    </row>
    <row r="4314" spans="1:35" x14ac:dyDescent="0.3">
      <c r="A4314" s="1">
        <v>44591.868055555555</v>
      </c>
      <c r="B4314">
        <v>0</v>
      </c>
      <c r="C4314">
        <v>0</v>
      </c>
      <c r="D4314">
        <v>0</v>
      </c>
      <c r="E4314">
        <v>106.61360000000001</v>
      </c>
      <c r="F4314">
        <v>50</v>
      </c>
      <c r="G4314">
        <v>50.897359999999999</v>
      </c>
      <c r="H4314">
        <v>5.7968419999999998</v>
      </c>
      <c r="I4314">
        <v>6.186096</v>
      </c>
      <c r="J4314">
        <v>5.4160159999999999</v>
      </c>
      <c r="K4314">
        <v>0.75765309999999997</v>
      </c>
      <c r="L4314">
        <v>944.06600000000003</v>
      </c>
      <c r="M4314">
        <v>0</v>
      </c>
      <c r="N4314">
        <v>0</v>
      </c>
      <c r="O4314">
        <v>0</v>
      </c>
      <c r="P4314">
        <v>0</v>
      </c>
      <c r="Q4314">
        <v>1.4114679999999999E-2</v>
      </c>
      <c r="R4314">
        <v>2.351348E-2</v>
      </c>
      <c r="S4314">
        <v>1.3791400000000001E-2</v>
      </c>
      <c r="T4314">
        <v>2.5618439999999999E-2</v>
      </c>
      <c r="U4314">
        <v>7.214369E-3</v>
      </c>
      <c r="V4314">
        <v>1.9289379999999998E-2</v>
      </c>
      <c r="W4314">
        <v>1.800386E-3</v>
      </c>
      <c r="X4314">
        <v>7.5800879999999996E-3</v>
      </c>
      <c r="Y4314">
        <v>3.49E-2</v>
      </c>
      <c r="Z4314">
        <v>2.2200000000000001E-2</v>
      </c>
      <c r="AA4314">
        <v>0.2011</v>
      </c>
      <c r="AB4314">
        <v>-8.0000000000000004E-4</v>
      </c>
      <c r="AC4314">
        <v>11.67</v>
      </c>
      <c r="AD4314">
        <v>45.059989999999999</v>
      </c>
      <c r="AE4314">
        <v>0</v>
      </c>
      <c r="AF4314">
        <v>13.51092</v>
      </c>
      <c r="AG4314">
        <v>13.5327</v>
      </c>
      <c r="AH4314">
        <v>13.484859999999999</v>
      </c>
      <c r="AI4314">
        <v>-47.802520000000001</v>
      </c>
    </row>
    <row r="4315" spans="1:35" x14ac:dyDescent="0.3">
      <c r="A4315" s="1">
        <v>44591.875</v>
      </c>
      <c r="B4315">
        <v>0</v>
      </c>
      <c r="C4315">
        <v>0</v>
      </c>
      <c r="D4315">
        <v>0</v>
      </c>
      <c r="E4315">
        <v>150.8426</v>
      </c>
      <c r="F4315">
        <v>153</v>
      </c>
      <c r="G4315">
        <v>16.15634</v>
      </c>
      <c r="H4315">
        <v>5.6176349999999999</v>
      </c>
      <c r="I4315">
        <v>5.9036869999999997</v>
      </c>
      <c r="J4315">
        <v>5.4187010000000004</v>
      </c>
      <c r="K4315">
        <v>0.75603160000000003</v>
      </c>
      <c r="L4315">
        <v>944.0675</v>
      </c>
      <c r="M4315">
        <v>0</v>
      </c>
      <c r="N4315">
        <v>0</v>
      </c>
      <c r="O4315">
        <v>0</v>
      </c>
      <c r="P4315">
        <v>0</v>
      </c>
      <c r="Q4315">
        <v>1.443472E-2</v>
      </c>
      <c r="R4315">
        <v>2.351348E-2</v>
      </c>
      <c r="S4315">
        <v>1.4376959999999999E-2</v>
      </c>
      <c r="T4315">
        <v>2.5618439999999999E-2</v>
      </c>
      <c r="U4315">
        <v>7.375118E-3</v>
      </c>
      <c r="V4315">
        <v>1.9289379999999998E-2</v>
      </c>
      <c r="W4315">
        <v>1.7751170000000001E-3</v>
      </c>
      <c r="X4315">
        <v>7.5800879999999996E-3</v>
      </c>
      <c r="Y4315">
        <v>0.03</v>
      </c>
      <c r="Z4315">
        <v>2.3E-2</v>
      </c>
      <c r="AA4315">
        <v>0.18290000000000001</v>
      </c>
      <c r="AB4315">
        <v>-8.000002E-4</v>
      </c>
      <c r="AC4315">
        <v>6.56</v>
      </c>
      <c r="AD4315">
        <v>24.2</v>
      </c>
      <c r="AE4315">
        <v>0</v>
      </c>
      <c r="AF4315">
        <v>13.51047</v>
      </c>
      <c r="AG4315">
        <v>13.530900000000001</v>
      </c>
      <c r="AH4315">
        <v>13.4869</v>
      </c>
      <c r="AI4315">
        <v>-47.925089999999997</v>
      </c>
    </row>
    <row r="4316" spans="1:35" x14ac:dyDescent="0.3">
      <c r="A4316" s="1">
        <v>44591.881944444445</v>
      </c>
      <c r="B4316">
        <v>0</v>
      </c>
      <c r="C4316">
        <v>0</v>
      </c>
      <c r="D4316">
        <v>0</v>
      </c>
      <c r="E4316">
        <v>48.314050000000002</v>
      </c>
      <c r="F4316">
        <v>55</v>
      </c>
      <c r="G4316">
        <v>5.6991110000000003</v>
      </c>
      <c r="H4316">
        <v>5.6048249999999999</v>
      </c>
      <c r="I4316">
        <v>6.0056760000000002</v>
      </c>
      <c r="J4316">
        <v>5.0122679999999997</v>
      </c>
      <c r="K4316">
        <v>0.71278180000000002</v>
      </c>
      <c r="L4316">
        <v>944.0806</v>
      </c>
      <c r="M4316">
        <v>0</v>
      </c>
      <c r="N4316">
        <v>0</v>
      </c>
      <c r="O4316">
        <v>0</v>
      </c>
      <c r="P4316">
        <v>0</v>
      </c>
      <c r="Q4316">
        <v>1.466985E-2</v>
      </c>
      <c r="R4316">
        <v>2.351348E-2</v>
      </c>
      <c r="S4316">
        <v>1.4523350000000001E-2</v>
      </c>
      <c r="T4316">
        <v>2.5618439999999999E-2</v>
      </c>
      <c r="U4316">
        <v>7.8251999999999992E-3</v>
      </c>
      <c r="V4316">
        <v>2.314722E-2</v>
      </c>
      <c r="W4316">
        <v>1.86356E-3</v>
      </c>
      <c r="X4316">
        <v>1.137004E-2</v>
      </c>
      <c r="Y4316">
        <v>2.9000000000000001E-2</v>
      </c>
      <c r="Z4316">
        <v>2.41E-2</v>
      </c>
      <c r="AA4316">
        <v>0.20050000000000001</v>
      </c>
      <c r="AB4316">
        <v>-2.9999999999999997E-4</v>
      </c>
      <c r="AC4316">
        <v>10.59</v>
      </c>
      <c r="AD4316">
        <v>37.909999999999997</v>
      </c>
      <c r="AE4316">
        <v>0</v>
      </c>
      <c r="AF4316">
        <v>13.51047</v>
      </c>
      <c r="AG4316">
        <v>13.5213</v>
      </c>
      <c r="AH4316">
        <v>13.487640000000001</v>
      </c>
      <c r="AI4316">
        <v>-48.399360000000001</v>
      </c>
    </row>
    <row r="4317" spans="1:35" x14ac:dyDescent="0.3">
      <c r="A4317" s="1">
        <v>44591.888888888891</v>
      </c>
      <c r="B4317">
        <v>0.53050039999999998</v>
      </c>
      <c r="C4317">
        <v>1.7</v>
      </c>
      <c r="D4317">
        <v>0.61107979999999995</v>
      </c>
      <c r="E4317">
        <v>19.686669999999999</v>
      </c>
      <c r="F4317">
        <v>41</v>
      </c>
      <c r="G4317">
        <v>13.7058</v>
      </c>
      <c r="H4317">
        <v>4.6641069999999996</v>
      </c>
      <c r="I4317">
        <v>5.0095520000000002</v>
      </c>
      <c r="J4317">
        <v>4.5446470000000003</v>
      </c>
      <c r="K4317">
        <v>0.66003509999999999</v>
      </c>
      <c r="L4317">
        <v>944.06690000000003</v>
      </c>
      <c r="M4317">
        <v>0</v>
      </c>
      <c r="N4317">
        <v>0</v>
      </c>
      <c r="O4317">
        <v>0</v>
      </c>
      <c r="P4317">
        <v>0</v>
      </c>
      <c r="Q4317">
        <v>1.481353E-2</v>
      </c>
      <c r="R4317">
        <v>2.351348E-2</v>
      </c>
      <c r="S4317">
        <v>1.455385E-2</v>
      </c>
      <c r="T4317">
        <v>2.5618439999999999E-2</v>
      </c>
      <c r="U4317">
        <v>7.9795109999999999E-3</v>
      </c>
      <c r="V4317">
        <v>1.9289379999999998E-2</v>
      </c>
      <c r="W4317">
        <v>2.128858E-3</v>
      </c>
      <c r="X4317">
        <v>1.137004E-2</v>
      </c>
      <c r="Y4317">
        <v>3.0700000000000002E-2</v>
      </c>
      <c r="Z4317">
        <v>2.24E-2</v>
      </c>
      <c r="AA4317">
        <v>0.20530000000000001</v>
      </c>
      <c r="AB4317">
        <v>-1E-3</v>
      </c>
      <c r="AC4317">
        <v>8.0399989999999999</v>
      </c>
      <c r="AD4317">
        <v>28.63</v>
      </c>
      <c r="AE4317">
        <v>0</v>
      </c>
      <c r="AF4317">
        <v>13.510400000000001</v>
      </c>
      <c r="AG4317">
        <v>13.532030000000001</v>
      </c>
      <c r="AH4317">
        <v>13.485889999999999</v>
      </c>
      <c r="AI4317">
        <v>-49.549430000000001</v>
      </c>
    </row>
    <row r="4318" spans="1:35" x14ac:dyDescent="0.3">
      <c r="A4318" s="1">
        <v>44591.895833333336</v>
      </c>
      <c r="B4318">
        <v>0</v>
      </c>
      <c r="C4318">
        <v>0</v>
      </c>
      <c r="D4318">
        <v>0</v>
      </c>
      <c r="E4318">
        <v>36.466149999999999</v>
      </c>
      <c r="F4318">
        <v>3</v>
      </c>
      <c r="G4318">
        <v>23.06345</v>
      </c>
      <c r="H4318">
        <v>4.517798</v>
      </c>
      <c r="I4318">
        <v>4.5773929999999998</v>
      </c>
      <c r="J4318">
        <v>4.4388120000000004</v>
      </c>
      <c r="K4318">
        <v>0.65710349999999995</v>
      </c>
      <c r="L4318">
        <v>943.96590000000003</v>
      </c>
      <c r="M4318">
        <v>0</v>
      </c>
      <c r="N4318">
        <v>0</v>
      </c>
      <c r="O4318">
        <v>0</v>
      </c>
      <c r="P4318">
        <v>0</v>
      </c>
      <c r="Q4318">
        <v>1.5022539999999999E-2</v>
      </c>
      <c r="R4318">
        <v>2.351348E-2</v>
      </c>
      <c r="S4318">
        <v>1.480393E-2</v>
      </c>
      <c r="T4318">
        <v>2.195865E-2</v>
      </c>
      <c r="U4318">
        <v>8.0309479999999996E-3</v>
      </c>
      <c r="V4318">
        <v>1.9289379999999998E-2</v>
      </c>
      <c r="W4318">
        <v>2.3941560000000001E-3</v>
      </c>
      <c r="X4318">
        <v>1.137004E-2</v>
      </c>
      <c r="Y4318">
        <v>3.4000000000000002E-2</v>
      </c>
      <c r="Z4318">
        <v>2.12E-2</v>
      </c>
      <c r="AA4318">
        <v>0.19750000000000001</v>
      </c>
      <c r="AB4318">
        <v>-8.0000000000000004E-4</v>
      </c>
      <c r="AC4318">
        <v>6.2599989999999996</v>
      </c>
      <c r="AD4318">
        <v>20.56</v>
      </c>
      <c r="AE4318">
        <v>0</v>
      </c>
      <c r="AF4318">
        <v>13.51009</v>
      </c>
      <c r="AG4318">
        <v>13.532579999999999</v>
      </c>
      <c r="AH4318">
        <v>13.485860000000001</v>
      </c>
      <c r="AI4318">
        <v>-49.668869999999998</v>
      </c>
    </row>
    <row r="4319" spans="1:35" x14ac:dyDescent="0.3">
      <c r="A4319" s="1">
        <v>44591.902777777781</v>
      </c>
      <c r="B4319">
        <v>0</v>
      </c>
      <c r="C4319">
        <v>0</v>
      </c>
      <c r="D4319">
        <v>0</v>
      </c>
      <c r="E4319">
        <v>157.13470000000001</v>
      </c>
      <c r="F4319">
        <v>52</v>
      </c>
      <c r="G4319">
        <v>52.26238</v>
      </c>
      <c r="H4319">
        <v>3.4778470000000001</v>
      </c>
      <c r="I4319">
        <v>4.5110780000000004</v>
      </c>
      <c r="J4319">
        <v>2.9378660000000001</v>
      </c>
      <c r="K4319">
        <v>0.66887350000000001</v>
      </c>
      <c r="L4319">
        <v>944.04489999999998</v>
      </c>
      <c r="M4319">
        <v>7.5961070000000006E-2</v>
      </c>
      <c r="N4319">
        <v>0.55828670000000002</v>
      </c>
      <c r="O4319">
        <v>9.8790009999999998E-2</v>
      </c>
      <c r="P4319">
        <v>0.56451119999999999</v>
      </c>
      <c r="Q4319">
        <v>1.510744E-2</v>
      </c>
      <c r="R4319">
        <v>2.351348E-2</v>
      </c>
      <c r="S4319">
        <v>1.459045E-2</v>
      </c>
      <c r="T4319">
        <v>2.5618439999999999E-2</v>
      </c>
      <c r="U4319">
        <v>9.1368520000000009E-3</v>
      </c>
      <c r="V4319">
        <v>2.314722E-2</v>
      </c>
      <c r="W4319">
        <v>2.5773440000000001E-3</v>
      </c>
      <c r="X4319">
        <v>1.137004E-2</v>
      </c>
      <c r="Y4319">
        <v>3.3300000000000003E-2</v>
      </c>
      <c r="Z4319">
        <v>2.29E-2</v>
      </c>
      <c r="AA4319">
        <v>0.22850000000000001</v>
      </c>
      <c r="AB4319">
        <v>-7.0000010000000003E-4</v>
      </c>
      <c r="AC4319">
        <v>8.98</v>
      </c>
      <c r="AD4319">
        <v>30.51</v>
      </c>
      <c r="AE4319">
        <v>0</v>
      </c>
      <c r="AF4319">
        <v>13.509219999999999</v>
      </c>
      <c r="AG4319">
        <v>13.51878</v>
      </c>
      <c r="AH4319">
        <v>13.485670000000001</v>
      </c>
      <c r="AI4319">
        <v>-50.135669999999998</v>
      </c>
    </row>
    <row r="4320" spans="1:35" x14ac:dyDescent="0.3">
      <c r="A4320" s="1">
        <v>44591.909722222219</v>
      </c>
      <c r="B4320">
        <v>0.81316980000000005</v>
      </c>
      <c r="C4320">
        <v>1.7</v>
      </c>
      <c r="D4320">
        <v>0.72060349999999995</v>
      </c>
      <c r="E4320">
        <v>180.75559999999999</v>
      </c>
      <c r="F4320">
        <v>170</v>
      </c>
      <c r="G4320">
        <v>7.6912200000000004</v>
      </c>
      <c r="H4320">
        <v>3.1746340000000002</v>
      </c>
      <c r="I4320">
        <v>3.2852779999999999</v>
      </c>
      <c r="J4320">
        <v>2.9554140000000002</v>
      </c>
      <c r="K4320">
        <v>0.72170420000000002</v>
      </c>
      <c r="L4320">
        <v>944.0684</v>
      </c>
      <c r="M4320">
        <v>0</v>
      </c>
      <c r="N4320">
        <v>0</v>
      </c>
      <c r="O4320">
        <v>0</v>
      </c>
      <c r="P4320">
        <v>0</v>
      </c>
      <c r="Q4320">
        <v>1.568874E-2</v>
      </c>
      <c r="R4320">
        <v>2.7432399999999999E-2</v>
      </c>
      <c r="S4320">
        <v>1.533458E-2</v>
      </c>
      <c r="T4320">
        <v>2.5618439999999999E-2</v>
      </c>
      <c r="U4320">
        <v>8.1273939999999996E-3</v>
      </c>
      <c r="V4320">
        <v>1.9289379999999998E-2</v>
      </c>
      <c r="W4320">
        <v>2.6026090000000001E-3</v>
      </c>
      <c r="X4320">
        <v>1.137004E-2</v>
      </c>
      <c r="Y4320">
        <v>2.86E-2</v>
      </c>
      <c r="Z4320">
        <v>2.3400000000000001E-2</v>
      </c>
      <c r="AA4320">
        <v>0.22020000000000001</v>
      </c>
      <c r="AB4320">
        <v>-8.9999999999999998E-4</v>
      </c>
      <c r="AC4320">
        <v>7.32</v>
      </c>
      <c r="AD4320">
        <v>24.95</v>
      </c>
      <c r="AE4320">
        <v>0</v>
      </c>
      <c r="AF4320">
        <v>13.509209999999999</v>
      </c>
      <c r="AG4320">
        <v>13.528600000000001</v>
      </c>
      <c r="AH4320">
        <v>13.48602</v>
      </c>
      <c r="AI4320">
        <v>-49.724910000000001</v>
      </c>
    </row>
    <row r="4321" spans="1:35" x14ac:dyDescent="0.3">
      <c r="A4321" s="1">
        <v>44591.916666666664</v>
      </c>
      <c r="B4321">
        <v>7.6500029999999997E-2</v>
      </c>
      <c r="C4321">
        <v>1.7</v>
      </c>
      <c r="D4321">
        <v>0.28952159999999999</v>
      </c>
      <c r="E4321">
        <v>119.3263</v>
      </c>
      <c r="F4321">
        <v>167</v>
      </c>
      <c r="G4321">
        <v>25.064820000000001</v>
      </c>
      <c r="H4321">
        <v>2.8422969999999999</v>
      </c>
      <c r="I4321">
        <v>3.0328979999999999</v>
      </c>
      <c r="J4321">
        <v>2.6804199999999998</v>
      </c>
      <c r="K4321">
        <v>0.67961890000000003</v>
      </c>
      <c r="L4321">
        <v>944.21280000000002</v>
      </c>
      <c r="M4321" s="2">
        <v>1.2638810000000001E-8</v>
      </c>
      <c r="N4321" s="2">
        <v>2.5277629999999998E-6</v>
      </c>
      <c r="O4321">
        <v>0</v>
      </c>
      <c r="P4321">
        <v>0</v>
      </c>
      <c r="Q4321">
        <v>1.5943470000000001E-2</v>
      </c>
      <c r="R4321">
        <v>2.7432399999999999E-2</v>
      </c>
      <c r="S4321">
        <v>1.564567E-2</v>
      </c>
      <c r="T4321">
        <v>2.5618439999999999E-2</v>
      </c>
      <c r="U4321">
        <v>8.6481920000000007E-3</v>
      </c>
      <c r="V4321">
        <v>1.9289379999999998E-2</v>
      </c>
      <c r="W4321">
        <v>3.1458380000000002E-3</v>
      </c>
      <c r="X4321">
        <v>1.137004E-2</v>
      </c>
      <c r="Y4321">
        <v>2.4199999999999999E-2</v>
      </c>
      <c r="Z4321">
        <v>2.3099999999999999E-2</v>
      </c>
      <c r="AA4321">
        <v>0.2059</v>
      </c>
      <c r="AB4321">
        <v>-1E-3</v>
      </c>
      <c r="AC4321">
        <v>7.37</v>
      </c>
      <c r="AD4321">
        <v>23.21</v>
      </c>
      <c r="AE4321">
        <v>0</v>
      </c>
      <c r="AF4321">
        <v>13.50878</v>
      </c>
      <c r="AG4321">
        <v>13.529439999999999</v>
      </c>
      <c r="AH4321">
        <v>13.485250000000001</v>
      </c>
      <c r="AI4321">
        <v>-50.382820000000002</v>
      </c>
    </row>
    <row r="4322" spans="1:35" x14ac:dyDescent="0.3">
      <c r="A4322" s="1">
        <v>44591.923611111109</v>
      </c>
      <c r="B4322">
        <v>0</v>
      </c>
      <c r="C4322">
        <v>0</v>
      </c>
      <c r="D4322">
        <v>0</v>
      </c>
      <c r="E4322">
        <v>44.237079999999999</v>
      </c>
      <c r="F4322">
        <v>108</v>
      </c>
      <c r="G4322">
        <v>40.844189999999998</v>
      </c>
      <c r="H4322">
        <v>3.3903750000000001</v>
      </c>
      <c r="I4322">
        <v>3.9178769999999998</v>
      </c>
      <c r="J4322">
        <v>3.033722</v>
      </c>
      <c r="K4322">
        <v>0.63978489999999999</v>
      </c>
      <c r="L4322">
        <v>944.22670000000005</v>
      </c>
      <c r="M4322">
        <v>0</v>
      </c>
      <c r="N4322">
        <v>0</v>
      </c>
      <c r="O4322">
        <v>0</v>
      </c>
      <c r="P4322">
        <v>0</v>
      </c>
      <c r="Q4322">
        <v>1.586508E-2</v>
      </c>
      <c r="R4322">
        <v>2.351348E-2</v>
      </c>
      <c r="S4322">
        <v>1.600553E-2</v>
      </c>
      <c r="T4322">
        <v>2.5618439999999999E-2</v>
      </c>
      <c r="U4322">
        <v>9.0404049999999996E-3</v>
      </c>
      <c r="V4322">
        <v>1.9289379999999998E-2</v>
      </c>
      <c r="W4322">
        <v>3.0889929999999999E-3</v>
      </c>
      <c r="X4322">
        <v>1.137004E-2</v>
      </c>
      <c r="Y4322">
        <v>2.5999999999999999E-2</v>
      </c>
      <c r="Z4322">
        <v>2.47E-2</v>
      </c>
      <c r="AA4322">
        <v>0.26569999999999999</v>
      </c>
      <c r="AB4322">
        <v>-1E-4</v>
      </c>
      <c r="AC4322">
        <v>23.6</v>
      </c>
      <c r="AD4322">
        <v>49.65</v>
      </c>
      <c r="AE4322">
        <v>0</v>
      </c>
      <c r="AF4322">
        <v>13.5083</v>
      </c>
      <c r="AG4322">
        <v>13.516489999999999</v>
      </c>
      <c r="AH4322">
        <v>13.48396</v>
      </c>
      <c r="AI4322">
        <v>-50.527850000000001</v>
      </c>
    </row>
    <row r="4323" spans="1:35" x14ac:dyDescent="0.3">
      <c r="A4323" s="1">
        <v>44591.930555555555</v>
      </c>
      <c r="B4323">
        <v>0</v>
      </c>
      <c r="C4323">
        <v>0</v>
      </c>
      <c r="D4323">
        <v>0</v>
      </c>
      <c r="E4323">
        <v>26.34507</v>
      </c>
      <c r="F4323">
        <v>23</v>
      </c>
      <c r="G4323">
        <v>8.4992789999999996</v>
      </c>
      <c r="H4323">
        <v>3.935937</v>
      </c>
      <c r="I4323">
        <v>4.0664369999999996</v>
      </c>
      <c r="J4323">
        <v>3.6408689999999999</v>
      </c>
      <c r="K4323">
        <v>0.63779129999999995</v>
      </c>
      <c r="L4323">
        <v>944.22699999999998</v>
      </c>
      <c r="M4323">
        <v>0</v>
      </c>
      <c r="N4323">
        <v>0</v>
      </c>
      <c r="O4323">
        <v>0</v>
      </c>
      <c r="P4323">
        <v>0</v>
      </c>
      <c r="Q4323">
        <v>1.6433320000000001E-2</v>
      </c>
      <c r="R4323">
        <v>2.7432399999999999E-2</v>
      </c>
      <c r="S4323">
        <v>1.5798159999999999E-2</v>
      </c>
      <c r="T4323">
        <v>2.9278180000000001E-2</v>
      </c>
      <c r="U4323">
        <v>9.2783060000000001E-3</v>
      </c>
      <c r="V4323">
        <v>2.314722E-2</v>
      </c>
      <c r="W4323">
        <v>3.5311539999999999E-3</v>
      </c>
      <c r="X4323">
        <v>1.137004E-2</v>
      </c>
      <c r="Y4323">
        <v>2.6800000000000001E-2</v>
      </c>
      <c r="Z4323">
        <v>2.5000000000000001E-2</v>
      </c>
      <c r="AA4323">
        <v>0.2414</v>
      </c>
      <c r="AB4323">
        <v>-7.0000010000000003E-4</v>
      </c>
      <c r="AC4323">
        <v>9.83</v>
      </c>
      <c r="AD4323">
        <v>30.19</v>
      </c>
      <c r="AE4323">
        <v>0</v>
      </c>
      <c r="AF4323">
        <v>13.508520000000001</v>
      </c>
      <c r="AG4323">
        <v>13.531280000000001</v>
      </c>
      <c r="AH4323">
        <v>13.48376</v>
      </c>
      <c r="AI4323">
        <v>-50.236159999999998</v>
      </c>
    </row>
    <row r="4324" spans="1:35" x14ac:dyDescent="0.3">
      <c r="A4324" s="1">
        <v>44591.9375</v>
      </c>
      <c r="B4324">
        <v>0.70191879999999995</v>
      </c>
      <c r="C4324">
        <v>2.4500000000000002</v>
      </c>
      <c r="D4324">
        <v>0.66680839999999997</v>
      </c>
      <c r="E4324">
        <v>31.927099999999999</v>
      </c>
      <c r="F4324">
        <v>23</v>
      </c>
      <c r="G4324">
        <v>9.7476760000000002</v>
      </c>
      <c r="H4324">
        <v>3.0538539999999998</v>
      </c>
      <c r="I4324">
        <v>3.6392519999999999</v>
      </c>
      <c r="J4324">
        <v>2.7556150000000001</v>
      </c>
      <c r="K4324">
        <v>0.62916369999999999</v>
      </c>
      <c r="L4324">
        <v>944.27049999999997</v>
      </c>
      <c r="M4324">
        <v>0</v>
      </c>
      <c r="N4324">
        <v>0</v>
      </c>
      <c r="O4324">
        <v>0</v>
      </c>
      <c r="P4324">
        <v>0</v>
      </c>
      <c r="Q4324">
        <v>1.6753359999999998E-2</v>
      </c>
      <c r="R4324">
        <v>2.7432399999999999E-2</v>
      </c>
      <c r="S4324">
        <v>1.6578900000000001E-2</v>
      </c>
      <c r="T4324">
        <v>2.5618439999999999E-2</v>
      </c>
      <c r="U4324">
        <v>8.2109799999999997E-3</v>
      </c>
      <c r="V4324">
        <v>1.9289379999999998E-2</v>
      </c>
      <c r="W4324">
        <v>3.4869380000000002E-3</v>
      </c>
      <c r="X4324">
        <v>1.515999E-2</v>
      </c>
      <c r="Y4324">
        <v>2.9600000000000001E-2</v>
      </c>
      <c r="Z4324">
        <v>2.4400000000000002E-2</v>
      </c>
      <c r="AA4324">
        <v>0.2293</v>
      </c>
      <c r="AB4324">
        <v>-1E-3</v>
      </c>
      <c r="AC4324">
        <v>7.83</v>
      </c>
      <c r="AD4324">
        <v>25.09</v>
      </c>
      <c r="AE4324">
        <v>0</v>
      </c>
      <c r="AF4324">
        <v>13.508380000000001</v>
      </c>
      <c r="AG4324">
        <v>13.51768</v>
      </c>
      <c r="AH4324">
        <v>13.48373</v>
      </c>
      <c r="AI4324">
        <v>-50.850259999999999</v>
      </c>
    </row>
    <row r="4325" spans="1:35" x14ac:dyDescent="0.3">
      <c r="A4325" s="1">
        <v>44591.944444444445</v>
      </c>
      <c r="B4325">
        <v>6.0583350000000001E-2</v>
      </c>
      <c r="C4325">
        <v>1.7</v>
      </c>
      <c r="D4325">
        <v>0.28549750000000002</v>
      </c>
      <c r="E4325">
        <v>24.55583</v>
      </c>
      <c r="F4325">
        <v>11</v>
      </c>
      <c r="G4325">
        <v>17.50047</v>
      </c>
      <c r="H4325">
        <v>2.7453810000000001</v>
      </c>
      <c r="I4325">
        <v>2.8699949999999999</v>
      </c>
      <c r="J4325">
        <v>2.548492</v>
      </c>
      <c r="K4325">
        <v>0.64509479999999997</v>
      </c>
      <c r="L4325">
        <v>944.37739999999997</v>
      </c>
      <c r="M4325">
        <v>0</v>
      </c>
      <c r="N4325">
        <v>0</v>
      </c>
      <c r="O4325">
        <v>0</v>
      </c>
      <c r="P4325">
        <v>0</v>
      </c>
      <c r="Q4325">
        <v>1.64072E-2</v>
      </c>
      <c r="R4325">
        <v>2.7432399999999999E-2</v>
      </c>
      <c r="S4325">
        <v>1.600553E-2</v>
      </c>
      <c r="T4325">
        <v>2.5618439999999999E-2</v>
      </c>
      <c r="U4325">
        <v>9.7862490000000003E-3</v>
      </c>
      <c r="V4325">
        <v>2.314722E-2</v>
      </c>
      <c r="W4325">
        <v>3.430088E-3</v>
      </c>
      <c r="X4325">
        <v>1.515999E-2</v>
      </c>
      <c r="Y4325">
        <v>2.8299999999999999E-2</v>
      </c>
      <c r="Z4325">
        <v>2.2200000000000001E-2</v>
      </c>
      <c r="AA4325">
        <v>0.20499999999999999</v>
      </c>
      <c r="AB4325">
        <v>-1E-3</v>
      </c>
      <c r="AC4325">
        <v>7.26</v>
      </c>
      <c r="AD4325">
        <v>21.47</v>
      </c>
      <c r="AE4325">
        <v>0</v>
      </c>
      <c r="AF4325">
        <v>13.50874</v>
      </c>
      <c r="AG4325">
        <v>13.5183</v>
      </c>
      <c r="AH4325">
        <v>13.48434</v>
      </c>
      <c r="AI4325">
        <v>-50.838070000000002</v>
      </c>
    </row>
    <row r="4326" spans="1:35" x14ac:dyDescent="0.3">
      <c r="A4326" s="1">
        <v>44591.951388888891</v>
      </c>
      <c r="B4326">
        <v>0.27383299999999999</v>
      </c>
      <c r="C4326">
        <v>2.4500000000000002</v>
      </c>
      <c r="D4326">
        <v>0.60552209999999995</v>
      </c>
      <c r="E4326">
        <v>28.28022</v>
      </c>
      <c r="F4326">
        <v>30</v>
      </c>
      <c r="G4326">
        <v>9.7918070000000004</v>
      </c>
      <c r="H4326">
        <v>2.5769739999999999</v>
      </c>
      <c r="I4326">
        <v>2.663116</v>
      </c>
      <c r="J4326">
        <v>2.4661559999999998</v>
      </c>
      <c r="K4326">
        <v>0.65819360000000005</v>
      </c>
      <c r="L4326">
        <v>944.37779999999998</v>
      </c>
      <c r="M4326">
        <v>0</v>
      </c>
      <c r="N4326">
        <v>0</v>
      </c>
      <c r="O4326">
        <v>0</v>
      </c>
      <c r="P4326">
        <v>0</v>
      </c>
      <c r="Q4326">
        <v>1.7092989999999999E-2</v>
      </c>
      <c r="R4326">
        <v>2.7432399999999999E-2</v>
      </c>
      <c r="S4326">
        <v>1.65118E-2</v>
      </c>
      <c r="T4326">
        <v>2.9278180000000001E-2</v>
      </c>
      <c r="U4326">
        <v>8.879662E-3</v>
      </c>
      <c r="V4326">
        <v>2.314722E-2</v>
      </c>
      <c r="W4326">
        <v>4.2322949999999996E-3</v>
      </c>
      <c r="X4326">
        <v>1.515999E-2</v>
      </c>
      <c r="Y4326">
        <v>2.81E-2</v>
      </c>
      <c r="Z4326">
        <v>2.1100000000000001E-2</v>
      </c>
      <c r="AA4326">
        <v>0.17219999999999999</v>
      </c>
      <c r="AB4326">
        <v>-5.0000000000000001E-4</v>
      </c>
      <c r="AC4326">
        <v>6.3</v>
      </c>
      <c r="AD4326">
        <v>19.66</v>
      </c>
      <c r="AE4326">
        <v>0</v>
      </c>
      <c r="AF4326">
        <v>13.508470000000001</v>
      </c>
      <c r="AG4326">
        <v>13.531280000000001</v>
      </c>
      <c r="AH4326">
        <v>13.48405</v>
      </c>
      <c r="AI4326">
        <v>-50.782339999999998</v>
      </c>
    </row>
    <row r="4327" spans="1:35" x14ac:dyDescent="0.3">
      <c r="A4327" s="1">
        <v>44591.958333333336</v>
      </c>
      <c r="B4327">
        <v>1.5962590000000001</v>
      </c>
      <c r="C4327">
        <v>2.4500000000000002</v>
      </c>
      <c r="D4327">
        <v>0.43462329999999999</v>
      </c>
      <c r="E4327">
        <v>48.766309999999997</v>
      </c>
      <c r="F4327">
        <v>56</v>
      </c>
      <c r="G4327">
        <v>5.2179929999999999</v>
      </c>
      <c r="H4327">
        <v>2.2207460000000001</v>
      </c>
      <c r="I4327">
        <v>2.5530089999999999</v>
      </c>
      <c r="J4327">
        <v>2.0343629999999999</v>
      </c>
      <c r="K4327">
        <v>0.66613560000000005</v>
      </c>
      <c r="L4327">
        <v>944.45249999999999</v>
      </c>
      <c r="M4327">
        <v>0</v>
      </c>
      <c r="N4327">
        <v>0</v>
      </c>
      <c r="O4327">
        <v>0</v>
      </c>
      <c r="P4327">
        <v>0</v>
      </c>
      <c r="Q4327">
        <v>1.6740290000000001E-2</v>
      </c>
      <c r="R4327">
        <v>2.7432399999999999E-2</v>
      </c>
      <c r="S4327">
        <v>1.6011629999999999E-2</v>
      </c>
      <c r="T4327">
        <v>2.5618439999999999E-2</v>
      </c>
      <c r="U4327">
        <v>9.9534229999999994E-3</v>
      </c>
      <c r="V4327">
        <v>2.314722E-2</v>
      </c>
      <c r="W4327">
        <v>3.84067E-3</v>
      </c>
      <c r="X4327">
        <v>1.515999E-2</v>
      </c>
      <c r="Y4327">
        <v>2.8500000000000001E-2</v>
      </c>
      <c r="Z4327">
        <v>1.9300000000000001E-2</v>
      </c>
      <c r="AA4327">
        <v>0.1646</v>
      </c>
      <c r="AB4327">
        <v>-5.9999999999999995E-4</v>
      </c>
      <c r="AC4327">
        <v>6.65</v>
      </c>
      <c r="AD4327">
        <v>17.88</v>
      </c>
      <c r="AE4327">
        <v>0</v>
      </c>
      <c r="AF4327">
        <v>13.50722</v>
      </c>
      <c r="AG4327">
        <v>13.51768</v>
      </c>
      <c r="AH4327">
        <v>13.48451</v>
      </c>
      <c r="AI4327">
        <v>-50.897689999999997</v>
      </c>
    </row>
    <row r="4328" spans="1:35" x14ac:dyDescent="0.3">
      <c r="A4328" s="1">
        <v>44591.965277777781</v>
      </c>
      <c r="B4328">
        <v>0.21058299999999999</v>
      </c>
      <c r="C4328">
        <v>1.7</v>
      </c>
      <c r="D4328">
        <v>0.44281320000000002</v>
      </c>
      <c r="E4328">
        <v>86.974590000000006</v>
      </c>
      <c r="F4328">
        <v>58</v>
      </c>
      <c r="G4328">
        <v>26.613790000000002</v>
      </c>
      <c r="H4328">
        <v>1.965525</v>
      </c>
      <c r="I4328">
        <v>2.1800540000000002</v>
      </c>
      <c r="J4328">
        <v>1.5029300000000001</v>
      </c>
      <c r="K4328">
        <v>0.66977660000000006</v>
      </c>
      <c r="L4328">
        <v>944.44299999999998</v>
      </c>
      <c r="M4328">
        <v>0</v>
      </c>
      <c r="N4328">
        <v>0</v>
      </c>
      <c r="O4328">
        <v>0</v>
      </c>
      <c r="P4328">
        <v>0</v>
      </c>
      <c r="Q4328">
        <v>1.7066870000000001E-2</v>
      </c>
      <c r="R4328">
        <v>3.1351280000000002E-2</v>
      </c>
      <c r="S4328">
        <v>1.6292210000000001E-2</v>
      </c>
      <c r="T4328">
        <v>2.9278180000000001E-2</v>
      </c>
      <c r="U4328">
        <v>1.022991E-2</v>
      </c>
      <c r="V4328">
        <v>2.314722E-2</v>
      </c>
      <c r="W4328">
        <v>4.1122809999999997E-3</v>
      </c>
      <c r="X4328">
        <v>1.137004E-2</v>
      </c>
      <c r="Y4328">
        <v>2.76E-2</v>
      </c>
      <c r="Z4328">
        <v>1.9E-2</v>
      </c>
      <c r="AA4328">
        <v>0.17080000000000001</v>
      </c>
      <c r="AB4328">
        <v>-4.0000000000000002E-4</v>
      </c>
      <c r="AC4328">
        <v>9.67</v>
      </c>
      <c r="AD4328">
        <v>22.2</v>
      </c>
      <c r="AE4328">
        <v>0</v>
      </c>
      <c r="AF4328">
        <v>13.50745</v>
      </c>
      <c r="AG4328">
        <v>13.516260000000001</v>
      </c>
      <c r="AH4328">
        <v>13.48244</v>
      </c>
      <c r="AI4328">
        <v>-51.0045</v>
      </c>
    </row>
    <row r="4329" spans="1:35" x14ac:dyDescent="0.3">
      <c r="A4329" s="1">
        <v>44591.972222222219</v>
      </c>
      <c r="B4329">
        <v>0</v>
      </c>
      <c r="C4329">
        <v>0</v>
      </c>
      <c r="D4329">
        <v>0</v>
      </c>
      <c r="E4329">
        <v>120.092</v>
      </c>
      <c r="F4329">
        <v>110</v>
      </c>
      <c r="G4329">
        <v>9.1446210000000008</v>
      </c>
      <c r="H4329">
        <v>1.5024040000000001</v>
      </c>
      <c r="I4329">
        <v>1.551056</v>
      </c>
      <c r="J4329">
        <v>1.454315</v>
      </c>
      <c r="K4329">
        <v>0.72612290000000002</v>
      </c>
      <c r="L4329">
        <v>944.53589999999997</v>
      </c>
      <c r="M4329">
        <v>0</v>
      </c>
      <c r="N4329">
        <v>0</v>
      </c>
      <c r="O4329">
        <v>0</v>
      </c>
      <c r="P4329">
        <v>0</v>
      </c>
      <c r="Q4329">
        <v>1.704727E-2</v>
      </c>
      <c r="R4329">
        <v>2.7432399999999999E-2</v>
      </c>
      <c r="S4329">
        <v>1.630442E-2</v>
      </c>
      <c r="T4329">
        <v>2.5618439999999999E-2</v>
      </c>
      <c r="U4329">
        <v>1.075071E-2</v>
      </c>
      <c r="V4329">
        <v>2.314722E-2</v>
      </c>
      <c r="W4329">
        <v>4.1817579999999998E-3</v>
      </c>
      <c r="X4329">
        <v>1.137004E-2</v>
      </c>
      <c r="Y4329">
        <v>2.69E-2</v>
      </c>
      <c r="Z4329">
        <v>1.9E-2</v>
      </c>
      <c r="AA4329">
        <v>0.17680000000000001</v>
      </c>
      <c r="AB4329">
        <v>-1E-3</v>
      </c>
      <c r="AC4329">
        <v>9.5500000000000007</v>
      </c>
      <c r="AD4329">
        <v>28.46</v>
      </c>
      <c r="AE4329">
        <v>0</v>
      </c>
      <c r="AF4329">
        <v>13.506790000000001</v>
      </c>
      <c r="AG4329">
        <v>13.53031</v>
      </c>
      <c r="AH4329">
        <v>13.48376</v>
      </c>
      <c r="AI4329">
        <v>-50.657890000000002</v>
      </c>
    </row>
    <row r="4330" spans="1:35" x14ac:dyDescent="0.3">
      <c r="A4330" s="1">
        <v>44591.979166666664</v>
      </c>
      <c r="B4330">
        <v>0</v>
      </c>
      <c r="C4330">
        <v>0</v>
      </c>
      <c r="D4330">
        <v>0</v>
      </c>
      <c r="E4330">
        <v>121.1046</v>
      </c>
      <c r="F4330">
        <v>124</v>
      </c>
      <c r="G4330">
        <v>5.9330889999999998</v>
      </c>
      <c r="H4330">
        <v>1.515123</v>
      </c>
      <c r="I4330">
        <v>1.6347659999999999</v>
      </c>
      <c r="J4330">
        <v>1.4303889999999999</v>
      </c>
      <c r="K4330">
        <v>0.73609409999999997</v>
      </c>
      <c r="L4330">
        <v>944.53610000000003</v>
      </c>
      <c r="M4330">
        <v>0</v>
      </c>
      <c r="N4330">
        <v>0</v>
      </c>
      <c r="O4330">
        <v>0</v>
      </c>
      <c r="P4330">
        <v>0</v>
      </c>
      <c r="Q4330">
        <v>1.7210550000000002E-2</v>
      </c>
      <c r="R4330">
        <v>2.7432399999999999E-2</v>
      </c>
      <c r="S4330">
        <v>1.6755780000000001E-2</v>
      </c>
      <c r="T4330">
        <v>2.5618439999999999E-2</v>
      </c>
      <c r="U4330">
        <v>1.0551390000000001E-2</v>
      </c>
      <c r="V4330">
        <v>2.314722E-2</v>
      </c>
      <c r="W4330">
        <v>4.1691289999999997E-3</v>
      </c>
      <c r="X4330">
        <v>1.515999E-2</v>
      </c>
      <c r="Y4330">
        <v>2.4799999999999999E-2</v>
      </c>
      <c r="Z4330">
        <v>2.07E-2</v>
      </c>
      <c r="AA4330">
        <v>0.17080000000000001</v>
      </c>
      <c r="AB4330">
        <v>-8.0000000000000004E-4</v>
      </c>
      <c r="AC4330">
        <v>8.7799999999999994</v>
      </c>
      <c r="AD4330">
        <v>39.54</v>
      </c>
      <c r="AE4330">
        <v>0</v>
      </c>
      <c r="AF4330">
        <v>13.507099999999999</v>
      </c>
      <c r="AG4330">
        <v>13.5183</v>
      </c>
      <c r="AH4330">
        <v>13.47733</v>
      </c>
      <c r="AI4330">
        <v>-50.545819999999999</v>
      </c>
    </row>
    <row r="4331" spans="1:35" x14ac:dyDescent="0.3">
      <c r="A4331" s="1">
        <v>44591.986111111109</v>
      </c>
      <c r="B4331">
        <v>0</v>
      </c>
      <c r="C4331">
        <v>0</v>
      </c>
      <c r="D4331">
        <v>0</v>
      </c>
      <c r="E4331">
        <v>135.1901</v>
      </c>
      <c r="F4331">
        <v>116</v>
      </c>
      <c r="G4331">
        <v>7.5597560000000001</v>
      </c>
      <c r="H4331">
        <v>1.5671520000000001</v>
      </c>
      <c r="I4331">
        <v>1.7267459999999999</v>
      </c>
      <c r="J4331">
        <v>1.313995</v>
      </c>
      <c r="K4331">
        <v>0.7067985</v>
      </c>
      <c r="L4331">
        <v>944.61419999999998</v>
      </c>
      <c r="M4331">
        <v>0</v>
      </c>
      <c r="N4331">
        <v>0</v>
      </c>
      <c r="O4331">
        <v>0</v>
      </c>
      <c r="P4331">
        <v>0</v>
      </c>
      <c r="Q4331">
        <v>1.7347709999999999E-2</v>
      </c>
      <c r="R4331">
        <v>2.7432399999999999E-2</v>
      </c>
      <c r="S4331">
        <v>1.696926E-2</v>
      </c>
      <c r="T4331">
        <v>2.5618439999999999E-2</v>
      </c>
      <c r="U4331">
        <v>1.124579E-2</v>
      </c>
      <c r="V4331">
        <v>2.314722E-2</v>
      </c>
      <c r="W4331">
        <v>4.3017740000000004E-3</v>
      </c>
      <c r="X4331">
        <v>1.137004E-2</v>
      </c>
      <c r="Y4331">
        <v>2.35E-2</v>
      </c>
      <c r="Z4331">
        <v>2.1999999999999999E-2</v>
      </c>
      <c r="AA4331">
        <v>0.18060000000000001</v>
      </c>
      <c r="AB4331">
        <v>-8.9999999999999998E-4</v>
      </c>
      <c r="AC4331">
        <v>10.77</v>
      </c>
      <c r="AD4331">
        <v>36.47</v>
      </c>
      <c r="AE4331">
        <v>0</v>
      </c>
      <c r="AF4331">
        <v>13.50712</v>
      </c>
      <c r="AG4331">
        <v>13.527699999999999</v>
      </c>
      <c r="AH4331">
        <v>13.483180000000001</v>
      </c>
      <c r="AI4331">
        <v>-50.826390000000004</v>
      </c>
    </row>
    <row r="4332" spans="1:35" x14ac:dyDescent="0.3">
      <c r="A4332" s="1">
        <v>44591.993055555555</v>
      </c>
      <c r="B4332">
        <v>0</v>
      </c>
      <c r="C4332">
        <v>0</v>
      </c>
      <c r="D4332">
        <v>0</v>
      </c>
      <c r="E4332">
        <v>82.38297</v>
      </c>
      <c r="F4332">
        <v>138</v>
      </c>
      <c r="G4332">
        <v>46.570999999999998</v>
      </c>
      <c r="H4332">
        <v>1.306608</v>
      </c>
      <c r="I4332">
        <v>1.5693360000000001</v>
      </c>
      <c r="J4332">
        <v>1.082581</v>
      </c>
      <c r="K4332">
        <v>0.66666499999999995</v>
      </c>
      <c r="L4332">
        <v>944.68849999999998</v>
      </c>
      <c r="M4332">
        <v>0</v>
      </c>
      <c r="N4332">
        <v>0</v>
      </c>
      <c r="O4332">
        <v>0</v>
      </c>
      <c r="P4332">
        <v>0</v>
      </c>
      <c r="Q4332">
        <v>1.7008079999999998E-2</v>
      </c>
      <c r="R4332">
        <v>2.351348E-2</v>
      </c>
      <c r="S4332">
        <v>1.675579E-2</v>
      </c>
      <c r="T4332">
        <v>2.5618439999999999E-2</v>
      </c>
      <c r="U4332">
        <v>1.117507E-2</v>
      </c>
      <c r="V4332">
        <v>2.314722E-2</v>
      </c>
      <c r="W4332">
        <v>4.4533749999999999E-3</v>
      </c>
      <c r="X4332">
        <v>1.515999E-2</v>
      </c>
      <c r="Y4332">
        <v>2.0400000000000001E-2</v>
      </c>
      <c r="Z4332">
        <v>2.5000000000000001E-2</v>
      </c>
      <c r="AA4332">
        <v>0.21110000000000001</v>
      </c>
      <c r="AB4332">
        <v>-7.0000010000000003E-4</v>
      </c>
      <c r="AC4332">
        <v>11.27</v>
      </c>
      <c r="AD4332">
        <v>24.21</v>
      </c>
      <c r="AE4332">
        <v>0</v>
      </c>
      <c r="AF4332">
        <v>13.50657</v>
      </c>
      <c r="AG4332">
        <v>13.526529999999999</v>
      </c>
      <c r="AH4332">
        <v>13.482570000000001</v>
      </c>
      <c r="AI4332">
        <v>-51.422840000000001</v>
      </c>
    </row>
    <row r="4333" spans="1:35" x14ac:dyDescent="0.3">
      <c r="A4333" s="1">
        <v>44592</v>
      </c>
      <c r="B4333">
        <v>0</v>
      </c>
      <c r="C4333">
        <v>0</v>
      </c>
      <c r="D4333">
        <v>0</v>
      </c>
      <c r="E4333">
        <v>189.51339999999999</v>
      </c>
      <c r="F4333">
        <v>337</v>
      </c>
      <c r="G4333">
        <v>8.5866869999999995</v>
      </c>
      <c r="H4333">
        <v>0.87023759999999994</v>
      </c>
      <c r="I4333">
        <v>1.510162</v>
      </c>
      <c r="J4333">
        <v>0.74200440000000001</v>
      </c>
      <c r="K4333">
        <v>0.67435979999999995</v>
      </c>
      <c r="L4333">
        <v>944.85860000000002</v>
      </c>
      <c r="M4333">
        <v>0</v>
      </c>
      <c r="N4333">
        <v>0</v>
      </c>
      <c r="O4333">
        <v>0</v>
      </c>
      <c r="P4333">
        <v>0</v>
      </c>
      <c r="Q4333">
        <v>1.7491409999999999E-2</v>
      </c>
      <c r="R4333">
        <v>2.7432399999999999E-2</v>
      </c>
      <c r="S4333">
        <v>1.7268140000000001E-2</v>
      </c>
      <c r="T4333">
        <v>2.5618439999999999E-2</v>
      </c>
      <c r="U4333">
        <v>1.07057E-2</v>
      </c>
      <c r="V4333">
        <v>2.314722E-2</v>
      </c>
      <c r="W4333">
        <v>4.567074E-3</v>
      </c>
      <c r="X4333">
        <v>1.137004E-2</v>
      </c>
      <c r="Y4333">
        <v>1.7999999999999999E-2</v>
      </c>
      <c r="Z4333">
        <v>2.5499999999999998E-2</v>
      </c>
      <c r="AA4333">
        <v>0.27129999999999999</v>
      </c>
      <c r="AB4333" s="2">
        <v>9.9999980000000003E-5</v>
      </c>
      <c r="AC4333">
        <v>10.76</v>
      </c>
      <c r="AD4333">
        <v>24.88</v>
      </c>
      <c r="AE4333">
        <v>0</v>
      </c>
      <c r="AF4333">
        <v>13.51327</v>
      </c>
      <c r="AG4333">
        <v>13.53106</v>
      </c>
      <c r="AH4333">
        <v>13.480399999999999</v>
      </c>
      <c r="AI4333">
        <v>-51.589779999999998</v>
      </c>
    </row>
    <row r="4334" spans="1:35" x14ac:dyDescent="0.3">
      <c r="A4334" s="1">
        <v>44592.006944444445</v>
      </c>
      <c r="B4334">
        <v>0.77416839999999998</v>
      </c>
      <c r="C4334">
        <v>2.4500000000000002</v>
      </c>
      <c r="D4334">
        <v>0.85205600000000004</v>
      </c>
      <c r="E4334">
        <v>184.52619999999999</v>
      </c>
      <c r="F4334">
        <v>185</v>
      </c>
      <c r="G4334">
        <v>8.6769320000000008</v>
      </c>
      <c r="H4334">
        <v>0.58778730000000001</v>
      </c>
      <c r="I4334">
        <v>0.81607059999999998</v>
      </c>
      <c r="J4334">
        <v>0.23385619999999999</v>
      </c>
      <c r="K4334">
        <v>0.64839690000000005</v>
      </c>
      <c r="L4334">
        <v>944.85599999999999</v>
      </c>
      <c r="M4334">
        <v>0</v>
      </c>
      <c r="N4334">
        <v>0</v>
      </c>
      <c r="O4334">
        <v>0</v>
      </c>
      <c r="P4334">
        <v>0</v>
      </c>
      <c r="Q4334">
        <v>1.8379679999999999E-2</v>
      </c>
      <c r="R4334">
        <v>2.7432399999999999E-2</v>
      </c>
      <c r="S4334">
        <v>1.7628020000000001E-2</v>
      </c>
      <c r="T4334">
        <v>2.9278180000000001E-2</v>
      </c>
      <c r="U4334">
        <v>1.024919E-2</v>
      </c>
      <c r="V4334">
        <v>2.314722E-2</v>
      </c>
      <c r="W4334">
        <v>5.2303080000000004E-3</v>
      </c>
      <c r="X4334">
        <v>1.515999E-2</v>
      </c>
      <c r="Y4334">
        <v>1.61E-2</v>
      </c>
      <c r="Z4334">
        <v>2.5100000000000001E-2</v>
      </c>
      <c r="AA4334">
        <v>0.24249999999999999</v>
      </c>
      <c r="AB4334">
        <v>1.4E-3</v>
      </c>
      <c r="AC4334">
        <v>7.8200010000000004</v>
      </c>
      <c r="AD4334">
        <v>22.94</v>
      </c>
      <c r="AE4334">
        <v>0</v>
      </c>
      <c r="AF4334">
        <v>13.51263</v>
      </c>
      <c r="AG4334">
        <v>13.527760000000001</v>
      </c>
      <c r="AH4334">
        <v>13.4887</v>
      </c>
      <c r="AI4334">
        <v>-52.049300000000002</v>
      </c>
    </row>
    <row r="4335" spans="1:35" x14ac:dyDescent="0.3">
      <c r="A4335" s="1">
        <v>44592.013888888891</v>
      </c>
      <c r="B4335">
        <v>0.95042219999999999</v>
      </c>
      <c r="C4335">
        <v>2.4500000000000002</v>
      </c>
      <c r="D4335">
        <v>0.63687210000000005</v>
      </c>
      <c r="E4335">
        <v>189.69929999999999</v>
      </c>
      <c r="F4335">
        <v>191</v>
      </c>
      <c r="G4335">
        <v>4.0714839999999999</v>
      </c>
      <c r="H4335">
        <v>0.40256520000000001</v>
      </c>
      <c r="I4335">
        <v>0.64065550000000004</v>
      </c>
      <c r="J4335">
        <v>0.1037903</v>
      </c>
      <c r="K4335">
        <v>0.66286560000000005</v>
      </c>
      <c r="L4335">
        <v>944.85760000000005</v>
      </c>
      <c r="M4335">
        <v>0</v>
      </c>
      <c r="N4335">
        <v>0</v>
      </c>
      <c r="O4335">
        <v>0</v>
      </c>
      <c r="P4335">
        <v>0</v>
      </c>
      <c r="Q4335">
        <v>1.8000869999999999E-2</v>
      </c>
      <c r="R4335">
        <v>2.7432399999999999E-2</v>
      </c>
      <c r="S4335">
        <v>1.743283E-2</v>
      </c>
      <c r="T4335">
        <v>2.9278180000000001E-2</v>
      </c>
      <c r="U4335">
        <v>1.188233E-2</v>
      </c>
      <c r="V4335">
        <v>2.7005109999999999E-2</v>
      </c>
      <c r="W4335">
        <v>5.1545130000000003E-3</v>
      </c>
      <c r="X4335">
        <v>1.515999E-2</v>
      </c>
      <c r="Y4335">
        <v>1.32E-2</v>
      </c>
      <c r="Z4335">
        <v>2.5000000000000001E-2</v>
      </c>
      <c r="AA4335">
        <v>0.19359999999999999</v>
      </c>
      <c r="AB4335">
        <v>3.7000000000000002E-3</v>
      </c>
      <c r="AC4335">
        <v>7.23</v>
      </c>
      <c r="AD4335">
        <v>19.010000000000002</v>
      </c>
      <c r="AE4335">
        <v>0</v>
      </c>
      <c r="AF4335">
        <v>13.50587</v>
      </c>
      <c r="AG4335">
        <v>13.51539</v>
      </c>
      <c r="AH4335">
        <v>13.43595</v>
      </c>
      <c r="AI4335">
        <v>-51.991109999999999</v>
      </c>
    </row>
    <row r="4336" spans="1:35" x14ac:dyDescent="0.3">
      <c r="A4336" s="1">
        <v>44592.020833333336</v>
      </c>
      <c r="B4336">
        <v>0</v>
      </c>
      <c r="C4336">
        <v>0</v>
      </c>
      <c r="D4336">
        <v>0</v>
      </c>
      <c r="E4336">
        <v>172.9838</v>
      </c>
      <c r="F4336">
        <v>188</v>
      </c>
      <c r="G4336">
        <v>29.810700000000001</v>
      </c>
      <c r="H4336">
        <v>0.49189670000000002</v>
      </c>
      <c r="I4336">
        <v>0.62576290000000001</v>
      </c>
      <c r="J4336">
        <v>1.4251710000000001E-2</v>
      </c>
      <c r="K4336">
        <v>0.6454126</v>
      </c>
      <c r="L4336">
        <v>944.86130000000003</v>
      </c>
      <c r="M4336">
        <v>0</v>
      </c>
      <c r="N4336">
        <v>0</v>
      </c>
      <c r="O4336">
        <v>0</v>
      </c>
      <c r="P4336">
        <v>0</v>
      </c>
      <c r="Q4336">
        <v>1.7929009999999999E-2</v>
      </c>
      <c r="R4336">
        <v>2.7432399999999999E-2</v>
      </c>
      <c r="S4336">
        <v>1.7676799999999999E-2</v>
      </c>
      <c r="T4336">
        <v>2.9278180000000001E-2</v>
      </c>
      <c r="U4336">
        <v>1.1618720000000001E-2</v>
      </c>
      <c r="V4336">
        <v>2.314722E-2</v>
      </c>
      <c r="W4336">
        <v>5.2429449999999997E-3</v>
      </c>
      <c r="X4336">
        <v>1.515999E-2</v>
      </c>
      <c r="Y4336">
        <v>1.2999999999999999E-2</v>
      </c>
      <c r="Z4336">
        <v>2.4299999999999999E-2</v>
      </c>
      <c r="AA4336">
        <v>0.16139999999999999</v>
      </c>
      <c r="AB4336">
        <v>3.5000000000000001E-3</v>
      </c>
      <c r="AC4336">
        <v>4.8600000000000003</v>
      </c>
      <c r="AD4336">
        <v>11.4</v>
      </c>
      <c r="AE4336">
        <v>0</v>
      </c>
      <c r="AF4336">
        <v>13.505979999999999</v>
      </c>
      <c r="AG4336">
        <v>13.51432</v>
      </c>
      <c r="AH4336">
        <v>13.479559999999999</v>
      </c>
      <c r="AI4336">
        <v>-52.139420000000001</v>
      </c>
    </row>
    <row r="4337" spans="1:35" x14ac:dyDescent="0.3">
      <c r="A4337" s="1">
        <v>44592.027777777781</v>
      </c>
      <c r="B4337">
        <v>0</v>
      </c>
      <c r="C4337">
        <v>0</v>
      </c>
      <c r="D4337">
        <v>0</v>
      </c>
      <c r="E4337">
        <v>94.558940000000007</v>
      </c>
      <c r="F4337">
        <v>104</v>
      </c>
      <c r="G4337">
        <v>25.91216</v>
      </c>
      <c r="H4337">
        <v>-0.23487150000000001</v>
      </c>
      <c r="I4337">
        <v>1.0223390000000001E-2</v>
      </c>
      <c r="J4337">
        <v>-0.35720829999999998</v>
      </c>
      <c r="K4337">
        <v>0.60432140000000001</v>
      </c>
      <c r="L4337">
        <v>944.86810000000003</v>
      </c>
      <c r="M4337">
        <v>0</v>
      </c>
      <c r="N4337">
        <v>0</v>
      </c>
      <c r="O4337">
        <v>0</v>
      </c>
      <c r="P4337">
        <v>0</v>
      </c>
      <c r="Q4337">
        <v>1.85887E-2</v>
      </c>
      <c r="R4337">
        <v>2.7432399999999999E-2</v>
      </c>
      <c r="S4337">
        <v>1.8030580000000001E-2</v>
      </c>
      <c r="T4337">
        <v>2.9278180000000001E-2</v>
      </c>
      <c r="U4337">
        <v>1.130366E-2</v>
      </c>
      <c r="V4337">
        <v>2.314722E-2</v>
      </c>
      <c r="W4337">
        <v>5.5335039999999999E-3</v>
      </c>
      <c r="X4337">
        <v>1.515999E-2</v>
      </c>
      <c r="Y4337">
        <v>1.2999999999999999E-2</v>
      </c>
      <c r="Z4337">
        <v>2.3E-2</v>
      </c>
      <c r="AA4337">
        <v>0.14549999999999999</v>
      </c>
      <c r="AB4337">
        <v>2E-3</v>
      </c>
      <c r="AC4337">
        <v>9.3700010000000002</v>
      </c>
      <c r="AD4337">
        <v>24.37</v>
      </c>
      <c r="AE4337">
        <v>0</v>
      </c>
      <c r="AF4337">
        <v>13.50559</v>
      </c>
      <c r="AG4337">
        <v>13.52779</v>
      </c>
      <c r="AH4337">
        <v>13.482279999999999</v>
      </c>
      <c r="AI4337">
        <v>-53.048200000000001</v>
      </c>
    </row>
    <row r="4338" spans="1:35" x14ac:dyDescent="0.3">
      <c r="A4338" s="1">
        <v>44592.034722222219</v>
      </c>
      <c r="B4338">
        <v>0</v>
      </c>
      <c r="C4338">
        <v>0</v>
      </c>
      <c r="D4338">
        <v>0</v>
      </c>
      <c r="E4338">
        <v>64.855689999999996</v>
      </c>
      <c r="F4338">
        <v>72</v>
      </c>
      <c r="G4338">
        <v>12.597110000000001</v>
      </c>
      <c r="H4338">
        <v>0.22427340000000001</v>
      </c>
      <c r="I4338">
        <v>0.62268069999999998</v>
      </c>
      <c r="J4338">
        <v>-9.1644290000000003E-2</v>
      </c>
      <c r="K4338">
        <v>0.5792368</v>
      </c>
      <c r="L4338">
        <v>944.92219999999998</v>
      </c>
      <c r="M4338">
        <v>0</v>
      </c>
      <c r="N4338">
        <v>0</v>
      </c>
      <c r="O4338">
        <v>0</v>
      </c>
      <c r="P4338">
        <v>0</v>
      </c>
      <c r="Q4338">
        <v>1.8542969999999999E-2</v>
      </c>
      <c r="R4338">
        <v>2.7432399999999999E-2</v>
      </c>
      <c r="S4338">
        <v>1.7987880000000001E-2</v>
      </c>
      <c r="T4338">
        <v>2.5618439999999999E-2</v>
      </c>
      <c r="U4338">
        <v>1.176017E-2</v>
      </c>
      <c r="V4338">
        <v>2.314722E-2</v>
      </c>
      <c r="W4338">
        <v>5.3882239999999996E-3</v>
      </c>
      <c r="X4338">
        <v>1.515999E-2</v>
      </c>
      <c r="Y4338">
        <v>1.3899999999999999E-2</v>
      </c>
      <c r="Z4338">
        <v>2.3E-2</v>
      </c>
      <c r="AA4338">
        <v>0.15079999999999999</v>
      </c>
      <c r="AB4338">
        <v>4.0000000000000002E-4</v>
      </c>
      <c r="AC4338">
        <v>8.2800010000000004</v>
      </c>
      <c r="AD4338">
        <v>29.23</v>
      </c>
      <c r="AE4338">
        <v>0</v>
      </c>
      <c r="AF4338">
        <v>13.50512</v>
      </c>
      <c r="AG4338">
        <v>13.516870000000001</v>
      </c>
      <c r="AH4338">
        <v>13.481859999999999</v>
      </c>
      <c r="AI4338">
        <v>-53.097529999999999</v>
      </c>
    </row>
    <row r="4339" spans="1:35" x14ac:dyDescent="0.3">
      <c r="A4339" s="1">
        <v>44592.041666666664</v>
      </c>
      <c r="B4339">
        <v>0.59358440000000001</v>
      </c>
      <c r="C4339">
        <v>1.7</v>
      </c>
      <c r="D4339">
        <v>0.59492500000000004</v>
      </c>
      <c r="E4339">
        <v>41.598260000000003</v>
      </c>
      <c r="F4339">
        <v>41</v>
      </c>
      <c r="G4339">
        <v>1.9232320000000001</v>
      </c>
      <c r="H4339">
        <v>-5.7378129999999999E-2</v>
      </c>
      <c r="I4339">
        <v>9.4909670000000002E-2</v>
      </c>
      <c r="J4339">
        <v>-0.24188229999999999</v>
      </c>
      <c r="K4339">
        <v>0.57678229999999997</v>
      </c>
      <c r="L4339">
        <v>945.15920000000006</v>
      </c>
      <c r="M4339">
        <v>0</v>
      </c>
      <c r="N4339">
        <v>0</v>
      </c>
      <c r="O4339">
        <v>0</v>
      </c>
      <c r="P4339">
        <v>0</v>
      </c>
      <c r="Q4339">
        <v>1.8751980000000001E-2</v>
      </c>
      <c r="R4339">
        <v>3.1351280000000002E-2</v>
      </c>
      <c r="S4339">
        <v>1.8658830000000001E-2</v>
      </c>
      <c r="T4339">
        <v>2.5618439999999999E-2</v>
      </c>
      <c r="U4339">
        <v>1.0577100000000001E-2</v>
      </c>
      <c r="V4339">
        <v>2.314722E-2</v>
      </c>
      <c r="W4339">
        <v>5.2429440000000003E-3</v>
      </c>
      <c r="X4339">
        <v>1.515999E-2</v>
      </c>
      <c r="Y4339">
        <v>1.3100000000000001E-2</v>
      </c>
      <c r="Z4339">
        <v>2.3E-2</v>
      </c>
      <c r="AA4339">
        <v>0.14299999999999999</v>
      </c>
      <c r="AB4339">
        <v>2.7000000000000001E-3</v>
      </c>
      <c r="AC4339">
        <v>5.4</v>
      </c>
      <c r="AD4339">
        <v>15.38</v>
      </c>
      <c r="AE4339">
        <v>0</v>
      </c>
      <c r="AF4339">
        <v>13.50493</v>
      </c>
      <c r="AG4339">
        <v>13.53031</v>
      </c>
      <c r="AH4339">
        <v>13.48085</v>
      </c>
      <c r="AI4339">
        <v>-53.29007</v>
      </c>
    </row>
    <row r="4340" spans="1:35" x14ac:dyDescent="0.3">
      <c r="A4340" s="1">
        <v>44592.048611111109</v>
      </c>
      <c r="B4340">
        <v>7.2833369999999995E-2</v>
      </c>
      <c r="C4340">
        <v>0.95</v>
      </c>
      <c r="D4340">
        <v>0.2527587</v>
      </c>
      <c r="E4340">
        <v>53.117600000000003</v>
      </c>
      <c r="F4340">
        <v>40</v>
      </c>
      <c r="G4340">
        <v>19.141249999999999</v>
      </c>
      <c r="H4340">
        <v>-0.45411980000000002</v>
      </c>
      <c r="I4340">
        <v>-0.24145510000000001</v>
      </c>
      <c r="J4340">
        <v>-1.1558839999999999</v>
      </c>
      <c r="K4340">
        <v>0.59075460000000002</v>
      </c>
      <c r="L4340">
        <v>945.14670000000001</v>
      </c>
      <c r="M4340">
        <v>4.2301380000000003E-4</v>
      </c>
      <c r="N4340">
        <v>0.1015086</v>
      </c>
      <c r="O4340" s="2">
        <v>2.1299550000000001E-8</v>
      </c>
      <c r="P4340" s="2">
        <v>2.5559450000000001E-6</v>
      </c>
      <c r="Q4340">
        <v>1.8444990000000001E-2</v>
      </c>
      <c r="R4340">
        <v>2.7432399999999999E-2</v>
      </c>
      <c r="S4340">
        <v>1.8335549999999999E-2</v>
      </c>
      <c r="T4340">
        <v>2.9278180000000001E-2</v>
      </c>
      <c r="U4340">
        <v>1.2210250000000001E-2</v>
      </c>
      <c r="V4340">
        <v>2.7005109999999999E-2</v>
      </c>
      <c r="W4340">
        <v>5.3692770000000004E-3</v>
      </c>
      <c r="X4340">
        <v>1.515999E-2</v>
      </c>
      <c r="Y4340">
        <v>1.52E-2</v>
      </c>
      <c r="Z4340">
        <v>2.4400000000000002E-2</v>
      </c>
      <c r="AA4340">
        <v>0.14369999999999999</v>
      </c>
      <c r="AB4340">
        <v>-4.0000000000000002E-4</v>
      </c>
      <c r="AC4340">
        <v>5.5499989999999997</v>
      </c>
      <c r="AD4340">
        <v>15.24</v>
      </c>
      <c r="AE4340">
        <v>0</v>
      </c>
      <c r="AF4340">
        <v>13.505179999999999</v>
      </c>
      <c r="AG4340">
        <v>13.526949999999999</v>
      </c>
      <c r="AH4340">
        <v>13.47963</v>
      </c>
      <c r="AI4340">
        <v>-53.341479999999997</v>
      </c>
    </row>
    <row r="4341" spans="1:35" x14ac:dyDescent="0.3">
      <c r="A4341" s="1">
        <v>44592.055555555555</v>
      </c>
      <c r="B4341">
        <v>0.3399993</v>
      </c>
      <c r="C4341">
        <v>1.7</v>
      </c>
      <c r="D4341">
        <v>0.46920109999999998</v>
      </c>
      <c r="E4341">
        <v>107.5742</v>
      </c>
      <c r="F4341">
        <v>76</v>
      </c>
      <c r="G4341">
        <v>18.784310000000001</v>
      </c>
      <c r="H4341">
        <v>-1.290173</v>
      </c>
      <c r="I4341">
        <v>-1.093475</v>
      </c>
      <c r="J4341">
        <v>-1.4945679999999999</v>
      </c>
      <c r="K4341">
        <v>0.59614089999999997</v>
      </c>
      <c r="L4341">
        <v>945.10050000000001</v>
      </c>
      <c r="M4341">
        <v>1.0998679999999999E-3</v>
      </c>
      <c r="N4341">
        <v>5.0755580000000002E-2</v>
      </c>
      <c r="O4341" s="2">
        <v>2.5559449999999999E-8</v>
      </c>
      <c r="P4341" s="2">
        <v>2.5559450000000001E-6</v>
      </c>
      <c r="Q4341">
        <v>1.8980589999999999E-2</v>
      </c>
      <c r="R4341">
        <v>2.7432399999999999E-2</v>
      </c>
      <c r="S4341">
        <v>1.7536510000000002E-2</v>
      </c>
      <c r="T4341">
        <v>2.5618439999999999E-2</v>
      </c>
      <c r="U4341">
        <v>1.3103989999999999E-2</v>
      </c>
      <c r="V4341">
        <v>2.314722E-2</v>
      </c>
      <c r="W4341">
        <v>6.0640959999999997E-3</v>
      </c>
      <c r="X4341">
        <v>1.515999E-2</v>
      </c>
      <c r="Y4341">
        <v>1.5299999999999999E-2</v>
      </c>
      <c r="Z4341">
        <v>2.24E-2</v>
      </c>
      <c r="AA4341">
        <v>0.1396</v>
      </c>
      <c r="AB4341">
        <v>-7.0000010000000003E-4</v>
      </c>
      <c r="AC4341">
        <v>7.49</v>
      </c>
      <c r="AD4341">
        <v>28</v>
      </c>
      <c r="AE4341">
        <v>0</v>
      </c>
      <c r="AF4341">
        <v>13.50454</v>
      </c>
      <c r="AG4341">
        <v>13.51568</v>
      </c>
      <c r="AH4341">
        <v>13.482889999999999</v>
      </c>
      <c r="AI4341">
        <v>-53.754959999999997</v>
      </c>
    </row>
    <row r="4342" spans="1:35" x14ac:dyDescent="0.3">
      <c r="A4342" s="1">
        <v>44592.0625</v>
      </c>
      <c r="B4342">
        <v>0</v>
      </c>
      <c r="C4342">
        <v>0</v>
      </c>
      <c r="D4342">
        <v>0</v>
      </c>
      <c r="E4342">
        <v>165.3355</v>
      </c>
      <c r="F4342">
        <v>138</v>
      </c>
      <c r="G4342">
        <v>10.6594</v>
      </c>
      <c r="H4342">
        <v>-1.493663</v>
      </c>
      <c r="I4342">
        <v>-1.1438600000000001</v>
      </c>
      <c r="J4342">
        <v>-1.6600950000000001</v>
      </c>
      <c r="K4342">
        <v>0.57614659999999995</v>
      </c>
      <c r="L4342">
        <v>944.90740000000005</v>
      </c>
      <c r="M4342">
        <v>0</v>
      </c>
      <c r="N4342">
        <v>0</v>
      </c>
      <c r="O4342">
        <v>0</v>
      </c>
      <c r="P4342">
        <v>0</v>
      </c>
      <c r="Q4342">
        <v>1.8667059999999999E-2</v>
      </c>
      <c r="R4342">
        <v>2.7432399999999999E-2</v>
      </c>
      <c r="S4342">
        <v>1.7884190000000001E-2</v>
      </c>
      <c r="T4342">
        <v>2.5618439999999999E-2</v>
      </c>
      <c r="U4342">
        <v>1.350262E-2</v>
      </c>
      <c r="V4342">
        <v>2.7005109999999999E-2</v>
      </c>
      <c r="W4342">
        <v>5.9819779999999998E-3</v>
      </c>
      <c r="X4342">
        <v>1.515999E-2</v>
      </c>
      <c r="Y4342">
        <v>1.14E-2</v>
      </c>
      <c r="Z4342">
        <v>2.1999999999999999E-2</v>
      </c>
      <c r="AA4342">
        <v>0.13350000000000001</v>
      </c>
      <c r="AB4342">
        <v>1.4E-3</v>
      </c>
      <c r="AC4342">
        <v>5.1800009999999999</v>
      </c>
      <c r="AD4342">
        <v>15.72</v>
      </c>
      <c r="AE4342">
        <v>0</v>
      </c>
      <c r="AF4342">
        <v>13.504300000000001</v>
      </c>
      <c r="AG4342">
        <v>13.52576</v>
      </c>
      <c r="AH4342">
        <v>13.48273</v>
      </c>
      <c r="AI4342">
        <v>-54.120310000000003</v>
      </c>
    </row>
    <row r="4343" spans="1:35" x14ac:dyDescent="0.3">
      <c r="A4343" s="1">
        <v>44592.069444444445</v>
      </c>
      <c r="B4343">
        <v>0.51833370000000001</v>
      </c>
      <c r="C4343">
        <v>1.7</v>
      </c>
      <c r="D4343">
        <v>0.62579640000000003</v>
      </c>
      <c r="E4343">
        <v>148.2723</v>
      </c>
      <c r="F4343">
        <v>163</v>
      </c>
      <c r="G4343">
        <v>16.471170000000001</v>
      </c>
      <c r="H4343">
        <v>-1.592492</v>
      </c>
      <c r="I4343">
        <v>-1.214264</v>
      </c>
      <c r="J4343">
        <v>-1.791107</v>
      </c>
      <c r="K4343">
        <v>0.61010489999999995</v>
      </c>
      <c r="L4343">
        <v>944.85940000000005</v>
      </c>
      <c r="M4343">
        <v>0</v>
      </c>
      <c r="N4343">
        <v>0</v>
      </c>
      <c r="O4343">
        <v>0</v>
      </c>
      <c r="P4343">
        <v>0</v>
      </c>
      <c r="Q4343">
        <v>1.964026E-2</v>
      </c>
      <c r="R4343">
        <v>3.1351280000000002E-2</v>
      </c>
      <c r="S4343">
        <v>1.873203E-2</v>
      </c>
      <c r="T4343">
        <v>2.5618439999999999E-2</v>
      </c>
      <c r="U4343">
        <v>1.2030229999999999E-2</v>
      </c>
      <c r="V4343">
        <v>2.7005109999999999E-2</v>
      </c>
      <c r="W4343">
        <v>6.4367720000000003E-3</v>
      </c>
      <c r="X4343">
        <v>1.515999E-2</v>
      </c>
      <c r="Y4343">
        <v>1.03E-2</v>
      </c>
      <c r="Z4343">
        <v>2.2599999999999999E-2</v>
      </c>
      <c r="AA4343">
        <v>0.13420000000000001</v>
      </c>
      <c r="AB4343">
        <v>1.2999999999999999E-3</v>
      </c>
      <c r="AC4343">
        <v>6.0700010000000004</v>
      </c>
      <c r="AD4343">
        <v>14.47</v>
      </c>
      <c r="AE4343">
        <v>0</v>
      </c>
      <c r="AF4343">
        <v>13.504110000000001</v>
      </c>
      <c r="AG4343">
        <v>13.52515</v>
      </c>
      <c r="AH4343">
        <v>13.48085</v>
      </c>
      <c r="AI4343">
        <v>-53.759520000000002</v>
      </c>
    </row>
    <row r="4344" spans="1:35" x14ac:dyDescent="0.3">
      <c r="A4344" s="1">
        <v>44592.076388888891</v>
      </c>
      <c r="B4344">
        <v>0.2160831</v>
      </c>
      <c r="C4344">
        <v>1.7</v>
      </c>
      <c r="D4344">
        <v>0.51462319999999995</v>
      </c>
      <c r="E4344">
        <v>181.19399999999999</v>
      </c>
      <c r="F4344">
        <v>133</v>
      </c>
      <c r="G4344">
        <v>26.583220000000001</v>
      </c>
      <c r="H4344">
        <v>-1.6147750000000001</v>
      </c>
      <c r="I4344">
        <v>-1.2022090000000001</v>
      </c>
      <c r="J4344">
        <v>-2.0833439999999999</v>
      </c>
      <c r="K4344">
        <v>0.60069980000000001</v>
      </c>
      <c r="L4344">
        <v>944.85760000000005</v>
      </c>
      <c r="M4344" s="2">
        <v>8.4258760000000007E-9</v>
      </c>
      <c r="N4344" s="2">
        <v>2.5277629999999998E-6</v>
      </c>
      <c r="O4344">
        <v>0</v>
      </c>
      <c r="P4344">
        <v>0</v>
      </c>
      <c r="Q4344">
        <v>1.928757E-2</v>
      </c>
      <c r="R4344">
        <v>2.7432399999999999E-2</v>
      </c>
      <c r="S4344">
        <v>1.871372E-2</v>
      </c>
      <c r="T4344">
        <v>2.5618439999999999E-2</v>
      </c>
      <c r="U4344">
        <v>1.235171E-2</v>
      </c>
      <c r="V4344">
        <v>2.7005109999999999E-2</v>
      </c>
      <c r="W4344">
        <v>6.1398930000000004E-3</v>
      </c>
      <c r="X4344">
        <v>1.515999E-2</v>
      </c>
      <c r="Y4344">
        <v>9.4000009999999998E-3</v>
      </c>
      <c r="Z4344">
        <v>2.3300000000000001E-2</v>
      </c>
      <c r="AA4344">
        <v>0.1487</v>
      </c>
      <c r="AB4344">
        <v>2.5000000000000001E-3</v>
      </c>
      <c r="AC4344">
        <v>5.12</v>
      </c>
      <c r="AD4344">
        <v>15.13</v>
      </c>
      <c r="AE4344">
        <v>0</v>
      </c>
      <c r="AF4344">
        <v>13.503959999999999</v>
      </c>
      <c r="AG4344">
        <v>13.51397</v>
      </c>
      <c r="AH4344">
        <v>13.481529999999999</v>
      </c>
      <c r="AI4344">
        <v>-53.885840000000002</v>
      </c>
    </row>
    <row r="4345" spans="1:35" x14ac:dyDescent="0.3">
      <c r="A4345" s="1">
        <v>44592.083333333336</v>
      </c>
      <c r="B4345">
        <v>0.13300000000000001</v>
      </c>
      <c r="C4345">
        <v>1.7</v>
      </c>
      <c r="D4345">
        <v>0.38605159999999999</v>
      </c>
      <c r="E4345">
        <v>188.387</v>
      </c>
      <c r="F4345">
        <v>181</v>
      </c>
      <c r="G4345">
        <v>7.4641549999999999</v>
      </c>
      <c r="H4345">
        <v>-1.751207</v>
      </c>
      <c r="I4345">
        <v>-1.47821</v>
      </c>
      <c r="J4345">
        <v>-1.986267</v>
      </c>
      <c r="K4345">
        <v>0.58466569999999995</v>
      </c>
      <c r="L4345">
        <v>944.85829999999999</v>
      </c>
      <c r="M4345">
        <v>0</v>
      </c>
      <c r="N4345">
        <v>0</v>
      </c>
      <c r="O4345">
        <v>0</v>
      </c>
      <c r="P4345">
        <v>0</v>
      </c>
      <c r="Q4345">
        <v>1.9333280000000001E-2</v>
      </c>
      <c r="R4345">
        <v>2.7432399999999999E-2</v>
      </c>
      <c r="S4345">
        <v>1.9030910000000002E-2</v>
      </c>
      <c r="T4345">
        <v>2.9278180000000001E-2</v>
      </c>
      <c r="U4345">
        <v>1.231956E-2</v>
      </c>
      <c r="V4345">
        <v>2.7005109999999999E-2</v>
      </c>
      <c r="W4345">
        <v>6.2662239999999999E-3</v>
      </c>
      <c r="X4345">
        <v>1.515999E-2</v>
      </c>
      <c r="Y4345">
        <v>7.4000000000000003E-3</v>
      </c>
      <c r="Z4345">
        <v>2.3699999999999999E-2</v>
      </c>
      <c r="AA4345">
        <v>0.14169999999999999</v>
      </c>
      <c r="AB4345">
        <v>4.1999999999999997E-3</v>
      </c>
      <c r="AC4345">
        <v>5.45</v>
      </c>
      <c r="AD4345">
        <v>12.68</v>
      </c>
      <c r="AE4345">
        <v>0</v>
      </c>
      <c r="AF4345">
        <v>13.50366</v>
      </c>
      <c r="AG4345">
        <v>13.524050000000001</v>
      </c>
      <c r="AH4345">
        <v>13.47653</v>
      </c>
      <c r="AI4345">
        <v>-54.161180000000002</v>
      </c>
    </row>
    <row r="4346" spans="1:35" x14ac:dyDescent="0.3">
      <c r="A4346" s="1">
        <v>44592.090277777781</v>
      </c>
      <c r="B4346">
        <v>0</v>
      </c>
      <c r="C4346">
        <v>0</v>
      </c>
      <c r="D4346">
        <v>0</v>
      </c>
      <c r="E4346">
        <v>146.81950000000001</v>
      </c>
      <c r="F4346">
        <v>163</v>
      </c>
      <c r="G4346">
        <v>27.28745</v>
      </c>
      <c r="H4346">
        <v>-1.4195439999999999</v>
      </c>
      <c r="I4346">
        <v>-1.3331299999999999</v>
      </c>
      <c r="J4346">
        <v>-1.5343629999999999</v>
      </c>
      <c r="K4346">
        <v>0.56280189999999997</v>
      </c>
      <c r="L4346">
        <v>944.85860000000002</v>
      </c>
      <c r="M4346">
        <v>0</v>
      </c>
      <c r="N4346">
        <v>0</v>
      </c>
      <c r="O4346">
        <v>0</v>
      </c>
      <c r="P4346">
        <v>0</v>
      </c>
      <c r="Q4346">
        <v>1.9568410000000001E-2</v>
      </c>
      <c r="R4346">
        <v>3.1351280000000002E-2</v>
      </c>
      <c r="S4346">
        <v>1.883572E-2</v>
      </c>
      <c r="T4346">
        <v>2.9278180000000001E-2</v>
      </c>
      <c r="U4346">
        <v>1.2634609999999999E-2</v>
      </c>
      <c r="V4346">
        <v>2.314722E-2</v>
      </c>
      <c r="W4346">
        <v>6.6894340000000002E-3</v>
      </c>
      <c r="X4346">
        <v>1.515999E-2</v>
      </c>
      <c r="Y4346">
        <v>0.01</v>
      </c>
      <c r="Z4346">
        <v>2.3099999999999999E-2</v>
      </c>
      <c r="AA4346">
        <v>0.13039999999999999</v>
      </c>
      <c r="AB4346">
        <v>3.3E-3</v>
      </c>
      <c r="AC4346">
        <v>5.14</v>
      </c>
      <c r="AD4346">
        <v>13.03</v>
      </c>
      <c r="AE4346">
        <v>0</v>
      </c>
      <c r="AF4346">
        <v>13.503959999999999</v>
      </c>
      <c r="AG4346">
        <v>13.524139999999999</v>
      </c>
      <c r="AH4346">
        <v>13.478759999999999</v>
      </c>
      <c r="AI4346">
        <v>-54.248049999999999</v>
      </c>
    </row>
    <row r="4347" spans="1:35" x14ac:dyDescent="0.3">
      <c r="A4347" s="1">
        <v>44592.097222222219</v>
      </c>
      <c r="B4347">
        <v>0</v>
      </c>
      <c r="C4347">
        <v>0</v>
      </c>
      <c r="D4347">
        <v>0</v>
      </c>
      <c r="E4347">
        <v>6.3036019999999997</v>
      </c>
      <c r="F4347">
        <v>71</v>
      </c>
      <c r="G4347">
        <v>26.886320000000001</v>
      </c>
      <c r="H4347">
        <v>-0.83512319999999995</v>
      </c>
      <c r="I4347">
        <v>-0.36077880000000001</v>
      </c>
      <c r="J4347">
        <v>-1.351288</v>
      </c>
      <c r="K4347">
        <v>0.54291089999999997</v>
      </c>
      <c r="L4347">
        <v>944.90920000000006</v>
      </c>
      <c r="M4347">
        <v>0</v>
      </c>
      <c r="N4347">
        <v>0</v>
      </c>
      <c r="O4347">
        <v>0</v>
      </c>
      <c r="P4347">
        <v>0</v>
      </c>
      <c r="Q4347">
        <v>1.9894990000000001E-2</v>
      </c>
      <c r="R4347">
        <v>3.1351280000000002E-2</v>
      </c>
      <c r="S4347">
        <v>1.9823830000000001E-2</v>
      </c>
      <c r="T4347">
        <v>2.9278180000000001E-2</v>
      </c>
      <c r="U4347">
        <v>1.1085050000000001E-2</v>
      </c>
      <c r="V4347">
        <v>2.7005109999999999E-2</v>
      </c>
      <c r="W4347">
        <v>6.4304560000000002E-3</v>
      </c>
      <c r="X4347">
        <v>1.515999E-2</v>
      </c>
      <c r="Y4347">
        <v>1.0800000000000001E-2</v>
      </c>
      <c r="Z4347">
        <v>2.3300000000000001E-2</v>
      </c>
      <c r="AA4347">
        <v>0.13170000000000001</v>
      </c>
      <c r="AB4347">
        <v>2.7000000000000001E-3</v>
      </c>
      <c r="AC4347">
        <v>4.5599999999999996</v>
      </c>
      <c r="AD4347">
        <v>9.1399989999999995</v>
      </c>
      <c r="AE4347">
        <v>0</v>
      </c>
      <c r="AF4347">
        <v>13.503729999999999</v>
      </c>
      <c r="AG4347">
        <v>13.514099999999999</v>
      </c>
      <c r="AH4347">
        <v>13.48137</v>
      </c>
      <c r="AI4347">
        <v>-54.175879999999999</v>
      </c>
    </row>
    <row r="4348" spans="1:35" x14ac:dyDescent="0.3">
      <c r="A4348" s="1">
        <v>44592.104166666664</v>
      </c>
      <c r="B4348">
        <v>0</v>
      </c>
      <c r="C4348">
        <v>0</v>
      </c>
      <c r="D4348">
        <v>0</v>
      </c>
      <c r="E4348">
        <v>14.067460000000001</v>
      </c>
      <c r="F4348">
        <v>1</v>
      </c>
      <c r="G4348">
        <v>24.243639999999999</v>
      </c>
      <c r="H4348">
        <v>-0.59551980000000004</v>
      </c>
      <c r="I4348">
        <v>-0.36712650000000002</v>
      </c>
      <c r="J4348">
        <v>-0.95202640000000005</v>
      </c>
      <c r="K4348">
        <v>0.54105380000000003</v>
      </c>
      <c r="L4348">
        <v>944.84950000000003</v>
      </c>
      <c r="M4348">
        <v>0</v>
      </c>
      <c r="N4348">
        <v>0</v>
      </c>
      <c r="O4348">
        <v>0</v>
      </c>
      <c r="P4348">
        <v>0</v>
      </c>
      <c r="Q4348">
        <v>1.9699049999999999E-2</v>
      </c>
      <c r="R4348">
        <v>3.1351280000000002E-2</v>
      </c>
      <c r="S4348">
        <v>1.933588E-2</v>
      </c>
      <c r="T4348">
        <v>2.9278180000000001E-2</v>
      </c>
      <c r="U4348">
        <v>1.248672E-2</v>
      </c>
      <c r="V4348">
        <v>2.7005109999999999E-2</v>
      </c>
      <c r="W4348">
        <v>6.5441520000000001E-3</v>
      </c>
      <c r="X4348">
        <v>1.515999E-2</v>
      </c>
      <c r="Y4348">
        <v>1.6199999999999999E-2</v>
      </c>
      <c r="Z4348">
        <v>2.47E-2</v>
      </c>
      <c r="AA4348">
        <v>0.17949999999999999</v>
      </c>
      <c r="AB4348" s="2">
        <v>-9.9999980000000003E-5</v>
      </c>
      <c r="AC4348">
        <v>7.56</v>
      </c>
      <c r="AD4348">
        <v>32.729999999999997</v>
      </c>
      <c r="AE4348">
        <v>0</v>
      </c>
      <c r="AF4348">
        <v>13.504149999999999</v>
      </c>
      <c r="AG4348">
        <v>13.52511</v>
      </c>
      <c r="AH4348">
        <v>13.48053</v>
      </c>
      <c r="AI4348">
        <v>-54.064459999999997</v>
      </c>
    </row>
    <row r="4349" spans="1:35" x14ac:dyDescent="0.3">
      <c r="A4349" s="1">
        <v>44592.111111111109</v>
      </c>
      <c r="B4349">
        <v>0</v>
      </c>
      <c r="C4349">
        <v>0</v>
      </c>
      <c r="D4349">
        <v>0</v>
      </c>
      <c r="E4349">
        <v>46.169359999999998</v>
      </c>
      <c r="F4349">
        <v>61</v>
      </c>
      <c r="G4349">
        <v>13.58428</v>
      </c>
      <c r="H4349">
        <v>-1.3068</v>
      </c>
      <c r="I4349">
        <v>-0.95523069999999999</v>
      </c>
      <c r="J4349">
        <v>-1.608887</v>
      </c>
      <c r="K4349">
        <v>0.55277790000000004</v>
      </c>
      <c r="L4349">
        <v>944.68870000000004</v>
      </c>
      <c r="M4349">
        <v>0</v>
      </c>
      <c r="N4349">
        <v>0</v>
      </c>
      <c r="O4349">
        <v>0</v>
      </c>
      <c r="P4349">
        <v>0</v>
      </c>
      <c r="Q4349">
        <v>1.949656E-2</v>
      </c>
      <c r="R4349">
        <v>2.7432399999999999E-2</v>
      </c>
      <c r="S4349">
        <v>1.9360280000000001E-2</v>
      </c>
      <c r="T4349">
        <v>2.9278180000000001E-2</v>
      </c>
      <c r="U4349">
        <v>1.2531749999999999E-2</v>
      </c>
      <c r="V4349">
        <v>2.7005109999999999E-2</v>
      </c>
      <c r="W4349">
        <v>6.2535910000000002E-3</v>
      </c>
      <c r="X4349">
        <v>1.515999E-2</v>
      </c>
      <c r="Y4349">
        <v>1.55E-2</v>
      </c>
      <c r="Z4349">
        <v>2.4E-2</v>
      </c>
      <c r="AA4349">
        <v>0.1812</v>
      </c>
      <c r="AB4349">
        <v>-8.9999999999999998E-4</v>
      </c>
      <c r="AC4349">
        <v>8.4400010000000005</v>
      </c>
      <c r="AD4349">
        <v>33.06</v>
      </c>
      <c r="AE4349">
        <v>0</v>
      </c>
      <c r="AF4349">
        <v>13.5039</v>
      </c>
      <c r="AG4349">
        <v>13.52605</v>
      </c>
      <c r="AH4349">
        <v>13.480919999999999</v>
      </c>
      <c r="AI4349">
        <v>-54.313949999999998</v>
      </c>
    </row>
    <row r="4350" spans="1:35" x14ac:dyDescent="0.3">
      <c r="A4350" s="1">
        <v>44592.118055555555</v>
      </c>
      <c r="B4350">
        <v>0.41974919999999999</v>
      </c>
      <c r="C4350">
        <v>1.7</v>
      </c>
      <c r="D4350">
        <v>0.56784449999999997</v>
      </c>
      <c r="E4350">
        <v>115.6063</v>
      </c>
      <c r="F4350">
        <v>34</v>
      </c>
      <c r="G4350">
        <v>85.613669999999999</v>
      </c>
      <c r="H4350">
        <v>-2.205327</v>
      </c>
      <c r="I4350">
        <v>-1.6004640000000001</v>
      </c>
      <c r="J4350">
        <v>-2.6107179999999999</v>
      </c>
      <c r="K4350">
        <v>0.52157690000000001</v>
      </c>
      <c r="L4350">
        <v>944.47559999999999</v>
      </c>
      <c r="M4350">
        <v>0</v>
      </c>
      <c r="N4350">
        <v>0</v>
      </c>
      <c r="O4350">
        <v>0</v>
      </c>
      <c r="P4350">
        <v>0</v>
      </c>
      <c r="Q4350">
        <v>1.988846E-2</v>
      </c>
      <c r="R4350">
        <v>2.7432399999999999E-2</v>
      </c>
      <c r="S4350">
        <v>1.954935E-2</v>
      </c>
      <c r="T4350">
        <v>2.9278180000000001E-2</v>
      </c>
      <c r="U4350">
        <v>1.188233E-2</v>
      </c>
      <c r="V4350">
        <v>2.314722E-2</v>
      </c>
      <c r="W4350">
        <v>6.7210170000000001E-3</v>
      </c>
      <c r="X4350">
        <v>1.8949939999999998E-2</v>
      </c>
      <c r="Y4350">
        <v>1.06E-2</v>
      </c>
      <c r="Z4350">
        <v>2.4799999999999999E-2</v>
      </c>
      <c r="AA4350">
        <v>0.218</v>
      </c>
      <c r="AB4350">
        <v>1E-3</v>
      </c>
      <c r="AC4350">
        <v>7.87</v>
      </c>
      <c r="AD4350">
        <v>17.86</v>
      </c>
      <c r="AE4350">
        <v>0</v>
      </c>
      <c r="AF4350">
        <v>13.50328</v>
      </c>
      <c r="AG4350">
        <v>13.514290000000001</v>
      </c>
      <c r="AH4350">
        <v>13.48063</v>
      </c>
      <c r="AI4350">
        <v>-55.242190000000001</v>
      </c>
    </row>
    <row r="4351" spans="1:35" x14ac:dyDescent="0.3">
      <c r="A4351" s="1">
        <v>44592.125</v>
      </c>
      <c r="B4351">
        <v>0.1579999</v>
      </c>
      <c r="C4351">
        <v>1.7</v>
      </c>
      <c r="D4351">
        <v>0.35673640000000001</v>
      </c>
      <c r="E4351">
        <v>149.33439999999999</v>
      </c>
      <c r="F4351">
        <v>174</v>
      </c>
      <c r="G4351">
        <v>14.95295</v>
      </c>
      <c r="H4351">
        <v>-2.527247</v>
      </c>
      <c r="I4351">
        <v>-2.397125</v>
      </c>
      <c r="J4351">
        <v>-2.6427309999999999</v>
      </c>
      <c r="K4351">
        <v>0.49966389999999999</v>
      </c>
      <c r="L4351">
        <v>944.39459999999997</v>
      </c>
      <c r="M4351">
        <v>0</v>
      </c>
      <c r="N4351">
        <v>0</v>
      </c>
      <c r="O4351">
        <v>0</v>
      </c>
      <c r="P4351">
        <v>0</v>
      </c>
      <c r="Q4351">
        <v>2.0149719999999999E-2</v>
      </c>
      <c r="R4351">
        <v>2.7432399999999999E-2</v>
      </c>
      <c r="S4351">
        <v>1.9677440000000001E-2</v>
      </c>
      <c r="T4351">
        <v>2.9278180000000001E-2</v>
      </c>
      <c r="U4351">
        <v>1.304612E-2</v>
      </c>
      <c r="V4351">
        <v>2.7005109999999999E-2</v>
      </c>
      <c r="W4351">
        <v>6.8599830000000001E-3</v>
      </c>
      <c r="X4351">
        <v>1.8949939999999998E-2</v>
      </c>
      <c r="Y4351">
        <v>6.3000010000000004E-3</v>
      </c>
      <c r="Z4351">
        <v>2.3199999999999998E-2</v>
      </c>
      <c r="AA4351">
        <v>0.16669999999999999</v>
      </c>
      <c r="AB4351">
        <v>4.7999999999999996E-3</v>
      </c>
      <c r="AC4351">
        <v>4.7400010000000004</v>
      </c>
      <c r="AD4351">
        <v>13.41</v>
      </c>
      <c r="AE4351">
        <v>0</v>
      </c>
      <c r="AF4351">
        <v>13.503550000000001</v>
      </c>
      <c r="AG4351">
        <v>13.524240000000001</v>
      </c>
      <c r="AH4351">
        <v>13.481859999999999</v>
      </c>
      <c r="AI4351">
        <v>-55.729239999999997</v>
      </c>
    </row>
    <row r="4352" spans="1:35" x14ac:dyDescent="0.3">
      <c r="A4352" s="1">
        <v>44592.131944444445</v>
      </c>
      <c r="B4352">
        <v>0</v>
      </c>
      <c r="C4352">
        <v>0</v>
      </c>
      <c r="D4352">
        <v>0</v>
      </c>
      <c r="E4352">
        <v>202.6679</v>
      </c>
      <c r="F4352">
        <v>140</v>
      </c>
      <c r="G4352">
        <v>28.287299999999998</v>
      </c>
      <c r="H4352">
        <v>-2.1155210000000002</v>
      </c>
      <c r="I4352">
        <v>-1.985779</v>
      </c>
      <c r="J4352">
        <v>-2.481995</v>
      </c>
      <c r="K4352">
        <v>0.49440820000000002</v>
      </c>
      <c r="L4352">
        <v>944.52179999999998</v>
      </c>
      <c r="M4352">
        <v>0</v>
      </c>
      <c r="N4352">
        <v>0</v>
      </c>
      <c r="O4352">
        <v>0</v>
      </c>
      <c r="P4352">
        <v>0</v>
      </c>
      <c r="Q4352">
        <v>2.0038670000000001E-2</v>
      </c>
      <c r="R4352">
        <v>3.1351280000000002E-2</v>
      </c>
      <c r="S4352">
        <v>1.9378579999999999E-2</v>
      </c>
      <c r="T4352">
        <v>2.9278180000000001E-2</v>
      </c>
      <c r="U4352">
        <v>1.3663369999999999E-2</v>
      </c>
      <c r="V4352">
        <v>2.7005109999999999E-2</v>
      </c>
      <c r="W4352">
        <v>6.7146970000000004E-3</v>
      </c>
      <c r="X4352">
        <v>1.515999E-2</v>
      </c>
      <c r="Y4352">
        <v>6.0000009999999996E-3</v>
      </c>
      <c r="Z4352">
        <v>2.2499999999999999E-2</v>
      </c>
      <c r="AA4352">
        <v>0.13200000000000001</v>
      </c>
      <c r="AB4352">
        <v>5.0000000000000001E-3</v>
      </c>
      <c r="AC4352">
        <v>5.9299989999999996</v>
      </c>
      <c r="AD4352">
        <v>25.43</v>
      </c>
      <c r="AE4352">
        <v>0</v>
      </c>
      <c r="AF4352">
        <v>13.503310000000001</v>
      </c>
      <c r="AG4352">
        <v>13.514390000000001</v>
      </c>
      <c r="AH4352">
        <v>13.480399999999999</v>
      </c>
      <c r="AI4352">
        <v>-55.57206</v>
      </c>
    </row>
    <row r="4353" spans="1:35" x14ac:dyDescent="0.3">
      <c r="A4353" s="1">
        <v>44592.138888888891</v>
      </c>
      <c r="B4353">
        <v>0</v>
      </c>
      <c r="C4353">
        <v>0</v>
      </c>
      <c r="D4353">
        <v>0</v>
      </c>
      <c r="E4353">
        <v>220</v>
      </c>
      <c r="F4353">
        <v>220</v>
      </c>
      <c r="G4353">
        <v>0</v>
      </c>
      <c r="H4353">
        <v>-2.1286160000000001</v>
      </c>
      <c r="I4353">
        <v>-1.930725</v>
      </c>
      <c r="J4353">
        <v>-2.4940799999999999</v>
      </c>
      <c r="K4353">
        <v>0.48579260000000002</v>
      </c>
      <c r="L4353">
        <v>944.63400000000001</v>
      </c>
      <c r="M4353">
        <v>0</v>
      </c>
      <c r="N4353">
        <v>0</v>
      </c>
      <c r="O4353">
        <v>0</v>
      </c>
      <c r="P4353">
        <v>0</v>
      </c>
      <c r="Q4353">
        <v>2.0228119999999999E-2</v>
      </c>
      <c r="R4353">
        <v>2.7432399999999999E-2</v>
      </c>
      <c r="S4353">
        <v>1.9250489999999999E-2</v>
      </c>
      <c r="T4353">
        <v>2.9278180000000001E-2</v>
      </c>
      <c r="U4353">
        <v>1.3772680000000001E-2</v>
      </c>
      <c r="V4353">
        <v>2.7005109999999999E-2</v>
      </c>
      <c r="W4353">
        <v>7.4158460000000002E-3</v>
      </c>
      <c r="X4353">
        <v>1.515999E-2</v>
      </c>
      <c r="Y4353">
        <v>6.0000009999999996E-3</v>
      </c>
      <c r="Z4353">
        <v>2.24E-2</v>
      </c>
      <c r="AA4353">
        <v>0.1216</v>
      </c>
      <c r="AB4353">
        <v>5.1000000000000004E-3</v>
      </c>
      <c r="AC4353">
        <v>5.2</v>
      </c>
      <c r="AD4353">
        <v>18.97</v>
      </c>
      <c r="AE4353">
        <v>0</v>
      </c>
      <c r="AF4353">
        <v>13.5031</v>
      </c>
      <c r="AG4353">
        <v>13.511799999999999</v>
      </c>
      <c r="AH4353">
        <v>13.47885</v>
      </c>
      <c r="AI4353">
        <v>-55.704000000000001</v>
      </c>
    </row>
    <row r="4354" spans="1:35" x14ac:dyDescent="0.3">
      <c r="A4354" s="1">
        <v>44592.145833333336</v>
      </c>
      <c r="B4354">
        <v>0</v>
      </c>
      <c r="C4354">
        <v>0</v>
      </c>
      <c r="D4354">
        <v>0</v>
      </c>
      <c r="E4354">
        <v>220</v>
      </c>
      <c r="F4354">
        <v>220</v>
      </c>
      <c r="G4354">
        <v>0</v>
      </c>
      <c r="H4354">
        <v>-2.2138369999999998</v>
      </c>
      <c r="I4354">
        <v>-1.7760009999999999</v>
      </c>
      <c r="J4354">
        <v>-2.4945680000000001</v>
      </c>
      <c r="K4354">
        <v>0.53031709999999999</v>
      </c>
      <c r="L4354">
        <v>944.68849999999998</v>
      </c>
      <c r="M4354">
        <v>0</v>
      </c>
      <c r="N4354">
        <v>0</v>
      </c>
      <c r="O4354">
        <v>0</v>
      </c>
      <c r="P4354">
        <v>0</v>
      </c>
      <c r="Q4354">
        <v>2.0208520000000001E-2</v>
      </c>
      <c r="R4354">
        <v>3.1351280000000002E-2</v>
      </c>
      <c r="S4354">
        <v>1.959205E-2</v>
      </c>
      <c r="T4354">
        <v>2.9278180000000001E-2</v>
      </c>
      <c r="U4354">
        <v>1.3721240000000001E-2</v>
      </c>
      <c r="V4354">
        <v>2.7005109999999999E-2</v>
      </c>
      <c r="W4354">
        <v>7.1694899999999997E-3</v>
      </c>
      <c r="X4354">
        <v>1.8949939999999998E-2</v>
      </c>
      <c r="Y4354">
        <v>6.3E-3</v>
      </c>
      <c r="Z4354">
        <v>2.2700000000000001E-2</v>
      </c>
      <c r="AA4354">
        <v>0.1143</v>
      </c>
      <c r="AB4354">
        <v>4.3E-3</v>
      </c>
      <c r="AC4354">
        <v>4.1100000000000003</v>
      </c>
      <c r="AD4354">
        <v>14.5</v>
      </c>
      <c r="AE4354">
        <v>0</v>
      </c>
      <c r="AF4354">
        <v>13.503119999999999</v>
      </c>
      <c r="AG4354">
        <v>13.522589999999999</v>
      </c>
      <c r="AH4354">
        <v>13.477460000000001</v>
      </c>
      <c r="AI4354">
        <v>-55.128300000000003</v>
      </c>
    </row>
    <row r="4355" spans="1:35" x14ac:dyDescent="0.3">
      <c r="A4355" s="1">
        <v>44592.152777777781</v>
      </c>
      <c r="B4355">
        <v>0</v>
      </c>
      <c r="C4355">
        <v>0</v>
      </c>
      <c r="D4355">
        <v>0</v>
      </c>
      <c r="E4355">
        <v>220</v>
      </c>
      <c r="F4355">
        <v>220</v>
      </c>
      <c r="G4355">
        <v>0</v>
      </c>
      <c r="H4355">
        <v>-2.202429</v>
      </c>
      <c r="I4355">
        <v>-1.794403</v>
      </c>
      <c r="J4355">
        <v>-2.647125</v>
      </c>
      <c r="K4355">
        <v>0.54874230000000002</v>
      </c>
      <c r="L4355">
        <v>944.68820000000005</v>
      </c>
      <c r="M4355">
        <v>0</v>
      </c>
      <c r="N4355">
        <v>0</v>
      </c>
      <c r="O4355">
        <v>0</v>
      </c>
      <c r="P4355">
        <v>0</v>
      </c>
      <c r="Q4355">
        <v>2.0267279999999999E-2</v>
      </c>
      <c r="R4355">
        <v>3.1351280000000002E-2</v>
      </c>
      <c r="S4355">
        <v>1.953717E-2</v>
      </c>
      <c r="T4355">
        <v>2.5618439999999999E-2</v>
      </c>
      <c r="U4355">
        <v>1.399128E-2</v>
      </c>
      <c r="V4355">
        <v>2.7005109999999999E-2</v>
      </c>
      <c r="W4355">
        <v>7.4979570000000004E-3</v>
      </c>
      <c r="X4355">
        <v>1.8949939999999998E-2</v>
      </c>
      <c r="Y4355">
        <v>7.6000010000000003E-3</v>
      </c>
      <c r="Z4355">
        <v>2.2100000000000002E-2</v>
      </c>
      <c r="AA4355">
        <v>0.1042</v>
      </c>
      <c r="AB4355">
        <v>4.500001E-3</v>
      </c>
      <c r="AC4355">
        <v>5.35</v>
      </c>
      <c r="AD4355">
        <v>22.92</v>
      </c>
      <c r="AE4355">
        <v>0</v>
      </c>
      <c r="AF4355">
        <v>13.50206</v>
      </c>
      <c r="AG4355">
        <v>13.511189999999999</v>
      </c>
      <c r="AH4355">
        <v>13.47898</v>
      </c>
      <c r="AI4355">
        <v>-54.87706</v>
      </c>
    </row>
    <row r="4356" spans="1:35" x14ac:dyDescent="0.3">
      <c r="A4356" s="1">
        <v>44592.159722222219</v>
      </c>
      <c r="B4356">
        <v>0</v>
      </c>
      <c r="C4356">
        <v>0</v>
      </c>
      <c r="D4356">
        <v>0</v>
      </c>
      <c r="E4356">
        <v>205.15029999999999</v>
      </c>
      <c r="F4356">
        <v>220</v>
      </c>
      <c r="G4356">
        <v>9.3191570000000006</v>
      </c>
      <c r="H4356">
        <v>-2.653206</v>
      </c>
      <c r="I4356">
        <v>-2.5133969999999999</v>
      </c>
      <c r="J4356">
        <v>-2.778473</v>
      </c>
      <c r="K4356">
        <v>0.4827227</v>
      </c>
      <c r="L4356">
        <v>944.67819999999995</v>
      </c>
      <c r="M4356">
        <v>0</v>
      </c>
      <c r="N4356">
        <v>0</v>
      </c>
      <c r="O4356">
        <v>0</v>
      </c>
      <c r="P4356">
        <v>0</v>
      </c>
      <c r="Q4356">
        <v>2.021502E-2</v>
      </c>
      <c r="R4356">
        <v>2.7432399999999999E-2</v>
      </c>
      <c r="S4356">
        <v>2.0433779999999999E-2</v>
      </c>
      <c r="T4356">
        <v>2.9278180000000001E-2</v>
      </c>
      <c r="U4356">
        <v>1.2647469999999999E-2</v>
      </c>
      <c r="V4356">
        <v>3.086295E-2</v>
      </c>
      <c r="W4356">
        <v>7.2452949999999997E-3</v>
      </c>
      <c r="X4356">
        <v>1.8949939999999998E-2</v>
      </c>
      <c r="Y4356">
        <v>7.5000010000000001E-3</v>
      </c>
      <c r="Z4356">
        <v>1.9800000000000002E-2</v>
      </c>
      <c r="AA4356">
        <v>9.6400009999999994E-2</v>
      </c>
      <c r="AB4356">
        <v>3.8999999999999998E-3</v>
      </c>
      <c r="AC4356">
        <v>4.5999999999999996</v>
      </c>
      <c r="AD4356">
        <v>17.059999999999999</v>
      </c>
      <c r="AE4356">
        <v>0</v>
      </c>
      <c r="AF4356">
        <v>13.50225</v>
      </c>
      <c r="AG4356">
        <v>13.52763</v>
      </c>
      <c r="AH4356">
        <v>13.47959</v>
      </c>
      <c r="AI4356">
        <v>-56.043700000000001</v>
      </c>
    </row>
    <row r="4357" spans="1:35" x14ac:dyDescent="0.3">
      <c r="A4357" s="1">
        <v>44592.166666666664</v>
      </c>
      <c r="B4357">
        <v>0</v>
      </c>
      <c r="C4357">
        <v>0</v>
      </c>
      <c r="D4357">
        <v>0</v>
      </c>
      <c r="E4357">
        <v>197.9128</v>
      </c>
      <c r="F4357">
        <v>199</v>
      </c>
      <c r="G4357">
        <v>19.012149999999998</v>
      </c>
      <c r="H4357">
        <v>-2.81589</v>
      </c>
      <c r="I4357">
        <v>-2.7467649999999999</v>
      </c>
      <c r="J4357">
        <v>-2.8917540000000002</v>
      </c>
      <c r="K4357">
        <v>0.48401369999999999</v>
      </c>
      <c r="L4357">
        <v>944.70360000000005</v>
      </c>
      <c r="M4357">
        <v>1.0998010000000001E-3</v>
      </c>
      <c r="N4357">
        <v>0.1015086</v>
      </c>
      <c r="O4357">
        <v>0</v>
      </c>
      <c r="P4357">
        <v>0</v>
      </c>
      <c r="Q4357">
        <v>2.10119E-2</v>
      </c>
      <c r="R4357">
        <v>3.1351280000000002E-2</v>
      </c>
      <c r="S4357">
        <v>2.0116620000000002E-2</v>
      </c>
      <c r="T4357">
        <v>2.9278180000000001E-2</v>
      </c>
      <c r="U4357">
        <v>1.2184530000000001E-2</v>
      </c>
      <c r="V4357">
        <v>2.314722E-2</v>
      </c>
      <c r="W4357">
        <v>7.8706439999999996E-3</v>
      </c>
      <c r="X4357">
        <v>1.515999E-2</v>
      </c>
      <c r="Y4357">
        <v>7.0000000000000001E-3</v>
      </c>
      <c r="Z4357">
        <v>1.89E-2</v>
      </c>
      <c r="AA4357">
        <v>9.5600009999999999E-2</v>
      </c>
      <c r="AB4357">
        <v>3.8999999999999998E-3</v>
      </c>
      <c r="AC4357">
        <v>4.59</v>
      </c>
      <c r="AD4357">
        <v>18.190000000000001</v>
      </c>
      <c r="AE4357">
        <v>0</v>
      </c>
      <c r="AF4357">
        <v>13.50196</v>
      </c>
      <c r="AG4357">
        <v>13.52201</v>
      </c>
      <c r="AH4357">
        <v>13.47766</v>
      </c>
      <c r="AI4357">
        <v>-56.11636</v>
      </c>
    </row>
    <row r="4358" spans="1:35" x14ac:dyDescent="0.3">
      <c r="A4358" s="1">
        <v>44592.173611111109</v>
      </c>
      <c r="B4358">
        <v>1.5833329999999999E-3</v>
      </c>
      <c r="C4358">
        <v>0.95</v>
      </c>
      <c r="D4358">
        <v>3.8751260000000003E-2</v>
      </c>
      <c r="E4358">
        <v>59.293889999999998</v>
      </c>
      <c r="F4358">
        <v>52</v>
      </c>
      <c r="G4358">
        <v>15.54546</v>
      </c>
      <c r="H4358">
        <v>-2.888207</v>
      </c>
      <c r="I4358">
        <v>-2.7648009999999998</v>
      </c>
      <c r="J4358">
        <v>-2.9961850000000001</v>
      </c>
      <c r="K4358">
        <v>0.48056720000000003</v>
      </c>
      <c r="L4358">
        <v>944.8596</v>
      </c>
      <c r="M4358">
        <v>0</v>
      </c>
      <c r="N4358">
        <v>0</v>
      </c>
      <c r="O4358">
        <v>0</v>
      </c>
      <c r="P4358">
        <v>0</v>
      </c>
      <c r="Q4358">
        <v>2.117519E-2</v>
      </c>
      <c r="R4358">
        <v>3.1351280000000002E-2</v>
      </c>
      <c r="S4358">
        <v>2.051308E-2</v>
      </c>
      <c r="T4358">
        <v>2.9278180000000001E-2</v>
      </c>
      <c r="U4358">
        <v>1.230027E-2</v>
      </c>
      <c r="V4358">
        <v>2.7005109999999999E-2</v>
      </c>
      <c r="W4358">
        <v>7.8895960000000005E-3</v>
      </c>
      <c r="X4358">
        <v>1.8949939999999998E-2</v>
      </c>
      <c r="Y4358">
        <v>7.0000000000000001E-3</v>
      </c>
      <c r="Z4358">
        <v>1.9300000000000001E-2</v>
      </c>
      <c r="AA4358">
        <v>0.11360000000000001</v>
      </c>
      <c r="AB4358">
        <v>3.5999999999999999E-3</v>
      </c>
      <c r="AC4358">
        <v>5.68</v>
      </c>
      <c r="AD4358">
        <v>21.82</v>
      </c>
      <c r="AE4358">
        <v>0</v>
      </c>
      <c r="AF4358">
        <v>13.501709999999999</v>
      </c>
      <c r="AG4358">
        <v>13.511710000000001</v>
      </c>
      <c r="AH4358">
        <v>13.47963</v>
      </c>
      <c r="AI4358">
        <v>-56.207230000000003</v>
      </c>
    </row>
    <row r="4359" spans="1:35" x14ac:dyDescent="0.3">
      <c r="A4359" s="1">
        <v>44592.180555555555</v>
      </c>
      <c r="B4359">
        <v>0.17974989999999999</v>
      </c>
      <c r="C4359">
        <v>1.7</v>
      </c>
      <c r="D4359">
        <v>0.44011630000000002</v>
      </c>
      <c r="E4359">
        <v>61.879899999999999</v>
      </c>
      <c r="F4359">
        <v>94</v>
      </c>
      <c r="G4359">
        <v>16.51763</v>
      </c>
      <c r="H4359">
        <v>-2.885313</v>
      </c>
      <c r="I4359">
        <v>-2.7170719999999999</v>
      </c>
      <c r="J4359">
        <v>-3.0802610000000001</v>
      </c>
      <c r="K4359">
        <v>0.45944370000000001</v>
      </c>
      <c r="L4359">
        <v>944.86249999999995</v>
      </c>
      <c r="M4359">
        <v>0</v>
      </c>
      <c r="N4359">
        <v>0</v>
      </c>
      <c r="O4359">
        <v>0</v>
      </c>
      <c r="P4359">
        <v>0</v>
      </c>
      <c r="Q4359">
        <v>2.0861669999999999E-2</v>
      </c>
      <c r="R4359">
        <v>2.7432399999999999E-2</v>
      </c>
      <c r="S4359">
        <v>2.0256909999999999E-2</v>
      </c>
      <c r="T4359">
        <v>2.9278180000000001E-2</v>
      </c>
      <c r="U4359">
        <v>1.351549E-2</v>
      </c>
      <c r="V4359">
        <v>2.314722E-2</v>
      </c>
      <c r="W4359">
        <v>7.8074779999999996E-3</v>
      </c>
      <c r="X4359">
        <v>1.8949939999999998E-2</v>
      </c>
      <c r="Y4359">
        <v>7.3000010000000004E-3</v>
      </c>
      <c r="Z4359">
        <v>1.9599999999999999E-2</v>
      </c>
      <c r="AA4359">
        <v>0.1081</v>
      </c>
      <c r="AB4359">
        <v>3.3E-3</v>
      </c>
      <c r="AC4359">
        <v>4.090001</v>
      </c>
      <c r="AD4359">
        <v>15.63</v>
      </c>
      <c r="AE4359">
        <v>0</v>
      </c>
      <c r="AF4359">
        <v>13.501950000000001</v>
      </c>
      <c r="AG4359">
        <v>13.52256</v>
      </c>
      <c r="AH4359">
        <v>13.47753</v>
      </c>
      <c r="AI4359">
        <v>-56.520470000000003</v>
      </c>
    </row>
    <row r="4360" spans="1:35" x14ac:dyDescent="0.3">
      <c r="A4360" s="1">
        <v>44592.1875</v>
      </c>
      <c r="B4360">
        <v>0.658335</v>
      </c>
      <c r="C4360">
        <v>1.7</v>
      </c>
      <c r="D4360">
        <v>0.6904806</v>
      </c>
      <c r="E4360">
        <v>59.548169999999999</v>
      </c>
      <c r="F4360">
        <v>71</v>
      </c>
      <c r="G4360">
        <v>10.55739</v>
      </c>
      <c r="H4360">
        <v>-3.0716709999999998</v>
      </c>
      <c r="I4360">
        <v>-2.9108890000000001</v>
      </c>
      <c r="J4360">
        <v>-3.2689509999999999</v>
      </c>
      <c r="K4360">
        <v>0.48084470000000001</v>
      </c>
      <c r="L4360">
        <v>944.90679999999998</v>
      </c>
      <c r="M4360">
        <v>0</v>
      </c>
      <c r="N4360">
        <v>0</v>
      </c>
      <c r="O4360">
        <v>0</v>
      </c>
      <c r="P4360">
        <v>0</v>
      </c>
      <c r="Q4360">
        <v>2.1586660000000001E-2</v>
      </c>
      <c r="R4360">
        <v>3.1351280000000002E-2</v>
      </c>
      <c r="S4360">
        <v>2.0750970000000001E-2</v>
      </c>
      <c r="T4360">
        <v>3.6597669999999999E-2</v>
      </c>
      <c r="U4360">
        <v>1.2248820000000001E-2</v>
      </c>
      <c r="V4360">
        <v>2.7005109999999999E-2</v>
      </c>
      <c r="W4360">
        <v>8.0475159999999994E-3</v>
      </c>
      <c r="X4360">
        <v>1.515999E-2</v>
      </c>
      <c r="Y4360">
        <v>7.6000010000000003E-3</v>
      </c>
      <c r="Z4360">
        <v>1.9500010000000002E-2</v>
      </c>
      <c r="AA4360">
        <v>9.4200000000000006E-2</v>
      </c>
      <c r="AB4360">
        <v>1E-3</v>
      </c>
      <c r="AC4360">
        <v>5.0700010000000004</v>
      </c>
      <c r="AD4360">
        <v>18.77</v>
      </c>
      <c r="AE4360">
        <v>0</v>
      </c>
      <c r="AF4360">
        <v>13.50198</v>
      </c>
      <c r="AG4360">
        <v>13.524760000000001</v>
      </c>
      <c r="AH4360">
        <v>13.47785</v>
      </c>
      <c r="AI4360">
        <v>-56.306260000000002</v>
      </c>
    </row>
    <row r="4361" spans="1:35" x14ac:dyDescent="0.3">
      <c r="A4361" s="1">
        <v>44592.194444444445</v>
      </c>
      <c r="B4361">
        <v>0</v>
      </c>
      <c r="C4361">
        <v>0</v>
      </c>
      <c r="D4361">
        <v>0</v>
      </c>
      <c r="E4361">
        <v>44.82479</v>
      </c>
      <c r="F4361">
        <v>49</v>
      </c>
      <c r="G4361">
        <v>4.5660790000000002</v>
      </c>
      <c r="H4361">
        <v>-3.05816</v>
      </c>
      <c r="I4361">
        <v>-2.7662659999999999</v>
      </c>
      <c r="J4361">
        <v>-3.1883240000000002</v>
      </c>
      <c r="K4361">
        <v>0.43379210000000001</v>
      </c>
      <c r="L4361">
        <v>945.2509</v>
      </c>
      <c r="M4361">
        <v>0</v>
      </c>
      <c r="N4361">
        <v>0</v>
      </c>
      <c r="O4361">
        <v>0</v>
      </c>
      <c r="P4361">
        <v>0</v>
      </c>
      <c r="Q4361">
        <v>2.1338469999999998E-2</v>
      </c>
      <c r="R4361">
        <v>3.1351280000000002E-2</v>
      </c>
      <c r="S4361">
        <v>2.0098319999999999E-2</v>
      </c>
      <c r="T4361">
        <v>2.9278180000000001E-2</v>
      </c>
      <c r="U4361">
        <v>1.3721240000000001E-2</v>
      </c>
      <c r="V4361">
        <v>2.7005109999999999E-2</v>
      </c>
      <c r="W4361">
        <v>8.2180550000000002E-3</v>
      </c>
      <c r="X4361">
        <v>1.8949939999999998E-2</v>
      </c>
      <c r="Y4361">
        <v>6.7000000000000002E-3</v>
      </c>
      <c r="Z4361">
        <v>2.01E-2</v>
      </c>
      <c r="AA4361">
        <v>8.5599999999999996E-2</v>
      </c>
      <c r="AB4361">
        <v>1.4E-3</v>
      </c>
      <c r="AC4361">
        <v>5.380001</v>
      </c>
      <c r="AD4361">
        <v>19.739999999999998</v>
      </c>
      <c r="AE4361">
        <v>0</v>
      </c>
      <c r="AF4361">
        <v>13.50168</v>
      </c>
      <c r="AG4361">
        <v>13.509449999999999</v>
      </c>
      <c r="AH4361">
        <v>13.48014</v>
      </c>
      <c r="AI4361">
        <v>-57.01641</v>
      </c>
    </row>
    <row r="4362" spans="1:35" x14ac:dyDescent="0.3">
      <c r="A4362" s="1">
        <v>44592.201388888891</v>
      </c>
      <c r="B4362">
        <v>5.850002E-2</v>
      </c>
      <c r="C4362">
        <v>1.7</v>
      </c>
      <c r="D4362">
        <v>0.25055490000000002</v>
      </c>
      <c r="E4362">
        <v>55.977229999999999</v>
      </c>
      <c r="F4362">
        <v>39</v>
      </c>
      <c r="G4362">
        <v>53.817459999999997</v>
      </c>
      <c r="H4362">
        <v>-2.8161480000000001</v>
      </c>
      <c r="I4362">
        <v>-2.6913149999999999</v>
      </c>
      <c r="J4362">
        <v>-3.3428339999999999</v>
      </c>
      <c r="K4362">
        <v>0.44172830000000002</v>
      </c>
      <c r="L4362">
        <v>945.40179999999998</v>
      </c>
      <c r="M4362">
        <v>0</v>
      </c>
      <c r="N4362">
        <v>0</v>
      </c>
      <c r="O4362">
        <v>0</v>
      </c>
      <c r="P4362">
        <v>0</v>
      </c>
      <c r="Q4362">
        <v>2.048283E-2</v>
      </c>
      <c r="R4362">
        <v>3.1351280000000002E-2</v>
      </c>
      <c r="S4362">
        <v>2.0202009999999999E-2</v>
      </c>
      <c r="T4362">
        <v>2.9278180000000001E-2</v>
      </c>
      <c r="U4362">
        <v>1.449923E-2</v>
      </c>
      <c r="V4362">
        <v>2.7005109999999999E-2</v>
      </c>
      <c r="W4362">
        <v>7.3589939999999998E-3</v>
      </c>
      <c r="X4362">
        <v>1.515999E-2</v>
      </c>
      <c r="Y4362">
        <v>8.6E-3</v>
      </c>
      <c r="Z4362">
        <v>1.9300000000000001E-2</v>
      </c>
      <c r="AA4362">
        <v>7.7900010000000006E-2</v>
      </c>
      <c r="AB4362">
        <v>5.0000010000000004E-4</v>
      </c>
      <c r="AC4362">
        <v>4.7699999999999996</v>
      </c>
      <c r="AD4362">
        <v>15.21</v>
      </c>
      <c r="AE4362">
        <v>0</v>
      </c>
      <c r="AF4362">
        <v>13.502520000000001</v>
      </c>
      <c r="AG4362">
        <v>13.524430000000001</v>
      </c>
      <c r="AH4362">
        <v>13.461600000000001</v>
      </c>
      <c r="AI4362">
        <v>-56.755929999999999</v>
      </c>
    </row>
    <row r="4363" spans="1:35" x14ac:dyDescent="0.3">
      <c r="A4363" s="1">
        <v>44592.208333333336</v>
      </c>
      <c r="B4363">
        <v>0</v>
      </c>
      <c r="C4363">
        <v>0</v>
      </c>
      <c r="D4363">
        <v>0</v>
      </c>
      <c r="E4363">
        <v>122.4191</v>
      </c>
      <c r="F4363">
        <v>181</v>
      </c>
      <c r="G4363">
        <v>80.084010000000006</v>
      </c>
      <c r="H4363">
        <v>-3.4333779999999998</v>
      </c>
      <c r="I4363">
        <v>-3.0950319999999998</v>
      </c>
      <c r="J4363">
        <v>-3.6067200000000001</v>
      </c>
      <c r="K4363">
        <v>0.46269949999999999</v>
      </c>
      <c r="L4363">
        <v>945.45119999999997</v>
      </c>
      <c r="M4363">
        <v>0</v>
      </c>
      <c r="N4363">
        <v>0</v>
      </c>
      <c r="O4363">
        <v>0</v>
      </c>
      <c r="P4363">
        <v>0</v>
      </c>
      <c r="Q4363">
        <v>2.0731039999999999E-2</v>
      </c>
      <c r="R4363">
        <v>3.1351280000000002E-2</v>
      </c>
      <c r="S4363">
        <v>2.0195919999999999E-2</v>
      </c>
      <c r="T4363">
        <v>2.9278180000000001E-2</v>
      </c>
      <c r="U4363">
        <v>1.46214E-2</v>
      </c>
      <c r="V4363">
        <v>2.7005109999999999E-2</v>
      </c>
      <c r="W4363">
        <v>7.4979599999999997E-3</v>
      </c>
      <c r="X4363">
        <v>1.515999E-2</v>
      </c>
      <c r="Y4363">
        <v>9.2000009999999993E-3</v>
      </c>
      <c r="Z4363">
        <v>1.84E-2</v>
      </c>
      <c r="AA4363">
        <v>8.400001E-2</v>
      </c>
      <c r="AB4363">
        <v>-7.0000010000000003E-4</v>
      </c>
      <c r="AC4363">
        <v>4.97</v>
      </c>
      <c r="AD4363">
        <v>14.25</v>
      </c>
      <c r="AE4363">
        <v>0</v>
      </c>
      <c r="AF4363">
        <v>13.50179</v>
      </c>
      <c r="AG4363">
        <v>13.5235</v>
      </c>
      <c r="AH4363">
        <v>13.477040000000001</v>
      </c>
      <c r="AI4363">
        <v>-56.777830000000002</v>
      </c>
    </row>
    <row r="4364" spans="1:35" x14ac:dyDescent="0.3">
      <c r="A4364" s="1">
        <v>44592.215277777781</v>
      </c>
      <c r="B4364">
        <v>0</v>
      </c>
      <c r="C4364">
        <v>0</v>
      </c>
      <c r="D4364">
        <v>0</v>
      </c>
      <c r="E4364">
        <v>39.492199999999997</v>
      </c>
      <c r="F4364">
        <v>48</v>
      </c>
      <c r="G4364">
        <v>9.8891899999999993</v>
      </c>
      <c r="H4364">
        <v>-2.9649209999999999</v>
      </c>
      <c r="I4364">
        <v>-2.8316349999999999</v>
      </c>
      <c r="J4364">
        <v>-3.0940249999999998</v>
      </c>
      <c r="K4364">
        <v>0.57081280000000001</v>
      </c>
      <c r="L4364">
        <v>945.7047</v>
      </c>
      <c r="M4364">
        <v>0</v>
      </c>
      <c r="N4364">
        <v>0</v>
      </c>
      <c r="O4364">
        <v>0</v>
      </c>
      <c r="P4364">
        <v>0</v>
      </c>
      <c r="Q4364">
        <v>2.121439E-2</v>
      </c>
      <c r="R4364">
        <v>3.1351280000000002E-2</v>
      </c>
      <c r="S4364">
        <v>2.1238940000000001E-2</v>
      </c>
      <c r="T4364">
        <v>2.9278180000000001E-2</v>
      </c>
      <c r="U4364">
        <v>1.305255E-2</v>
      </c>
      <c r="V4364">
        <v>2.7005109999999999E-2</v>
      </c>
      <c r="W4364">
        <v>7.5484929999999999E-3</v>
      </c>
      <c r="X4364">
        <v>1.8949939999999998E-2</v>
      </c>
      <c r="Y4364">
        <v>7.5000010000000001E-3</v>
      </c>
      <c r="Z4364">
        <v>1.7299999999999999E-2</v>
      </c>
      <c r="AA4364">
        <v>7.8700010000000001E-2</v>
      </c>
      <c r="AB4364">
        <v>2.0999999999999999E-3</v>
      </c>
      <c r="AC4364">
        <v>5.1800009999999999</v>
      </c>
      <c r="AD4364">
        <v>14.56</v>
      </c>
      <c r="AE4364">
        <v>0</v>
      </c>
      <c r="AF4364">
        <v>13.502079999999999</v>
      </c>
      <c r="AG4364">
        <v>13.510149999999999</v>
      </c>
      <c r="AH4364">
        <v>13.47607</v>
      </c>
      <c r="AI4364">
        <v>-55.029200000000003</v>
      </c>
    </row>
    <row r="4365" spans="1:35" x14ac:dyDescent="0.3">
      <c r="A4365" s="1">
        <v>44592.222222222219</v>
      </c>
      <c r="B4365">
        <v>0.75816969999999995</v>
      </c>
      <c r="C4365">
        <v>2.4500000000000002</v>
      </c>
      <c r="D4365">
        <v>0.68643310000000002</v>
      </c>
      <c r="E4365">
        <v>32.646999999999998</v>
      </c>
      <c r="F4365">
        <v>19</v>
      </c>
      <c r="G4365">
        <v>10.8355</v>
      </c>
      <c r="H4365">
        <v>-2.857199</v>
      </c>
      <c r="I4365">
        <v>-2.7994379999999999</v>
      </c>
      <c r="J4365">
        <v>-2.9167480000000001</v>
      </c>
      <c r="K4365">
        <v>0.57084230000000002</v>
      </c>
      <c r="L4365">
        <v>945.77940000000001</v>
      </c>
      <c r="M4365">
        <v>0</v>
      </c>
      <c r="N4365">
        <v>0</v>
      </c>
      <c r="O4365">
        <v>0</v>
      </c>
      <c r="P4365">
        <v>0</v>
      </c>
      <c r="Q4365">
        <v>2.1083729999999998E-2</v>
      </c>
      <c r="R4365">
        <v>3.1351280000000002E-2</v>
      </c>
      <c r="S4365">
        <v>2.0348410000000001E-2</v>
      </c>
      <c r="T4365">
        <v>2.9278180000000001E-2</v>
      </c>
      <c r="U4365">
        <v>1.4698559999999999E-2</v>
      </c>
      <c r="V4365">
        <v>2.7005109999999999E-2</v>
      </c>
      <c r="W4365">
        <v>7.9338140000000008E-3</v>
      </c>
      <c r="X4365">
        <v>1.8949939999999998E-2</v>
      </c>
      <c r="Y4365">
        <v>8.0000000000000002E-3</v>
      </c>
      <c r="Z4365">
        <v>1.7299999999999999E-2</v>
      </c>
      <c r="AA4365">
        <v>8.2100000000000006E-2</v>
      </c>
      <c r="AB4365">
        <v>2E-3</v>
      </c>
      <c r="AC4365">
        <v>4.84</v>
      </c>
      <c r="AD4365">
        <v>10.55</v>
      </c>
      <c r="AE4365">
        <v>0</v>
      </c>
      <c r="AF4365">
        <v>13.502470000000001</v>
      </c>
      <c r="AG4365">
        <v>13.522629999999999</v>
      </c>
      <c r="AH4365">
        <v>13.478529999999999</v>
      </c>
      <c r="AI4365">
        <v>-54.967230000000001</v>
      </c>
    </row>
    <row r="4366" spans="1:35" x14ac:dyDescent="0.3">
      <c r="A4366" s="1">
        <v>44592.229166666664</v>
      </c>
      <c r="B4366">
        <v>0.55358370000000001</v>
      </c>
      <c r="C4366">
        <v>1.7</v>
      </c>
      <c r="D4366">
        <v>0.57809920000000004</v>
      </c>
      <c r="E4366">
        <v>51.879010000000001</v>
      </c>
      <c r="F4366">
        <v>59</v>
      </c>
      <c r="G4366">
        <v>10.071910000000001</v>
      </c>
      <c r="H4366">
        <v>-3.1193379999999999</v>
      </c>
      <c r="I4366">
        <v>-2.876617</v>
      </c>
      <c r="J4366">
        <v>-3.5346679999999999</v>
      </c>
      <c r="K4366">
        <v>0.57113670000000005</v>
      </c>
      <c r="L4366">
        <v>945.77980000000002</v>
      </c>
      <c r="M4366">
        <v>0</v>
      </c>
      <c r="N4366">
        <v>0</v>
      </c>
      <c r="O4366">
        <v>0</v>
      </c>
      <c r="P4366">
        <v>0</v>
      </c>
      <c r="Q4366">
        <v>2.0966180000000001E-2</v>
      </c>
      <c r="R4366">
        <v>3.1351280000000002E-2</v>
      </c>
      <c r="S4366">
        <v>2.022641E-2</v>
      </c>
      <c r="T4366">
        <v>2.9278180000000001E-2</v>
      </c>
      <c r="U4366">
        <v>1.450565E-2</v>
      </c>
      <c r="V4366">
        <v>2.7005109999999999E-2</v>
      </c>
      <c r="W4366">
        <v>8.0980419999999997E-3</v>
      </c>
      <c r="X4366">
        <v>1.8949939999999998E-2</v>
      </c>
      <c r="Y4366">
        <v>1.0500000000000001E-2</v>
      </c>
      <c r="Z4366">
        <v>1.9199999999999998E-2</v>
      </c>
      <c r="AA4366">
        <v>9.1400010000000004E-2</v>
      </c>
      <c r="AB4366">
        <v>5.9999999999999995E-4</v>
      </c>
      <c r="AC4366">
        <v>4.3499999999999996</v>
      </c>
      <c r="AD4366">
        <v>11.45</v>
      </c>
      <c r="AE4366">
        <v>0</v>
      </c>
      <c r="AF4366">
        <v>13.501989999999999</v>
      </c>
      <c r="AG4366">
        <v>13.522080000000001</v>
      </c>
      <c r="AH4366">
        <v>13.478590000000001</v>
      </c>
      <c r="AI4366">
        <v>-55.113439999999997</v>
      </c>
    </row>
    <row r="4367" spans="1:35" x14ac:dyDescent="0.3">
      <c r="A4367" s="1">
        <v>44592.236111111109</v>
      </c>
      <c r="B4367">
        <v>0.54975070000000004</v>
      </c>
      <c r="C4367">
        <v>1.7</v>
      </c>
      <c r="D4367">
        <v>0.64790890000000001</v>
      </c>
      <c r="E4367">
        <v>27.4863</v>
      </c>
      <c r="F4367">
        <v>43</v>
      </c>
      <c r="G4367">
        <v>23.669309999999999</v>
      </c>
      <c r="H4367">
        <v>-3.341504</v>
      </c>
      <c r="I4367">
        <v>-3.0438540000000001</v>
      </c>
      <c r="J4367">
        <v>-3.6217649999999999</v>
      </c>
      <c r="K4367">
        <v>0.56988090000000002</v>
      </c>
      <c r="L4367">
        <v>945.77890000000002</v>
      </c>
      <c r="M4367">
        <v>0</v>
      </c>
      <c r="N4367">
        <v>0</v>
      </c>
      <c r="O4367">
        <v>0</v>
      </c>
      <c r="P4367">
        <v>0</v>
      </c>
      <c r="Q4367">
        <v>2.1220920000000001E-2</v>
      </c>
      <c r="R4367">
        <v>3.1351280000000002E-2</v>
      </c>
      <c r="S4367">
        <v>2.0647289999999999E-2</v>
      </c>
      <c r="T4367">
        <v>3.2937929999999997E-2</v>
      </c>
      <c r="U4367">
        <v>1.434494E-2</v>
      </c>
      <c r="V4367">
        <v>2.7005109999999999E-2</v>
      </c>
      <c r="W4367">
        <v>7.8706399999999999E-3</v>
      </c>
      <c r="X4367">
        <v>1.8949939999999998E-2</v>
      </c>
      <c r="Y4367">
        <v>9.0000010000000005E-3</v>
      </c>
      <c r="Z4367">
        <v>2.4299999999999999E-2</v>
      </c>
      <c r="AA4367">
        <v>0.14360000000000001</v>
      </c>
      <c r="AB4367">
        <v>1E-3</v>
      </c>
      <c r="AC4367">
        <v>7.7200009999999999</v>
      </c>
      <c r="AD4367">
        <v>22.31</v>
      </c>
      <c r="AE4367">
        <v>0</v>
      </c>
      <c r="AF4367">
        <v>13.50169</v>
      </c>
      <c r="AG4367">
        <v>13.510999999999999</v>
      </c>
      <c r="AH4367">
        <v>13.41628</v>
      </c>
      <c r="AI4367">
        <v>-55.256230000000002</v>
      </c>
    </row>
    <row r="4368" spans="1:35" x14ac:dyDescent="0.3">
      <c r="A4368" s="1">
        <v>44592.243055555555</v>
      </c>
      <c r="B4368">
        <v>6.3000020000000004E-2</v>
      </c>
      <c r="C4368">
        <v>1.7</v>
      </c>
      <c r="D4368">
        <v>0.24084439999999999</v>
      </c>
      <c r="E4368">
        <v>343.7251</v>
      </c>
      <c r="F4368">
        <v>39</v>
      </c>
      <c r="G4368">
        <v>28.969719999999999</v>
      </c>
      <c r="H4368">
        <v>-2.9795479999999999</v>
      </c>
      <c r="I4368">
        <v>-2.7838440000000002</v>
      </c>
      <c r="J4368">
        <v>-3.2525940000000002</v>
      </c>
      <c r="K4368">
        <v>0.54649230000000004</v>
      </c>
      <c r="L4368">
        <v>945.80470000000003</v>
      </c>
      <c r="M4368">
        <v>0</v>
      </c>
      <c r="N4368">
        <v>0</v>
      </c>
      <c r="O4368">
        <v>0</v>
      </c>
      <c r="P4368">
        <v>0</v>
      </c>
      <c r="Q4368">
        <v>2.0848579999999999E-2</v>
      </c>
      <c r="R4368">
        <v>3.1351280000000002E-2</v>
      </c>
      <c r="S4368">
        <v>2.027522E-2</v>
      </c>
      <c r="T4368">
        <v>2.9278180000000001E-2</v>
      </c>
      <c r="U4368">
        <v>1.505861E-2</v>
      </c>
      <c r="V4368">
        <v>2.7005109999999999E-2</v>
      </c>
      <c r="W4368">
        <v>7.9653950000000001E-3</v>
      </c>
      <c r="X4368">
        <v>1.515999E-2</v>
      </c>
      <c r="Y4368">
        <v>9.0000010000000005E-3</v>
      </c>
      <c r="Z4368">
        <v>2.46E-2</v>
      </c>
      <c r="AA4368">
        <v>0.14829999999999999</v>
      </c>
      <c r="AB4368">
        <v>1E-3</v>
      </c>
      <c r="AC4368">
        <v>6.7499989999999999</v>
      </c>
      <c r="AD4368">
        <v>22.6</v>
      </c>
      <c r="AE4368">
        <v>0</v>
      </c>
      <c r="AF4368">
        <v>13.502090000000001</v>
      </c>
      <c r="AG4368">
        <v>13.52305</v>
      </c>
      <c r="AH4368">
        <v>13.4741</v>
      </c>
      <c r="AI4368">
        <v>-55.348970000000001</v>
      </c>
    </row>
    <row r="4369" spans="1:35" x14ac:dyDescent="0.3">
      <c r="A4369" s="1">
        <v>44592.25</v>
      </c>
      <c r="B4369">
        <v>0.20324980000000001</v>
      </c>
      <c r="C4369">
        <v>1.7</v>
      </c>
      <c r="D4369">
        <v>0.4455635</v>
      </c>
      <c r="E4369">
        <v>13.6241</v>
      </c>
      <c r="F4369">
        <v>330</v>
      </c>
      <c r="G4369">
        <v>19.498619999999999</v>
      </c>
      <c r="H4369">
        <v>-2.8494660000000001</v>
      </c>
      <c r="I4369">
        <v>-2.7502140000000002</v>
      </c>
      <c r="J4369">
        <v>-2.930939</v>
      </c>
      <c r="K4369">
        <v>0.51170749999999998</v>
      </c>
      <c r="L4369">
        <v>945.92600000000004</v>
      </c>
      <c r="M4369">
        <v>0</v>
      </c>
      <c r="N4369">
        <v>0</v>
      </c>
      <c r="O4369">
        <v>0</v>
      </c>
      <c r="P4369">
        <v>0</v>
      </c>
      <c r="Q4369">
        <v>2.130582E-2</v>
      </c>
      <c r="R4369">
        <v>3.1351280000000002E-2</v>
      </c>
      <c r="S4369">
        <v>2.0409389999999999E-2</v>
      </c>
      <c r="T4369">
        <v>2.9278180000000001E-2</v>
      </c>
      <c r="U4369">
        <v>1.4679269999999999E-2</v>
      </c>
      <c r="V4369">
        <v>2.7005109999999999E-2</v>
      </c>
      <c r="W4369">
        <v>8.1233150000000007E-3</v>
      </c>
      <c r="X4369">
        <v>1.515999E-2</v>
      </c>
      <c r="Y4369">
        <v>1.2999999999999999E-2</v>
      </c>
      <c r="Z4369">
        <v>2.29E-2</v>
      </c>
      <c r="AA4369">
        <v>0.1341</v>
      </c>
      <c r="AB4369">
        <v>-5.0000000000000001E-4</v>
      </c>
      <c r="AC4369">
        <v>6.06</v>
      </c>
      <c r="AD4369">
        <v>19.62</v>
      </c>
      <c r="AE4369">
        <v>0</v>
      </c>
      <c r="AF4369">
        <v>13.501899999999999</v>
      </c>
      <c r="AG4369">
        <v>13.512969999999999</v>
      </c>
      <c r="AH4369">
        <v>13.47808</v>
      </c>
      <c r="AI4369">
        <v>-55.742579999999997</v>
      </c>
    </row>
    <row r="4370" spans="1:35" x14ac:dyDescent="0.3">
      <c r="A4370" s="1">
        <v>44592.256944444445</v>
      </c>
      <c r="B4370">
        <v>0.15374989999999999</v>
      </c>
      <c r="C4370">
        <v>1.7</v>
      </c>
      <c r="D4370">
        <v>0.37622899999999998</v>
      </c>
      <c r="E4370">
        <v>287.70940000000002</v>
      </c>
      <c r="F4370">
        <v>13</v>
      </c>
      <c r="G4370">
        <v>55.812550000000002</v>
      </c>
      <c r="H4370">
        <v>-2.9200430000000002</v>
      </c>
      <c r="I4370">
        <v>-2.7633670000000001</v>
      </c>
      <c r="J4370">
        <v>-3.052216</v>
      </c>
      <c r="K4370">
        <v>0.53857330000000003</v>
      </c>
      <c r="L4370">
        <v>945.79539999999997</v>
      </c>
      <c r="M4370">
        <v>0</v>
      </c>
      <c r="N4370">
        <v>0</v>
      </c>
      <c r="O4370">
        <v>0</v>
      </c>
      <c r="P4370">
        <v>0</v>
      </c>
      <c r="Q4370">
        <v>2.1246999999999999E-2</v>
      </c>
      <c r="R4370">
        <v>3.1351280000000002E-2</v>
      </c>
      <c r="S4370">
        <v>2.039111E-2</v>
      </c>
      <c r="T4370">
        <v>2.9278180000000001E-2</v>
      </c>
      <c r="U4370">
        <v>1.449281E-2</v>
      </c>
      <c r="V4370">
        <v>2.7005109999999999E-2</v>
      </c>
      <c r="W4370">
        <v>8.1864680000000006E-3</v>
      </c>
      <c r="X4370">
        <v>1.8949939999999998E-2</v>
      </c>
      <c r="Y4370">
        <v>1.04E-2</v>
      </c>
      <c r="Z4370">
        <v>2.01E-2</v>
      </c>
      <c r="AA4370">
        <v>0.10970000000000001</v>
      </c>
      <c r="AB4370">
        <v>1E-4</v>
      </c>
      <c r="AC4370">
        <v>4.1100000000000003</v>
      </c>
      <c r="AD4370">
        <v>10.66</v>
      </c>
      <c r="AE4370">
        <v>0</v>
      </c>
      <c r="AF4370">
        <v>13.5017</v>
      </c>
      <c r="AG4370">
        <v>13.512420000000001</v>
      </c>
      <c r="AH4370">
        <v>13.478339999999999</v>
      </c>
      <c r="AI4370">
        <v>-55.419159999999998</v>
      </c>
    </row>
    <row r="4371" spans="1:35" x14ac:dyDescent="0.3">
      <c r="A4371" s="1">
        <v>44592.263888888891</v>
      </c>
      <c r="B4371">
        <v>1.5833329999999999E-3</v>
      </c>
      <c r="C4371">
        <v>0.95</v>
      </c>
      <c r="D4371">
        <v>3.8751260000000003E-2</v>
      </c>
      <c r="E4371">
        <v>32.471310000000003</v>
      </c>
      <c r="F4371">
        <v>27</v>
      </c>
      <c r="G4371">
        <v>7.7720659999999997</v>
      </c>
      <c r="H4371">
        <v>-2.839823</v>
      </c>
      <c r="I4371">
        <v>-2.6990970000000001</v>
      </c>
      <c r="J4371">
        <v>-3.0187680000000001</v>
      </c>
      <c r="K4371">
        <v>0.50864330000000002</v>
      </c>
      <c r="L4371">
        <v>945.93539999999996</v>
      </c>
      <c r="M4371">
        <v>0</v>
      </c>
      <c r="N4371">
        <v>0</v>
      </c>
      <c r="O4371">
        <v>0</v>
      </c>
      <c r="P4371">
        <v>0</v>
      </c>
      <c r="Q4371">
        <v>2.1691160000000001E-2</v>
      </c>
      <c r="R4371">
        <v>3.1351280000000002E-2</v>
      </c>
      <c r="S4371">
        <v>2.119012E-2</v>
      </c>
      <c r="T4371">
        <v>2.9278180000000001E-2</v>
      </c>
      <c r="U4371">
        <v>1.305898E-2</v>
      </c>
      <c r="V4371">
        <v>2.7005109999999999E-2</v>
      </c>
      <c r="W4371">
        <v>8.4959920000000008E-3</v>
      </c>
      <c r="X4371">
        <v>1.515999E-2</v>
      </c>
      <c r="Y4371">
        <v>1.0200000000000001E-2</v>
      </c>
      <c r="Z4371">
        <v>2.0500000000000001E-2</v>
      </c>
      <c r="AA4371">
        <v>0.1128</v>
      </c>
      <c r="AB4371">
        <v>-2.0000000000000001E-4</v>
      </c>
      <c r="AC4371">
        <v>5.7000010000000003</v>
      </c>
      <c r="AD4371">
        <v>19.149999999999999</v>
      </c>
      <c r="AE4371">
        <v>0</v>
      </c>
      <c r="AF4371">
        <v>13.500970000000001</v>
      </c>
      <c r="AG4371">
        <v>13.52046</v>
      </c>
      <c r="AH4371">
        <v>13.475519999999999</v>
      </c>
      <c r="AI4371">
        <v>-55.779640000000001</v>
      </c>
    </row>
    <row r="4372" spans="1:35" x14ac:dyDescent="0.3">
      <c r="A4372" s="1">
        <v>44592.270833333336</v>
      </c>
      <c r="B4372">
        <v>0.23774980000000001</v>
      </c>
      <c r="C4372">
        <v>2.4500000000000002</v>
      </c>
      <c r="D4372">
        <v>0.60463829999999996</v>
      </c>
      <c r="E4372">
        <v>72.225059999999999</v>
      </c>
      <c r="F4372">
        <v>43</v>
      </c>
      <c r="G4372">
        <v>85.762500000000003</v>
      </c>
      <c r="H4372">
        <v>-2.823461</v>
      </c>
      <c r="I4372">
        <v>-2.6218569999999999</v>
      </c>
      <c r="J4372">
        <v>-3.1477970000000002</v>
      </c>
      <c r="K4372">
        <v>0.5147505</v>
      </c>
      <c r="L4372">
        <v>945.71619999999996</v>
      </c>
      <c r="M4372">
        <v>0</v>
      </c>
      <c r="N4372">
        <v>0</v>
      </c>
      <c r="O4372">
        <v>0</v>
      </c>
      <c r="P4372">
        <v>0</v>
      </c>
      <c r="Q4372">
        <v>2.1671579999999999E-2</v>
      </c>
      <c r="R4372">
        <v>3.1351280000000002E-2</v>
      </c>
      <c r="S4372">
        <v>2.0244709999999999E-2</v>
      </c>
      <c r="T4372">
        <v>3.2937929999999997E-2</v>
      </c>
      <c r="U4372">
        <v>1.4756419999999999E-2</v>
      </c>
      <c r="V4372">
        <v>2.7005109999999999E-2</v>
      </c>
      <c r="W4372">
        <v>8.8307879999999991E-3</v>
      </c>
      <c r="X4372">
        <v>1.8949939999999998E-2</v>
      </c>
      <c r="Y4372">
        <v>1.26E-2</v>
      </c>
      <c r="Z4372">
        <v>1.9699999999999999E-2</v>
      </c>
      <c r="AA4372">
        <v>0.14929999999999999</v>
      </c>
      <c r="AB4372">
        <v>-8.9999999999999998E-4</v>
      </c>
      <c r="AC4372">
        <v>5</v>
      </c>
      <c r="AD4372">
        <v>14.8</v>
      </c>
      <c r="AE4372">
        <v>0</v>
      </c>
      <c r="AF4372">
        <v>13.50081</v>
      </c>
      <c r="AG4372">
        <v>13.510450000000001</v>
      </c>
      <c r="AH4372">
        <v>13.4793</v>
      </c>
      <c r="AI4372">
        <v>-55.685859999999998</v>
      </c>
    </row>
    <row r="4373" spans="1:35" x14ac:dyDescent="0.3">
      <c r="A4373" s="1">
        <v>44592.277777777781</v>
      </c>
      <c r="B4373">
        <v>6.3750020000000004E-2</v>
      </c>
      <c r="C4373">
        <v>1.7</v>
      </c>
      <c r="D4373">
        <v>0.29004039999999998</v>
      </c>
      <c r="E4373">
        <v>151.6917</v>
      </c>
      <c r="F4373">
        <v>178</v>
      </c>
      <c r="G4373">
        <v>16.808669999999999</v>
      </c>
      <c r="H4373">
        <v>-3.1685020000000002</v>
      </c>
      <c r="I4373">
        <v>-3.085175</v>
      </c>
      <c r="J4373">
        <v>-3.3925480000000001</v>
      </c>
      <c r="K4373">
        <v>0.53577200000000003</v>
      </c>
      <c r="L4373">
        <v>945.64620000000002</v>
      </c>
      <c r="M4373">
        <v>0</v>
      </c>
      <c r="N4373">
        <v>0</v>
      </c>
      <c r="O4373">
        <v>0</v>
      </c>
      <c r="P4373">
        <v>0</v>
      </c>
      <c r="Q4373">
        <v>2.1475640000000001E-2</v>
      </c>
      <c r="R4373">
        <v>3.1351280000000002E-2</v>
      </c>
      <c r="S4373">
        <v>2.1385319999999999E-2</v>
      </c>
      <c r="T4373">
        <v>3.2937929999999997E-2</v>
      </c>
      <c r="U4373">
        <v>1.306539E-2</v>
      </c>
      <c r="V4373">
        <v>3.086295E-2</v>
      </c>
      <c r="W4373">
        <v>8.2559599999999997E-3</v>
      </c>
      <c r="X4373">
        <v>1.8949939999999998E-2</v>
      </c>
      <c r="Y4373">
        <v>1.2E-2</v>
      </c>
      <c r="Z4373">
        <v>2.1100000000000001E-2</v>
      </c>
      <c r="AA4373">
        <v>0.15989999999999999</v>
      </c>
      <c r="AB4373">
        <v>-7.0000010000000003E-4</v>
      </c>
      <c r="AC4373">
        <v>6.0700010000000004</v>
      </c>
      <c r="AD4373">
        <v>18.43</v>
      </c>
      <c r="AE4373">
        <v>0</v>
      </c>
      <c r="AF4373">
        <v>13.50136</v>
      </c>
      <c r="AG4373">
        <v>13.52421</v>
      </c>
      <c r="AH4373">
        <v>13.4795</v>
      </c>
      <c r="AI4373">
        <v>-55.597450000000002</v>
      </c>
    </row>
    <row r="4374" spans="1:35" x14ac:dyDescent="0.3">
      <c r="A4374" s="1">
        <v>44592.284722222219</v>
      </c>
      <c r="B4374">
        <v>0</v>
      </c>
      <c r="C4374">
        <v>0</v>
      </c>
      <c r="D4374">
        <v>0</v>
      </c>
      <c r="E4374">
        <v>108.095</v>
      </c>
      <c r="F4374">
        <v>89</v>
      </c>
      <c r="G4374">
        <v>8.5426310000000001</v>
      </c>
      <c r="H4374">
        <v>-3.4102800000000002</v>
      </c>
      <c r="I4374">
        <v>-3.2922359999999999</v>
      </c>
      <c r="J4374">
        <v>-3.46875</v>
      </c>
      <c r="K4374">
        <v>0.47340969999999999</v>
      </c>
      <c r="L4374">
        <v>945.65269999999998</v>
      </c>
      <c r="M4374">
        <v>0</v>
      </c>
      <c r="N4374">
        <v>0</v>
      </c>
      <c r="O4374">
        <v>0</v>
      </c>
      <c r="P4374">
        <v>0</v>
      </c>
      <c r="Q4374">
        <v>2.1129450000000001E-2</v>
      </c>
      <c r="R4374">
        <v>3.1351280000000002E-2</v>
      </c>
      <c r="S4374">
        <v>2.0830270000000001E-2</v>
      </c>
      <c r="T4374">
        <v>2.9278180000000001E-2</v>
      </c>
      <c r="U4374">
        <v>1.455711E-2</v>
      </c>
      <c r="V4374">
        <v>2.7005109999999999E-2</v>
      </c>
      <c r="W4374">
        <v>8.3001810000000002E-3</v>
      </c>
      <c r="X4374">
        <v>1.8949939999999998E-2</v>
      </c>
      <c r="Y4374">
        <v>1.0999999999999999E-2</v>
      </c>
      <c r="Z4374">
        <v>2.1399999999999999E-2</v>
      </c>
      <c r="AA4374">
        <v>0.1583</v>
      </c>
      <c r="AB4374">
        <v>-1.8E-3</v>
      </c>
      <c r="AC4374">
        <v>7.28</v>
      </c>
      <c r="AD4374">
        <v>28.26</v>
      </c>
      <c r="AE4374">
        <v>0</v>
      </c>
      <c r="AF4374">
        <v>13.50104</v>
      </c>
      <c r="AG4374">
        <v>13.51985</v>
      </c>
      <c r="AH4374">
        <v>13.475300000000001</v>
      </c>
      <c r="AI4374">
        <v>-56.60539</v>
      </c>
    </row>
    <row r="4375" spans="1:35" x14ac:dyDescent="0.3">
      <c r="A4375" s="1">
        <v>44592.291666666664</v>
      </c>
      <c r="B4375">
        <v>0</v>
      </c>
      <c r="C4375">
        <v>0</v>
      </c>
      <c r="D4375">
        <v>0</v>
      </c>
      <c r="E4375">
        <v>85.943759999999997</v>
      </c>
      <c r="F4375">
        <v>98</v>
      </c>
      <c r="G4375">
        <v>15.822229999999999</v>
      </c>
      <c r="H4375">
        <v>-3.4469959999999999</v>
      </c>
      <c r="I4375">
        <v>-3.229797</v>
      </c>
      <c r="J4375">
        <v>-3.8410950000000001</v>
      </c>
      <c r="K4375">
        <v>0.44226349999999998</v>
      </c>
      <c r="L4375">
        <v>945.7894</v>
      </c>
      <c r="M4375">
        <v>0</v>
      </c>
      <c r="N4375">
        <v>0</v>
      </c>
      <c r="O4375">
        <v>0</v>
      </c>
      <c r="P4375">
        <v>0</v>
      </c>
      <c r="Q4375">
        <v>2.1220900000000001E-2</v>
      </c>
      <c r="R4375">
        <v>2.7432399999999999E-2</v>
      </c>
      <c r="S4375">
        <v>2.1116949999999999E-2</v>
      </c>
      <c r="T4375">
        <v>3.2937929999999997E-2</v>
      </c>
      <c r="U4375">
        <v>1.3779110000000001E-2</v>
      </c>
      <c r="V4375">
        <v>2.7005109999999999E-2</v>
      </c>
      <c r="W4375">
        <v>8.4201940000000006E-3</v>
      </c>
      <c r="X4375">
        <v>1.8949939999999998E-2</v>
      </c>
      <c r="Y4375">
        <v>1.2E-2</v>
      </c>
      <c r="Z4375">
        <v>2.3300000000000001E-2</v>
      </c>
      <c r="AA4375">
        <v>0.17580000000000001</v>
      </c>
      <c r="AB4375">
        <v>-5.9999999999999995E-4</v>
      </c>
      <c r="AC4375">
        <v>6.59</v>
      </c>
      <c r="AD4375">
        <v>26.42</v>
      </c>
      <c r="AE4375">
        <v>0</v>
      </c>
      <c r="AF4375">
        <v>13.50071</v>
      </c>
      <c r="AG4375">
        <v>13.510899999999999</v>
      </c>
      <c r="AH4375">
        <v>13.477040000000001</v>
      </c>
      <c r="AI4375">
        <v>-57.098909999999997</v>
      </c>
    </row>
    <row r="4376" spans="1:35" x14ac:dyDescent="0.3">
      <c r="A4376" s="1">
        <v>44592.298611111109</v>
      </c>
      <c r="B4376">
        <v>0.39066600000000001</v>
      </c>
      <c r="C4376">
        <v>1.7</v>
      </c>
      <c r="D4376">
        <v>0.55858110000000005</v>
      </c>
      <c r="E4376">
        <v>131.6293</v>
      </c>
      <c r="F4376">
        <v>93</v>
      </c>
      <c r="G4376">
        <v>26.110810000000001</v>
      </c>
      <c r="H4376">
        <v>-4.2306160000000004</v>
      </c>
      <c r="I4376">
        <v>-3.8426209999999998</v>
      </c>
      <c r="J4376">
        <v>-4.48468</v>
      </c>
      <c r="K4376">
        <v>0.4132748</v>
      </c>
      <c r="L4376">
        <v>945.90039999999999</v>
      </c>
      <c r="M4376">
        <v>0</v>
      </c>
      <c r="N4376">
        <v>0</v>
      </c>
      <c r="O4376">
        <v>0</v>
      </c>
      <c r="P4376">
        <v>0</v>
      </c>
      <c r="Q4376">
        <v>2.1586669999999999E-2</v>
      </c>
      <c r="R4376">
        <v>3.1351280000000002E-2</v>
      </c>
      <c r="S4376">
        <v>2.094615E-2</v>
      </c>
      <c r="T4376">
        <v>3.2937929999999997E-2</v>
      </c>
      <c r="U4376">
        <v>1.451208E-2</v>
      </c>
      <c r="V4376">
        <v>2.7005109999999999E-2</v>
      </c>
      <c r="W4376">
        <v>8.8813169999999997E-3</v>
      </c>
      <c r="X4376">
        <v>1.8949939999999998E-2</v>
      </c>
      <c r="Y4376">
        <v>1.0500000000000001E-2</v>
      </c>
      <c r="Z4376">
        <v>1.8499999999999999E-2</v>
      </c>
      <c r="AA4376">
        <v>0.1459</v>
      </c>
      <c r="AB4376">
        <v>-5.0000000000000001E-4</v>
      </c>
      <c r="AC4376">
        <v>6.23</v>
      </c>
      <c r="AD4376">
        <v>21.87</v>
      </c>
      <c r="AE4376">
        <v>0</v>
      </c>
      <c r="AF4376">
        <v>13.500450000000001</v>
      </c>
      <c r="AG4376">
        <v>13.52389</v>
      </c>
      <c r="AH4376">
        <v>13.475849999999999</v>
      </c>
      <c r="AI4376">
        <v>-57.999519999999997</v>
      </c>
    </row>
    <row r="4377" spans="1:35" x14ac:dyDescent="0.3">
      <c r="A4377" s="1">
        <v>44592.305555555555</v>
      </c>
      <c r="B4377">
        <v>5.3500020000000002E-2</v>
      </c>
      <c r="C4377">
        <v>1.7</v>
      </c>
      <c r="D4377">
        <v>0.2238029</v>
      </c>
      <c r="E4377">
        <v>171.6404</v>
      </c>
      <c r="F4377">
        <v>173</v>
      </c>
      <c r="G4377">
        <v>10.002190000000001</v>
      </c>
      <c r="H4377">
        <v>-4.1934639999999996</v>
      </c>
      <c r="I4377">
        <v>-4.0097050000000003</v>
      </c>
      <c r="J4377">
        <v>-4.2672730000000003</v>
      </c>
      <c r="K4377">
        <v>0.3300052</v>
      </c>
      <c r="L4377">
        <v>945.93489999999997</v>
      </c>
      <c r="M4377">
        <v>0</v>
      </c>
      <c r="N4377">
        <v>0</v>
      </c>
      <c r="O4377">
        <v>0</v>
      </c>
      <c r="P4377">
        <v>0</v>
      </c>
      <c r="Q4377">
        <v>2.1495230000000001E-2</v>
      </c>
      <c r="R4377">
        <v>3.1351280000000002E-2</v>
      </c>
      <c r="S4377">
        <v>2.062899E-2</v>
      </c>
      <c r="T4377">
        <v>2.9278180000000001E-2</v>
      </c>
      <c r="U4377">
        <v>1.545083E-2</v>
      </c>
      <c r="V4377">
        <v>2.7005109999999999E-2</v>
      </c>
      <c r="W4377">
        <v>8.559166E-3</v>
      </c>
      <c r="X4377">
        <v>1.8949939999999998E-2</v>
      </c>
      <c r="Y4377">
        <v>8.4000020000000002E-3</v>
      </c>
      <c r="Z4377">
        <v>1.35E-2</v>
      </c>
      <c r="AA4377">
        <v>0.10249999999999999</v>
      </c>
      <c r="AB4377">
        <v>1E-3</v>
      </c>
      <c r="AC4377">
        <v>6.02</v>
      </c>
      <c r="AD4377">
        <v>27.79</v>
      </c>
      <c r="AE4377">
        <v>0</v>
      </c>
      <c r="AF4377">
        <v>13.500769999999999</v>
      </c>
      <c r="AG4377">
        <v>13.52162</v>
      </c>
      <c r="AH4377">
        <v>13.47556</v>
      </c>
      <c r="AI4377">
        <v>-59.491880000000002</v>
      </c>
    </row>
    <row r="4378" spans="1:35" x14ac:dyDescent="0.3">
      <c r="A4378" s="1">
        <v>44592.3125</v>
      </c>
      <c r="B4378">
        <v>0.75416930000000004</v>
      </c>
      <c r="C4378">
        <v>1.7</v>
      </c>
      <c r="D4378">
        <v>0.60544549999999997</v>
      </c>
      <c r="E4378">
        <v>193.69730000000001</v>
      </c>
      <c r="F4378">
        <v>177</v>
      </c>
      <c r="G4378">
        <v>6.2570800000000002</v>
      </c>
      <c r="H4378">
        <v>-4.2251570000000003</v>
      </c>
      <c r="I4378">
        <v>-3.9833069999999999</v>
      </c>
      <c r="J4378">
        <v>-4.362152</v>
      </c>
      <c r="K4378">
        <v>0.33750140000000001</v>
      </c>
      <c r="L4378">
        <v>945.93619999999999</v>
      </c>
      <c r="M4378">
        <v>0</v>
      </c>
      <c r="N4378">
        <v>0</v>
      </c>
      <c r="O4378">
        <v>0</v>
      </c>
      <c r="P4378">
        <v>0</v>
      </c>
      <c r="Q4378">
        <v>2.159318E-2</v>
      </c>
      <c r="R4378">
        <v>2.7432399999999999E-2</v>
      </c>
      <c r="S4378">
        <v>2.0397209999999999E-2</v>
      </c>
      <c r="T4378">
        <v>3.2937929999999997E-2</v>
      </c>
      <c r="U4378">
        <v>1.6569609999999999E-2</v>
      </c>
      <c r="V4378">
        <v>2.7005109999999999E-2</v>
      </c>
      <c r="W4378">
        <v>8.679183E-3</v>
      </c>
      <c r="X4378">
        <v>1.8949939999999998E-2</v>
      </c>
      <c r="Y4378">
        <v>8.1000010000000008E-3</v>
      </c>
      <c r="Z4378">
        <v>1.5800000000000002E-2</v>
      </c>
      <c r="AA4378">
        <v>8.8800009999999999E-2</v>
      </c>
      <c r="AB4378">
        <v>7.0000010000000003E-4</v>
      </c>
      <c r="AC4378">
        <v>4.8300010000000002</v>
      </c>
      <c r="AD4378">
        <v>19.86</v>
      </c>
      <c r="AE4378">
        <v>0</v>
      </c>
      <c r="AF4378">
        <v>13.50056</v>
      </c>
      <c r="AG4378">
        <v>13.51003</v>
      </c>
      <c r="AH4378">
        <v>13.47536</v>
      </c>
      <c r="AI4378">
        <v>-59.359929999999999</v>
      </c>
    </row>
    <row r="4379" spans="1:35" x14ac:dyDescent="0.3">
      <c r="A4379" s="1">
        <v>44592.319444444445</v>
      </c>
      <c r="B4379">
        <v>0.1430833</v>
      </c>
      <c r="C4379">
        <v>1.7</v>
      </c>
      <c r="D4379">
        <v>0.3490433</v>
      </c>
      <c r="E4379">
        <v>97.266620000000003</v>
      </c>
      <c r="F4379">
        <v>193</v>
      </c>
      <c r="G4379">
        <v>35.252809999999997</v>
      </c>
      <c r="H4379">
        <v>-4.3313600000000001</v>
      </c>
      <c r="I4379">
        <v>-4.2805790000000004</v>
      </c>
      <c r="J4379">
        <v>-4.461487</v>
      </c>
      <c r="K4379">
        <v>0.33241290000000001</v>
      </c>
      <c r="L4379">
        <v>946.29280000000006</v>
      </c>
      <c r="M4379">
        <v>0</v>
      </c>
      <c r="N4379">
        <v>0</v>
      </c>
      <c r="O4379">
        <v>0</v>
      </c>
      <c r="P4379">
        <v>0</v>
      </c>
      <c r="Q4379">
        <v>2.190019E-2</v>
      </c>
      <c r="R4379">
        <v>3.1351280000000002E-2</v>
      </c>
      <c r="S4379">
        <v>2.1458519999999998E-2</v>
      </c>
      <c r="T4379">
        <v>2.9278180000000001E-2</v>
      </c>
      <c r="U4379">
        <v>1.4274190000000001E-2</v>
      </c>
      <c r="V4379">
        <v>2.7005109999999999E-2</v>
      </c>
      <c r="W4379">
        <v>8.8434129999999996E-3</v>
      </c>
      <c r="X4379">
        <v>1.515999E-2</v>
      </c>
      <c r="Y4379">
        <v>1.03E-2</v>
      </c>
      <c r="Z4379">
        <v>1.5900000000000001E-2</v>
      </c>
      <c r="AA4379">
        <v>8.400001E-2</v>
      </c>
      <c r="AB4379">
        <v>2.0000000000000001E-4</v>
      </c>
      <c r="AC4379">
        <v>4.25</v>
      </c>
      <c r="AD4379">
        <v>14.76</v>
      </c>
      <c r="AE4379">
        <v>0</v>
      </c>
      <c r="AF4379">
        <v>13.50052</v>
      </c>
      <c r="AG4379">
        <v>13.522919999999999</v>
      </c>
      <c r="AH4379">
        <v>13.47714</v>
      </c>
      <c r="AI4379">
        <v>-59.518259999999998</v>
      </c>
    </row>
    <row r="4380" spans="1:35" x14ac:dyDescent="0.3">
      <c r="A4380" s="1">
        <v>44592.326388888891</v>
      </c>
      <c r="B4380">
        <v>0.1374166</v>
      </c>
      <c r="C4380">
        <v>1.7</v>
      </c>
      <c r="D4380">
        <v>0.33732390000000001</v>
      </c>
      <c r="E4380">
        <v>94.107960000000006</v>
      </c>
      <c r="F4380">
        <v>97</v>
      </c>
      <c r="G4380">
        <v>23.367899999999999</v>
      </c>
      <c r="H4380">
        <v>-4.4199510000000002</v>
      </c>
      <c r="I4380">
        <v>-4.0229189999999999</v>
      </c>
      <c r="J4380">
        <v>-4.6600950000000001</v>
      </c>
      <c r="K4380">
        <v>0.46354879999999998</v>
      </c>
      <c r="L4380">
        <v>946.47</v>
      </c>
      <c r="M4380">
        <v>0</v>
      </c>
      <c r="N4380">
        <v>0</v>
      </c>
      <c r="O4380">
        <v>0</v>
      </c>
      <c r="P4380">
        <v>0</v>
      </c>
      <c r="Q4380">
        <v>2.2089649999999999E-2</v>
      </c>
      <c r="R4380">
        <v>3.1351280000000002E-2</v>
      </c>
      <c r="S4380">
        <v>2.1458519999999998E-2</v>
      </c>
      <c r="T4380">
        <v>2.9278180000000001E-2</v>
      </c>
      <c r="U4380">
        <v>1.511007E-2</v>
      </c>
      <c r="V4380">
        <v>2.7005109999999999E-2</v>
      </c>
      <c r="W4380">
        <v>8.9128969999999995E-3</v>
      </c>
      <c r="X4380">
        <v>1.515999E-2</v>
      </c>
      <c r="Y4380">
        <v>1.29E-2</v>
      </c>
      <c r="Z4380">
        <v>1.3299999999999999E-2</v>
      </c>
      <c r="AA4380">
        <v>0.10100000000000001</v>
      </c>
      <c r="AB4380">
        <v>-8.9999999999999998E-4</v>
      </c>
      <c r="AC4380">
        <v>6.1800009999999999</v>
      </c>
      <c r="AD4380">
        <v>22.22</v>
      </c>
      <c r="AE4380">
        <v>0</v>
      </c>
      <c r="AF4380">
        <v>13.50019</v>
      </c>
      <c r="AG4380">
        <v>13.52191</v>
      </c>
      <c r="AH4380">
        <v>13.47504</v>
      </c>
      <c r="AI4380">
        <v>-57.31729</v>
      </c>
    </row>
    <row r="4381" spans="1:35" x14ac:dyDescent="0.3">
      <c r="A4381" s="1">
        <v>44592.333333333336</v>
      </c>
      <c r="B4381">
        <v>5.2916680000000001E-2</v>
      </c>
      <c r="C4381">
        <v>2.4500000000000002</v>
      </c>
      <c r="D4381">
        <v>0.295543</v>
      </c>
      <c r="E4381">
        <v>171.57050000000001</v>
      </c>
      <c r="F4381">
        <v>156</v>
      </c>
      <c r="G4381">
        <v>17.675719999999998</v>
      </c>
      <c r="H4381">
        <v>-4.2949060000000001</v>
      </c>
      <c r="I4381">
        <v>-4.0229189999999999</v>
      </c>
      <c r="J4381">
        <v>-4.5947880000000003</v>
      </c>
      <c r="K4381">
        <v>0.45335370000000003</v>
      </c>
      <c r="L4381">
        <v>946.54200000000003</v>
      </c>
      <c r="M4381">
        <v>0</v>
      </c>
      <c r="N4381">
        <v>0</v>
      </c>
      <c r="O4381">
        <v>0</v>
      </c>
      <c r="P4381">
        <v>0</v>
      </c>
      <c r="Q4381">
        <v>2.2749309999999998E-2</v>
      </c>
      <c r="R4381">
        <v>3.1351280000000002E-2</v>
      </c>
      <c r="S4381">
        <v>2.2849209999999998E-2</v>
      </c>
      <c r="T4381">
        <v>3.2937929999999997E-2</v>
      </c>
      <c r="U4381">
        <v>1.8054870000000001E-2</v>
      </c>
      <c r="V4381">
        <v>3.086295E-2</v>
      </c>
      <c r="W4381">
        <v>9.9614679999999994E-3</v>
      </c>
      <c r="X4381">
        <v>1.8949939999999998E-2</v>
      </c>
      <c r="Y4381">
        <v>1.12E-2</v>
      </c>
      <c r="Z4381">
        <v>1.43E-2</v>
      </c>
      <c r="AA4381">
        <v>0.10150000000000001</v>
      </c>
      <c r="AB4381">
        <v>-2.9999999999999997E-4</v>
      </c>
      <c r="AC4381">
        <v>5.5000010000000001</v>
      </c>
      <c r="AD4381">
        <v>17.88</v>
      </c>
      <c r="AE4381">
        <v>0</v>
      </c>
      <c r="AF4381">
        <v>13.499969999999999</v>
      </c>
      <c r="AG4381">
        <v>13.507440000000001</v>
      </c>
      <c r="AH4381">
        <v>13.474460000000001</v>
      </c>
      <c r="AI4381">
        <v>-57.400790000000001</v>
      </c>
    </row>
    <row r="4382" spans="1:35" x14ac:dyDescent="0.3">
      <c r="A4382" s="1">
        <v>44592.340277777781</v>
      </c>
      <c r="B4382">
        <v>0.94533780000000001</v>
      </c>
      <c r="C4382">
        <v>2.4500000000000002</v>
      </c>
      <c r="D4382">
        <v>0.66457630000000001</v>
      </c>
      <c r="E4382">
        <v>193.35249999999999</v>
      </c>
      <c r="F4382">
        <v>195</v>
      </c>
      <c r="G4382">
        <v>19.69791</v>
      </c>
      <c r="H4382">
        <v>-4.8721439999999996</v>
      </c>
      <c r="I4382">
        <v>-4.5968629999999999</v>
      </c>
      <c r="J4382">
        <v>-4.9873050000000001</v>
      </c>
      <c r="K4382">
        <v>0.42957509999999999</v>
      </c>
      <c r="L4382">
        <v>946.50699999999995</v>
      </c>
      <c r="M4382">
        <v>3.3412909999999997E-2</v>
      </c>
      <c r="N4382">
        <v>0.30452079999999998</v>
      </c>
      <c r="O4382">
        <v>1.1205049999999999E-2</v>
      </c>
      <c r="P4382">
        <v>0.15395929999999999</v>
      </c>
      <c r="Q4382">
        <v>2.6328540000000001E-2</v>
      </c>
      <c r="R4382">
        <v>3.9189040000000001E-2</v>
      </c>
      <c r="S4382">
        <v>3.5383810000000002E-2</v>
      </c>
      <c r="T4382">
        <v>5.4896439999999998E-2</v>
      </c>
      <c r="U4382">
        <v>3.2811149999999997E-2</v>
      </c>
      <c r="V4382">
        <v>6.5583530000000001E-2</v>
      </c>
      <c r="W4382">
        <v>1.3069229999999999E-2</v>
      </c>
      <c r="X4382">
        <v>2.652989E-2</v>
      </c>
      <c r="Y4382">
        <v>1.03E-2</v>
      </c>
      <c r="Z4382">
        <v>1.49E-2</v>
      </c>
      <c r="AA4382">
        <v>8.7200009999999994E-2</v>
      </c>
      <c r="AB4382" s="2">
        <v>2.3283060000000002E-11</v>
      </c>
      <c r="AC4382">
        <v>5.6700010000000001</v>
      </c>
      <c r="AD4382">
        <v>16.13</v>
      </c>
      <c r="AE4382">
        <v>0</v>
      </c>
      <c r="AF4382">
        <v>13.49985</v>
      </c>
      <c r="AG4382">
        <v>13.5212</v>
      </c>
      <c r="AH4382">
        <v>13.478400000000001</v>
      </c>
      <c r="AI4382">
        <v>-58.091470000000001</v>
      </c>
    </row>
    <row r="4383" spans="1:35" x14ac:dyDescent="0.3">
      <c r="A4383" s="1">
        <v>44592.347222222219</v>
      </c>
      <c r="B4383">
        <v>0</v>
      </c>
      <c r="C4383">
        <v>0</v>
      </c>
      <c r="D4383">
        <v>0</v>
      </c>
      <c r="E4383">
        <v>158.59389999999999</v>
      </c>
      <c r="F4383">
        <v>153</v>
      </c>
      <c r="G4383">
        <v>50.575969999999998</v>
      </c>
      <c r="H4383">
        <v>-4.5672810000000004</v>
      </c>
      <c r="I4383">
        <v>-4.2401429999999998</v>
      </c>
      <c r="J4383">
        <v>-4.8130800000000002</v>
      </c>
      <c r="K4383">
        <v>0.41411989999999999</v>
      </c>
      <c r="L4383">
        <v>946.60040000000004</v>
      </c>
      <c r="M4383">
        <v>0.6651224</v>
      </c>
      <c r="N4383">
        <v>1.776362</v>
      </c>
      <c r="O4383">
        <v>0.59119679999999997</v>
      </c>
      <c r="P4383">
        <v>1.6422099999999999</v>
      </c>
      <c r="Q4383">
        <v>5.3741110000000002E-2</v>
      </c>
      <c r="R4383">
        <v>9.4053440000000002E-2</v>
      </c>
      <c r="S4383">
        <v>9.8136360000000006E-2</v>
      </c>
      <c r="T4383">
        <v>0.17200840000000001</v>
      </c>
      <c r="U4383">
        <v>0.1166999</v>
      </c>
      <c r="V4383">
        <v>0.2083237</v>
      </c>
      <c r="W4383">
        <v>3.9902260000000002E-2</v>
      </c>
      <c r="X4383">
        <v>7.9589229999999997E-2</v>
      </c>
      <c r="Y4383">
        <v>0.01</v>
      </c>
      <c r="Z4383">
        <v>1.2699999999999999E-2</v>
      </c>
      <c r="AA4383">
        <v>7.190001E-2</v>
      </c>
      <c r="AB4383">
        <v>-5.9999999999999995E-4</v>
      </c>
      <c r="AC4383">
        <v>4.62</v>
      </c>
      <c r="AD4383">
        <v>11.86</v>
      </c>
      <c r="AE4383">
        <v>0</v>
      </c>
      <c r="AF4383">
        <v>13.500220000000001</v>
      </c>
      <c r="AG4383">
        <v>13.52253</v>
      </c>
      <c r="AH4383">
        <v>13.47523</v>
      </c>
      <c r="AI4383">
        <v>-58.171860000000002</v>
      </c>
    </row>
    <row r="4384" spans="1:35" x14ac:dyDescent="0.3">
      <c r="A4384" s="1">
        <v>44592.354166666664</v>
      </c>
      <c r="B4384">
        <v>0</v>
      </c>
      <c r="C4384">
        <v>0</v>
      </c>
      <c r="D4384">
        <v>0</v>
      </c>
      <c r="E4384">
        <v>65.150149999999996</v>
      </c>
      <c r="F4384">
        <v>15</v>
      </c>
      <c r="G4384">
        <v>76.882249999999999</v>
      </c>
      <c r="H4384">
        <v>-4.3473470000000001</v>
      </c>
      <c r="I4384">
        <v>-4.2227480000000002</v>
      </c>
      <c r="J4384">
        <v>-4.5668329999999999</v>
      </c>
      <c r="K4384">
        <v>0.40442929999999999</v>
      </c>
      <c r="L4384">
        <v>946.80529999999999</v>
      </c>
      <c r="M4384">
        <v>3.5969579999999999</v>
      </c>
      <c r="N4384">
        <v>5.5320939999999998</v>
      </c>
      <c r="O4384">
        <v>2.7351329999999998</v>
      </c>
      <c r="P4384">
        <v>4.5673919999999999</v>
      </c>
      <c r="Q4384">
        <v>0.18518709999999999</v>
      </c>
      <c r="R4384">
        <v>0.31742999999999999</v>
      </c>
      <c r="S4384">
        <v>0.2904195</v>
      </c>
      <c r="T4384">
        <v>0.44648969999999999</v>
      </c>
      <c r="U4384">
        <v>0.37320160000000002</v>
      </c>
      <c r="V4384">
        <v>0.59410819999999998</v>
      </c>
      <c r="W4384">
        <v>0.16127540000000001</v>
      </c>
      <c r="X4384">
        <v>0.28424690000000002</v>
      </c>
      <c r="Y4384">
        <v>0.01</v>
      </c>
      <c r="Z4384">
        <v>1.46E-2</v>
      </c>
      <c r="AA4384">
        <v>7.5499999999999998E-2</v>
      </c>
      <c r="AB4384">
        <v>-5.0000000000000001E-4</v>
      </c>
      <c r="AC4384">
        <v>4.7699999999999996</v>
      </c>
      <c r="AD4384">
        <v>15.45</v>
      </c>
      <c r="AE4384">
        <v>0</v>
      </c>
      <c r="AF4384">
        <v>13.500120000000001</v>
      </c>
      <c r="AG4384">
        <v>13.507379999999999</v>
      </c>
      <c r="AH4384">
        <v>13.475199999999999</v>
      </c>
      <c r="AI4384">
        <v>-58.211239999999997</v>
      </c>
    </row>
    <row r="4385" spans="1:35" x14ac:dyDescent="0.3">
      <c r="A4385" s="1">
        <v>44592.361111111109</v>
      </c>
      <c r="B4385">
        <v>0</v>
      </c>
      <c r="C4385">
        <v>0</v>
      </c>
      <c r="D4385">
        <v>0</v>
      </c>
      <c r="E4385">
        <v>221.94759999999999</v>
      </c>
      <c r="F4385">
        <v>168</v>
      </c>
      <c r="G4385">
        <v>18.566020000000002</v>
      </c>
      <c r="H4385">
        <v>-4.5823900000000002</v>
      </c>
      <c r="I4385">
        <v>-4.472321</v>
      </c>
      <c r="J4385">
        <v>-4.6611330000000004</v>
      </c>
      <c r="K4385">
        <v>0.4402007</v>
      </c>
      <c r="L4385">
        <v>946.7885</v>
      </c>
      <c r="M4385">
        <v>11.79063</v>
      </c>
      <c r="N4385">
        <v>26.290120000000002</v>
      </c>
      <c r="O4385">
        <v>12.18253</v>
      </c>
      <c r="P4385">
        <v>30.12425</v>
      </c>
      <c r="Q4385">
        <v>0.54117859999999995</v>
      </c>
      <c r="R4385">
        <v>0.82688510000000004</v>
      </c>
      <c r="S4385">
        <v>1.028664</v>
      </c>
      <c r="T4385">
        <v>2.419095</v>
      </c>
      <c r="U4385">
        <v>1.5406169999999999</v>
      </c>
      <c r="V4385">
        <v>4.0083000000000002</v>
      </c>
      <c r="W4385">
        <v>0.48105920000000002</v>
      </c>
      <c r="X4385">
        <v>0.72767159999999997</v>
      </c>
      <c r="Y4385">
        <v>1.1299999999999999E-2</v>
      </c>
      <c r="Z4385">
        <v>2.01E-2</v>
      </c>
      <c r="AA4385">
        <v>0.1246</v>
      </c>
      <c r="AB4385">
        <v>-8.9999999999999998E-4</v>
      </c>
      <c r="AC4385">
        <v>5.6100009999999996</v>
      </c>
      <c r="AD4385">
        <v>23.19</v>
      </c>
      <c r="AE4385">
        <v>0</v>
      </c>
      <c r="AF4385">
        <v>13.5</v>
      </c>
      <c r="AG4385">
        <v>13.52211</v>
      </c>
      <c r="AH4385">
        <v>13.4754</v>
      </c>
      <c r="AI4385">
        <v>-57.76341</v>
      </c>
    </row>
    <row r="4386" spans="1:35" x14ac:dyDescent="0.3">
      <c r="A4386" s="1">
        <v>44592.368055555555</v>
      </c>
      <c r="B4386">
        <v>0</v>
      </c>
      <c r="C4386">
        <v>0</v>
      </c>
      <c r="D4386">
        <v>0</v>
      </c>
      <c r="E4386">
        <v>192.6825</v>
      </c>
      <c r="F4386">
        <v>229</v>
      </c>
      <c r="G4386">
        <v>19.717700000000001</v>
      </c>
      <c r="H4386">
        <v>-4.295623</v>
      </c>
      <c r="I4386">
        <v>-3.831512</v>
      </c>
      <c r="J4386">
        <v>-4.5007020000000004</v>
      </c>
      <c r="K4386">
        <v>0.43043350000000002</v>
      </c>
      <c r="L4386">
        <v>946.6422</v>
      </c>
      <c r="M4386">
        <v>35.77684</v>
      </c>
      <c r="N4386">
        <v>45.221040000000002</v>
      </c>
      <c r="O4386">
        <v>41.105080000000001</v>
      </c>
      <c r="P4386">
        <v>51.678220000000003</v>
      </c>
      <c r="Q4386">
        <v>1.1495329999999999</v>
      </c>
      <c r="R4386">
        <v>1.489177</v>
      </c>
      <c r="S4386">
        <v>3.7759260000000001</v>
      </c>
      <c r="T4386">
        <v>5.0541150000000004</v>
      </c>
      <c r="U4386">
        <v>6.6453300000000004</v>
      </c>
      <c r="V4386">
        <v>9.2241049999999998</v>
      </c>
      <c r="W4386">
        <v>1.007655</v>
      </c>
      <c r="X4386">
        <v>1.296165</v>
      </c>
      <c r="Y4386">
        <v>1.8100000000000002E-2</v>
      </c>
      <c r="Z4386">
        <v>2.1999999999999999E-2</v>
      </c>
      <c r="AA4386">
        <v>0.1288</v>
      </c>
      <c r="AB4386">
        <v>-1.1999999999999999E-3</v>
      </c>
      <c r="AC4386">
        <v>10.11</v>
      </c>
      <c r="AD4386">
        <v>54.69</v>
      </c>
      <c r="AE4386">
        <v>0</v>
      </c>
      <c r="AF4386">
        <v>13.500170000000001</v>
      </c>
      <c r="AG4386">
        <v>13.51206</v>
      </c>
      <c r="AH4386">
        <v>13.47372</v>
      </c>
      <c r="AI4386">
        <v>-57.75761</v>
      </c>
    </row>
    <row r="4387" spans="1:35" x14ac:dyDescent="0.3">
      <c r="A4387" s="1">
        <v>44592.375</v>
      </c>
      <c r="B4387">
        <v>0</v>
      </c>
      <c r="C4387">
        <v>0</v>
      </c>
      <c r="D4387">
        <v>0</v>
      </c>
      <c r="E4387">
        <v>86.814580000000007</v>
      </c>
      <c r="F4387">
        <v>176</v>
      </c>
      <c r="G4387">
        <v>41.897129999999997</v>
      </c>
      <c r="H4387">
        <v>-3.900569</v>
      </c>
      <c r="I4387">
        <v>-3.6829529999999999</v>
      </c>
      <c r="J4387">
        <v>-4.1506959999999999</v>
      </c>
      <c r="K4387">
        <v>0.40181220000000001</v>
      </c>
      <c r="L4387">
        <v>946.89509999999996</v>
      </c>
      <c r="M4387">
        <v>56.669690000000003</v>
      </c>
      <c r="N4387">
        <v>70.5976</v>
      </c>
      <c r="O4387">
        <v>65.145259999999993</v>
      </c>
      <c r="P4387">
        <v>80.468170000000001</v>
      </c>
      <c r="Q4387">
        <v>1.8351690000000001</v>
      </c>
      <c r="R4387">
        <v>2.1984949999999999</v>
      </c>
      <c r="S4387">
        <v>6.6963590000000002</v>
      </c>
      <c r="T4387">
        <v>8.4613420000000001</v>
      </c>
      <c r="U4387">
        <v>12.848599999999999</v>
      </c>
      <c r="V4387">
        <v>16.908930000000002</v>
      </c>
      <c r="W4387">
        <v>1.579016</v>
      </c>
      <c r="X4387">
        <v>1.8646579999999999</v>
      </c>
      <c r="Y4387">
        <v>2.0400000000000001E-2</v>
      </c>
      <c r="Z4387">
        <v>2.1399999999999999E-2</v>
      </c>
      <c r="AA4387">
        <v>0.1181</v>
      </c>
      <c r="AB4387">
        <v>-5.0000000000000001E-4</v>
      </c>
      <c r="AC4387">
        <v>6.0999990000000004</v>
      </c>
      <c r="AD4387">
        <v>22.46</v>
      </c>
      <c r="AE4387">
        <v>0</v>
      </c>
      <c r="AF4387">
        <v>13.50107</v>
      </c>
      <c r="AG4387">
        <v>13.51064</v>
      </c>
      <c r="AH4387">
        <v>13.477040000000001</v>
      </c>
      <c r="AI4387">
        <v>-58.008870000000002</v>
      </c>
    </row>
    <row r="4388" spans="1:35" x14ac:dyDescent="0.3">
      <c r="A4388" s="1">
        <v>44592.381944444445</v>
      </c>
      <c r="B4388">
        <v>0</v>
      </c>
      <c r="C4388">
        <v>0</v>
      </c>
      <c r="D4388">
        <v>0</v>
      </c>
      <c r="E4388">
        <v>50.530209999999997</v>
      </c>
      <c r="F4388">
        <v>58</v>
      </c>
      <c r="G4388">
        <v>3.9601679999999999</v>
      </c>
      <c r="H4388">
        <v>-3.8234360000000001</v>
      </c>
      <c r="I4388">
        <v>-3.5511780000000002</v>
      </c>
      <c r="J4388">
        <v>-4.0793759999999999</v>
      </c>
      <c r="K4388">
        <v>0.41414879999999998</v>
      </c>
      <c r="L4388">
        <v>947.02080000000001</v>
      </c>
      <c r="M4388">
        <v>83.947569999999999</v>
      </c>
      <c r="N4388">
        <v>96.989230000000006</v>
      </c>
      <c r="O4388">
        <v>93.897670000000005</v>
      </c>
      <c r="P4388">
        <v>107.2567</v>
      </c>
      <c r="Q4388">
        <v>2.5409470000000001</v>
      </c>
      <c r="R4388">
        <v>2.8764630000000002</v>
      </c>
      <c r="S4388">
        <v>10.05021</v>
      </c>
      <c r="T4388">
        <v>11.484299999999999</v>
      </c>
      <c r="U4388">
        <v>21.09</v>
      </c>
      <c r="V4388">
        <v>25.110710000000001</v>
      </c>
      <c r="W4388">
        <v>2.1341589999999999</v>
      </c>
      <c r="X4388">
        <v>2.3952520000000002</v>
      </c>
      <c r="Y4388">
        <v>2.7699999999999999E-2</v>
      </c>
      <c r="Z4388">
        <v>2.5000000000000001E-2</v>
      </c>
      <c r="AA4388">
        <v>0.1406</v>
      </c>
      <c r="AB4388">
        <v>-1.1000000000000001E-3</v>
      </c>
      <c r="AC4388">
        <v>8.5700020000000006</v>
      </c>
      <c r="AD4388">
        <v>32.36</v>
      </c>
      <c r="AE4388">
        <v>0</v>
      </c>
      <c r="AF4388">
        <v>13.502319999999999</v>
      </c>
      <c r="AG4388">
        <v>13.52511</v>
      </c>
      <c r="AH4388">
        <v>13.47578</v>
      </c>
      <c r="AI4388">
        <v>-57.759819999999998</v>
      </c>
    </row>
    <row r="4389" spans="1:35" x14ac:dyDescent="0.3">
      <c r="A4389" s="1">
        <v>44592.388888888891</v>
      </c>
      <c r="B4389">
        <v>4.7499999999999999E-3</v>
      </c>
      <c r="C4389">
        <v>0.95</v>
      </c>
      <c r="D4389">
        <v>6.7006999999999997E-2</v>
      </c>
      <c r="E4389">
        <v>55.227600000000002</v>
      </c>
      <c r="F4389">
        <v>49</v>
      </c>
      <c r="G4389">
        <v>18.78603</v>
      </c>
      <c r="H4389">
        <v>-3.3615539999999999</v>
      </c>
      <c r="I4389">
        <v>-3.2273559999999999</v>
      </c>
      <c r="J4389">
        <v>-3.5581670000000001</v>
      </c>
      <c r="K4389">
        <v>0.43210300000000001</v>
      </c>
      <c r="L4389">
        <v>947.03800000000001</v>
      </c>
      <c r="M4389">
        <v>110.88939999999999</v>
      </c>
      <c r="N4389">
        <v>128.1009</v>
      </c>
      <c r="O4389">
        <v>120.41630000000001</v>
      </c>
      <c r="P4389">
        <v>135.5848</v>
      </c>
      <c r="Q4389">
        <v>3.1547420000000002</v>
      </c>
      <c r="R4389">
        <v>3.4290250000000002</v>
      </c>
      <c r="S4389">
        <v>12.443849999999999</v>
      </c>
      <c r="T4389">
        <v>13.442259999999999</v>
      </c>
      <c r="U4389">
        <v>28.348389999999998</v>
      </c>
      <c r="V4389">
        <v>31.885079999999999</v>
      </c>
      <c r="W4389">
        <v>2.612425</v>
      </c>
      <c r="X4389">
        <v>2.8273069999999998</v>
      </c>
      <c r="Y4389">
        <v>3.3099999999999997E-2</v>
      </c>
      <c r="Z4389">
        <v>2.7400000000000001E-2</v>
      </c>
      <c r="AA4389">
        <v>0.18010000000000001</v>
      </c>
      <c r="AB4389">
        <v>-2.0000000000000001E-4</v>
      </c>
      <c r="AC4389">
        <v>11.6</v>
      </c>
      <c r="AD4389">
        <v>34.35</v>
      </c>
      <c r="AE4389">
        <v>0</v>
      </c>
      <c r="AF4389">
        <v>13.50304</v>
      </c>
      <c r="AG4389">
        <v>13.511380000000001</v>
      </c>
      <c r="AH4389">
        <v>13.47636</v>
      </c>
      <c r="AI4389">
        <v>-57.212020000000003</v>
      </c>
    </row>
    <row r="4390" spans="1:35" x14ac:dyDescent="0.3">
      <c r="A4390" s="1">
        <v>44592.395833333336</v>
      </c>
      <c r="B4390">
        <v>0.4430829</v>
      </c>
      <c r="C4390">
        <v>2.4500000000000002</v>
      </c>
      <c r="D4390">
        <v>0.64796370000000003</v>
      </c>
      <c r="E4390">
        <v>49.062800000000003</v>
      </c>
      <c r="F4390">
        <v>77</v>
      </c>
      <c r="G4390">
        <v>15.860569999999999</v>
      </c>
      <c r="H4390">
        <v>-3.1444320000000001</v>
      </c>
      <c r="I4390">
        <v>-2.9515380000000002</v>
      </c>
      <c r="J4390">
        <v>-3.3185419999999999</v>
      </c>
      <c r="K4390">
        <v>0.43875170000000002</v>
      </c>
      <c r="L4390">
        <v>947.30449999999996</v>
      </c>
      <c r="M4390">
        <v>145.60220000000001</v>
      </c>
      <c r="N4390">
        <v>164.54169999999999</v>
      </c>
      <c r="O4390">
        <v>152.13460000000001</v>
      </c>
      <c r="P4390">
        <v>172.12389999999999</v>
      </c>
      <c r="Q4390">
        <v>3.6708669999999999</v>
      </c>
      <c r="R4390">
        <v>3.9384809999999999</v>
      </c>
      <c r="S4390">
        <v>14.162129999999999</v>
      </c>
      <c r="T4390">
        <v>14.99766</v>
      </c>
      <c r="U4390">
        <v>35.375360000000001</v>
      </c>
      <c r="V4390">
        <v>39.006659999999997</v>
      </c>
      <c r="W4390">
        <v>3.0136470000000002</v>
      </c>
      <c r="X4390">
        <v>3.2025130000000002</v>
      </c>
      <c r="Y4390">
        <v>3.0499999999999999E-2</v>
      </c>
      <c r="Z4390">
        <v>3.49E-2</v>
      </c>
      <c r="AA4390">
        <v>0.22559999999999999</v>
      </c>
      <c r="AB4390">
        <v>-1E-3</v>
      </c>
      <c r="AC4390">
        <v>19.55</v>
      </c>
      <c r="AD4390">
        <v>47</v>
      </c>
      <c r="AE4390">
        <v>0</v>
      </c>
      <c r="AF4390">
        <v>13.50395</v>
      </c>
      <c r="AG4390">
        <v>13.52863</v>
      </c>
      <c r="AH4390">
        <v>13.477399999999999</v>
      </c>
      <c r="AI4390">
        <v>-56.98565</v>
      </c>
    </row>
    <row r="4391" spans="1:35" x14ac:dyDescent="0.3">
      <c r="A4391" s="1">
        <v>44592.402777777781</v>
      </c>
      <c r="B4391">
        <v>1.2287539999999999</v>
      </c>
      <c r="C4391">
        <v>3.2</v>
      </c>
      <c r="D4391">
        <v>1.1209249999999999</v>
      </c>
      <c r="E4391">
        <v>41.192039999999999</v>
      </c>
      <c r="F4391">
        <v>57</v>
      </c>
      <c r="G4391">
        <v>10.385020000000001</v>
      </c>
      <c r="H4391">
        <v>-3.096231</v>
      </c>
      <c r="I4391">
        <v>-2.9505309999999998</v>
      </c>
      <c r="J4391">
        <v>-3.2887569999999999</v>
      </c>
      <c r="K4391">
        <v>0.46430250000000001</v>
      </c>
      <c r="L4391">
        <v>947.42769999999996</v>
      </c>
      <c r="M4391">
        <v>177.09719999999999</v>
      </c>
      <c r="N4391">
        <v>197.4804</v>
      </c>
      <c r="O4391">
        <v>183.36609999999999</v>
      </c>
      <c r="P4391">
        <v>203.839</v>
      </c>
      <c r="Q4391">
        <v>4.1249289999999998</v>
      </c>
      <c r="R4391">
        <v>4.36172</v>
      </c>
      <c r="S4391">
        <v>14.723520000000001</v>
      </c>
      <c r="T4391">
        <v>15.495380000000001</v>
      </c>
      <c r="U4391">
        <v>39.920389999999998</v>
      </c>
      <c r="V4391">
        <v>43.755659999999999</v>
      </c>
      <c r="W4391">
        <v>3.3791699999999998</v>
      </c>
      <c r="X4391">
        <v>3.570138</v>
      </c>
      <c r="Y4391">
        <v>2.3599999999999999E-2</v>
      </c>
      <c r="Z4391">
        <v>3.0900009999999999E-2</v>
      </c>
      <c r="AA4391">
        <v>0.2056</v>
      </c>
      <c r="AB4391">
        <v>-7.0000010000000003E-4</v>
      </c>
      <c r="AC4391">
        <v>13.83</v>
      </c>
      <c r="AD4391">
        <v>38.68</v>
      </c>
      <c r="AE4391">
        <v>0</v>
      </c>
      <c r="AF4391">
        <v>13.50447</v>
      </c>
      <c r="AG4391">
        <v>13.526020000000001</v>
      </c>
      <c r="AH4391">
        <v>13.479430000000001</v>
      </c>
      <c r="AI4391">
        <v>-56.565010000000001</v>
      </c>
    </row>
    <row r="4392" spans="1:35" x14ac:dyDescent="0.3">
      <c r="A4392" s="1">
        <v>44592.409722222219</v>
      </c>
      <c r="B4392">
        <v>2.270159</v>
      </c>
      <c r="C4392">
        <v>3.95</v>
      </c>
      <c r="D4392">
        <v>0.81777330000000004</v>
      </c>
      <c r="E4392">
        <v>43.652299999999997</v>
      </c>
      <c r="F4392">
        <v>50</v>
      </c>
      <c r="G4392">
        <v>10.73705</v>
      </c>
      <c r="H4392">
        <v>-3.027876</v>
      </c>
      <c r="I4392">
        <v>-2.8282470000000002</v>
      </c>
      <c r="J4392">
        <v>-3.1858219999999999</v>
      </c>
      <c r="K4392">
        <v>0.46953060000000002</v>
      </c>
      <c r="L4392">
        <v>947.47889999999995</v>
      </c>
      <c r="M4392">
        <v>214.08519999999999</v>
      </c>
      <c r="N4392">
        <v>230.72370000000001</v>
      </c>
      <c r="O4392">
        <v>220.21860000000001</v>
      </c>
      <c r="P4392">
        <v>237.09370000000001</v>
      </c>
      <c r="Q4392">
        <v>4.5882110000000003</v>
      </c>
      <c r="R4392">
        <v>4.7967170000000001</v>
      </c>
      <c r="S4392">
        <v>15.435750000000001</v>
      </c>
      <c r="T4392">
        <v>15.725949999999999</v>
      </c>
      <c r="U4392">
        <v>46.289400000000001</v>
      </c>
      <c r="V4392">
        <v>49.480710000000002</v>
      </c>
      <c r="W4392">
        <v>3.7123819999999998</v>
      </c>
      <c r="X4392">
        <v>3.8468049999999998</v>
      </c>
      <c r="Y4392">
        <v>1.7600000000000001E-2</v>
      </c>
      <c r="Z4392">
        <v>2.69E-2</v>
      </c>
      <c r="AA4392">
        <v>0.18049999999999999</v>
      </c>
      <c r="AB4392">
        <v>-7.0000010000000003E-4</v>
      </c>
      <c r="AC4392">
        <v>24.53</v>
      </c>
      <c r="AD4392">
        <v>52.09</v>
      </c>
      <c r="AE4392">
        <v>0</v>
      </c>
      <c r="AF4392">
        <v>13.504770000000001</v>
      </c>
      <c r="AG4392">
        <v>13.51277</v>
      </c>
      <c r="AH4392">
        <v>13.48108</v>
      </c>
      <c r="AI4392">
        <v>-56.44847</v>
      </c>
    </row>
    <row r="4393" spans="1:35" x14ac:dyDescent="0.3">
      <c r="A4393" s="1">
        <v>44592.416666666664</v>
      </c>
      <c r="B4393">
        <v>2.0659160000000001</v>
      </c>
      <c r="C4393">
        <v>3.2</v>
      </c>
      <c r="D4393">
        <v>0.72030539999999998</v>
      </c>
      <c r="E4393">
        <v>38.474080000000001</v>
      </c>
      <c r="F4393">
        <v>49</v>
      </c>
      <c r="G4393">
        <v>9.1143260000000001</v>
      </c>
      <c r="H4393">
        <v>-2.6963149999999998</v>
      </c>
      <c r="I4393">
        <v>-2.5598139999999998</v>
      </c>
      <c r="J4393">
        <v>-2.8692630000000001</v>
      </c>
      <c r="K4393">
        <v>0.47021239999999997</v>
      </c>
      <c r="L4393">
        <v>947.6</v>
      </c>
      <c r="M4393">
        <v>245.1277</v>
      </c>
      <c r="N4393">
        <v>261.22629999999998</v>
      </c>
      <c r="O4393">
        <v>251.2603</v>
      </c>
      <c r="P4393">
        <v>267.26929999999999</v>
      </c>
      <c r="Q4393">
        <v>4.9403249999999996</v>
      </c>
      <c r="R4393">
        <v>5.098471</v>
      </c>
      <c r="S4393">
        <v>15.235300000000001</v>
      </c>
      <c r="T4393">
        <v>15.740589999999999</v>
      </c>
      <c r="U4393">
        <v>50.735010000000003</v>
      </c>
      <c r="V4393">
        <v>52.8949</v>
      </c>
      <c r="W4393">
        <v>3.9526729999999999</v>
      </c>
      <c r="X4393">
        <v>4.0666219999999997</v>
      </c>
      <c r="Y4393">
        <v>1.4200000000000001E-2</v>
      </c>
      <c r="Z4393">
        <v>2.6800000000000001E-2</v>
      </c>
      <c r="AA4393">
        <v>0.183</v>
      </c>
      <c r="AB4393" s="2">
        <v>9.9999980000000003E-5</v>
      </c>
      <c r="AC4393">
        <v>9.2400009999999995</v>
      </c>
      <c r="AD4393">
        <v>41.73</v>
      </c>
      <c r="AE4393">
        <v>0</v>
      </c>
      <c r="AF4393">
        <v>13.505699999999999</v>
      </c>
      <c r="AG4393">
        <v>13.52805</v>
      </c>
      <c r="AH4393">
        <v>13.479340000000001</v>
      </c>
      <c r="AI4393">
        <v>-56.252459999999999</v>
      </c>
    </row>
    <row r="4394" spans="1:35" x14ac:dyDescent="0.3">
      <c r="A4394" s="1">
        <v>44592.423611111109</v>
      </c>
      <c r="B4394">
        <v>0.69908570000000003</v>
      </c>
      <c r="C4394">
        <v>3.2</v>
      </c>
      <c r="D4394">
        <v>0.85332600000000003</v>
      </c>
      <c r="E4394">
        <v>31.620840000000001</v>
      </c>
      <c r="F4394">
        <v>31</v>
      </c>
      <c r="G4394">
        <v>13.18303</v>
      </c>
      <c r="H4394">
        <v>-2.3584049999999999</v>
      </c>
      <c r="I4394">
        <v>-2.1014710000000001</v>
      </c>
      <c r="J4394">
        <v>-2.7248839999999999</v>
      </c>
      <c r="K4394">
        <v>0.4697424</v>
      </c>
      <c r="L4394">
        <v>947.64359999999999</v>
      </c>
      <c r="M4394">
        <v>275.7414</v>
      </c>
      <c r="N4394">
        <v>289.74959999999999</v>
      </c>
      <c r="O4394">
        <v>282.31630000000001</v>
      </c>
      <c r="P4394">
        <v>296.88029999999998</v>
      </c>
      <c r="Q4394">
        <v>5.2623170000000004</v>
      </c>
      <c r="R4394">
        <v>5.4159009999999999</v>
      </c>
      <c r="S4394">
        <v>14.647919999999999</v>
      </c>
      <c r="T4394">
        <v>15.00864</v>
      </c>
      <c r="U4394">
        <v>54.797649999999997</v>
      </c>
      <c r="V4394">
        <v>56.571429999999999</v>
      </c>
      <c r="W4394">
        <v>4.1803439999999998</v>
      </c>
      <c r="X4394">
        <v>4.2864399999999998</v>
      </c>
      <c r="Y4394">
        <v>1.18E-2</v>
      </c>
      <c r="Z4394">
        <v>2.9600000000000001E-2</v>
      </c>
      <c r="AA4394">
        <v>0.24529999999999999</v>
      </c>
      <c r="AB4394">
        <v>2.0999999999999999E-3</v>
      </c>
      <c r="AC4394">
        <v>6.5000010000000001</v>
      </c>
      <c r="AD4394">
        <v>24.2</v>
      </c>
      <c r="AE4394">
        <v>0</v>
      </c>
      <c r="AF4394">
        <v>13.506349999999999</v>
      </c>
      <c r="AG4394">
        <v>13.52792</v>
      </c>
      <c r="AH4394">
        <v>13.471679999999999</v>
      </c>
      <c r="AI4394">
        <v>-56.070079999999997</v>
      </c>
    </row>
    <row r="4395" spans="1:35" x14ac:dyDescent="0.3">
      <c r="A4395" s="1">
        <v>44592.430555555555</v>
      </c>
      <c r="B4395">
        <v>6.0000000000000001E-3</v>
      </c>
      <c r="C4395">
        <v>1.7</v>
      </c>
      <c r="D4395">
        <v>8.8255319999999998E-2</v>
      </c>
      <c r="E4395">
        <v>44.524749999999997</v>
      </c>
      <c r="F4395">
        <v>24</v>
      </c>
      <c r="G4395">
        <v>23.54081</v>
      </c>
      <c r="H4395">
        <v>-1.4636180000000001</v>
      </c>
      <c r="I4395">
        <v>-0.79840089999999997</v>
      </c>
      <c r="J4395">
        <v>-2.0952760000000001</v>
      </c>
      <c r="K4395">
        <v>0.44547379999999998</v>
      </c>
      <c r="L4395">
        <v>947.6422</v>
      </c>
      <c r="M4395">
        <v>304.30599999999998</v>
      </c>
      <c r="N4395">
        <v>317.46080000000001</v>
      </c>
      <c r="O4395">
        <v>305.50569999999999</v>
      </c>
      <c r="P4395">
        <v>311.50619999999998</v>
      </c>
      <c r="Q4395">
        <v>5.4606320000000004</v>
      </c>
      <c r="R4395">
        <v>5.6549529999999999</v>
      </c>
      <c r="S4395">
        <v>13.750780000000001</v>
      </c>
      <c r="T4395">
        <v>14.24375</v>
      </c>
      <c r="U4395">
        <v>58.37912</v>
      </c>
      <c r="V4395">
        <v>59.943179999999998</v>
      </c>
      <c r="W4395">
        <v>4.3811369999999998</v>
      </c>
      <c r="X4395">
        <v>4.4569879999999999</v>
      </c>
      <c r="Y4395">
        <v>1.6799999999999999E-2</v>
      </c>
      <c r="Z4395">
        <v>2.76E-2</v>
      </c>
      <c r="AA4395">
        <v>0.19980000000000001</v>
      </c>
      <c r="AB4395">
        <v>1E-4</v>
      </c>
      <c r="AC4395">
        <v>5.5000010000000001</v>
      </c>
      <c r="AD4395">
        <v>18.98</v>
      </c>
      <c r="AE4395">
        <v>0</v>
      </c>
      <c r="AF4395">
        <v>13.50689</v>
      </c>
      <c r="AG4395">
        <v>13.515420000000001</v>
      </c>
      <c r="AH4395">
        <v>13.48211</v>
      </c>
      <c r="AI4395">
        <v>-55.943199999999997</v>
      </c>
    </row>
    <row r="4396" spans="1:35" x14ac:dyDescent="0.3">
      <c r="A4396" s="1">
        <v>44592.4375</v>
      </c>
      <c r="B4396">
        <v>1.0293369999999999</v>
      </c>
      <c r="C4396">
        <v>2.4500000000000002</v>
      </c>
      <c r="D4396">
        <v>0.82406740000000001</v>
      </c>
      <c r="E4396">
        <v>42.583829999999999</v>
      </c>
      <c r="F4396">
        <v>23</v>
      </c>
      <c r="G4396">
        <v>25.40607</v>
      </c>
      <c r="H4396">
        <v>-0.89016209999999996</v>
      </c>
      <c r="I4396">
        <v>-0.69378660000000003</v>
      </c>
      <c r="J4396">
        <v>-1.0630189999999999</v>
      </c>
      <c r="K4396">
        <v>0.69317010000000001</v>
      </c>
      <c r="L4396">
        <v>947.84960000000001</v>
      </c>
      <c r="M4396">
        <v>332.19299999999998</v>
      </c>
      <c r="N4396">
        <v>348.72469999999998</v>
      </c>
      <c r="O4396">
        <v>316.87819999999999</v>
      </c>
      <c r="P4396">
        <v>326.69670000000002</v>
      </c>
      <c r="Q4396">
        <v>4.8536359999999998</v>
      </c>
      <c r="R4396">
        <v>5.905761</v>
      </c>
      <c r="S4396">
        <v>12.45378</v>
      </c>
      <c r="T4396">
        <v>13.18974</v>
      </c>
      <c r="U4396">
        <v>60.445819999999998</v>
      </c>
      <c r="V4396">
        <v>61.960839999999997</v>
      </c>
      <c r="W4396">
        <v>4.5193310000000002</v>
      </c>
      <c r="X4396">
        <v>4.5896359999999996</v>
      </c>
      <c r="Y4396">
        <v>0.02</v>
      </c>
      <c r="Z4396">
        <v>2.63E-2</v>
      </c>
      <c r="AA4396">
        <v>0.1615</v>
      </c>
      <c r="AB4396">
        <v>-7.0000010000000003E-4</v>
      </c>
      <c r="AC4396">
        <v>5.49</v>
      </c>
      <c r="AD4396">
        <v>27.33</v>
      </c>
      <c r="AE4396">
        <v>0</v>
      </c>
      <c r="AF4396">
        <v>13.50755</v>
      </c>
      <c r="AG4396">
        <v>13.53083</v>
      </c>
      <c r="AH4396">
        <v>13.47898</v>
      </c>
      <c r="AI4396">
        <v>-52.40869</v>
      </c>
    </row>
    <row r="4397" spans="1:35" x14ac:dyDescent="0.3">
      <c r="A4397" s="1">
        <v>44592.444444444445</v>
      </c>
      <c r="B4397">
        <v>1.408174</v>
      </c>
      <c r="C4397">
        <v>3.2</v>
      </c>
      <c r="D4397">
        <v>0.74761829999999996</v>
      </c>
      <c r="E4397">
        <v>35.281840000000003</v>
      </c>
      <c r="F4397">
        <v>50</v>
      </c>
      <c r="G4397">
        <v>21.343540000000001</v>
      </c>
      <c r="H4397">
        <v>-0.50710520000000003</v>
      </c>
      <c r="I4397">
        <v>7.2662350000000001E-2</v>
      </c>
      <c r="J4397">
        <v>-0.92904659999999994</v>
      </c>
      <c r="K4397">
        <v>0.67622420000000005</v>
      </c>
      <c r="L4397">
        <v>947.93370000000004</v>
      </c>
      <c r="M4397">
        <v>358.75170000000003</v>
      </c>
      <c r="N4397">
        <v>374.45659999999998</v>
      </c>
      <c r="O4397">
        <v>330.7672</v>
      </c>
      <c r="P4397">
        <v>342.14370000000002</v>
      </c>
      <c r="Q4397">
        <v>5.9951109999999996</v>
      </c>
      <c r="R4397">
        <v>6.0977860000000002</v>
      </c>
      <c r="S4397">
        <v>11.07869</v>
      </c>
      <c r="T4397">
        <v>11.81367</v>
      </c>
      <c r="U4397">
        <v>62.380139999999997</v>
      </c>
      <c r="V4397">
        <v>63.654429999999998</v>
      </c>
      <c r="W4397">
        <v>4.6504390000000004</v>
      </c>
      <c r="X4397">
        <v>4.7147050000000004</v>
      </c>
      <c r="Y4397">
        <v>1.8599999999999998E-2</v>
      </c>
      <c r="Z4397">
        <v>2.52E-2</v>
      </c>
      <c r="AA4397">
        <v>0.14069999999999999</v>
      </c>
      <c r="AB4397">
        <v>-1E-3</v>
      </c>
      <c r="AC4397">
        <v>5.05</v>
      </c>
      <c r="AD4397">
        <v>22.63</v>
      </c>
      <c r="AE4397">
        <v>0</v>
      </c>
      <c r="AF4397">
        <v>13.50797</v>
      </c>
      <c r="AG4397">
        <v>13.530609999999999</v>
      </c>
      <c r="AH4397">
        <v>13.48312</v>
      </c>
      <c r="AI4397">
        <v>-52.370460000000001</v>
      </c>
    </row>
    <row r="4398" spans="1:35" x14ac:dyDescent="0.3">
      <c r="A4398" s="1">
        <v>44592.451388888891</v>
      </c>
      <c r="B4398">
        <v>2.4837410000000002</v>
      </c>
      <c r="C4398">
        <v>3.95</v>
      </c>
      <c r="D4398">
        <v>0.55096909999999999</v>
      </c>
      <c r="E4398">
        <v>38.499769999999998</v>
      </c>
      <c r="F4398">
        <v>33</v>
      </c>
      <c r="G4398">
        <v>12.71486</v>
      </c>
      <c r="H4398">
        <v>-0.17300779999999999</v>
      </c>
      <c r="I4398">
        <v>0.1659851</v>
      </c>
      <c r="J4398">
        <v>-0.47201539999999997</v>
      </c>
      <c r="K4398">
        <v>0.61898739999999997</v>
      </c>
      <c r="L4398">
        <v>948.08069999999998</v>
      </c>
      <c r="M4398">
        <v>384.30540000000002</v>
      </c>
      <c r="N4398">
        <v>399.37630000000001</v>
      </c>
      <c r="O4398">
        <v>353.05689999999998</v>
      </c>
      <c r="P4398">
        <v>369.95859999999999</v>
      </c>
      <c r="Q4398">
        <v>6.1660009999999996</v>
      </c>
      <c r="R4398">
        <v>6.2702169999999997</v>
      </c>
      <c r="S4398">
        <v>9.2155850000000008</v>
      </c>
      <c r="T4398">
        <v>10.349769999999999</v>
      </c>
      <c r="U4398">
        <v>63.820160000000001</v>
      </c>
      <c r="V4398">
        <v>65.780100000000004</v>
      </c>
      <c r="W4398">
        <v>4.7714920000000003</v>
      </c>
      <c r="X4398">
        <v>4.8321930000000002</v>
      </c>
      <c r="Y4398">
        <v>1.49E-2</v>
      </c>
      <c r="Z4398">
        <v>2.07E-2</v>
      </c>
      <c r="AA4398">
        <v>0.1106</v>
      </c>
      <c r="AB4398" s="2">
        <v>-2.3283060000000002E-11</v>
      </c>
      <c r="AC4398">
        <v>4.46</v>
      </c>
      <c r="AD4398">
        <v>20.83</v>
      </c>
      <c r="AE4398">
        <v>0</v>
      </c>
      <c r="AF4398">
        <v>13.508609999999999</v>
      </c>
      <c r="AG4398">
        <v>13.5161</v>
      </c>
      <c r="AH4398">
        <v>13.48376</v>
      </c>
      <c r="AI4398">
        <v>-52.835160000000002</v>
      </c>
    </row>
    <row r="4399" spans="1:35" x14ac:dyDescent="0.3">
      <c r="A4399" s="1">
        <v>44592.458333333336</v>
      </c>
      <c r="B4399">
        <v>2.6087389999999999</v>
      </c>
      <c r="C4399">
        <v>3.95</v>
      </c>
      <c r="D4399">
        <v>0.51249020000000001</v>
      </c>
      <c r="E4399">
        <v>37.900309999999998</v>
      </c>
      <c r="F4399">
        <v>41</v>
      </c>
      <c r="G4399">
        <v>9.9547659999999993</v>
      </c>
      <c r="H4399">
        <v>0.43695509999999999</v>
      </c>
      <c r="I4399">
        <v>0.72891240000000002</v>
      </c>
      <c r="J4399">
        <v>8.4838870000000007E-3</v>
      </c>
      <c r="K4399">
        <v>0.58474020000000004</v>
      </c>
      <c r="L4399">
        <v>948.09780000000001</v>
      </c>
      <c r="M4399">
        <v>409.24439999999998</v>
      </c>
      <c r="N4399">
        <v>423.9409</v>
      </c>
      <c r="O4399">
        <v>386.03699999999998</v>
      </c>
      <c r="P4399">
        <v>405.31729999999999</v>
      </c>
      <c r="Q4399">
        <v>6.3182799999999997</v>
      </c>
      <c r="R4399">
        <v>6.3877839999999999</v>
      </c>
      <c r="S4399">
        <v>6.9108179999999999</v>
      </c>
      <c r="T4399">
        <v>8.0880480000000006</v>
      </c>
      <c r="U4399">
        <v>65.498379999999997</v>
      </c>
      <c r="V4399">
        <v>66.613399999999999</v>
      </c>
      <c r="W4399">
        <v>4.8758489999999997</v>
      </c>
      <c r="X4399">
        <v>4.9345220000000003</v>
      </c>
      <c r="Y4399">
        <v>1.23E-2</v>
      </c>
      <c r="Z4399">
        <v>1.7399999999999999E-2</v>
      </c>
      <c r="AA4399">
        <v>9.610001E-2</v>
      </c>
      <c r="AB4399">
        <v>2E-3</v>
      </c>
      <c r="AC4399">
        <v>5.39</v>
      </c>
      <c r="AD4399">
        <v>27.09</v>
      </c>
      <c r="AE4399">
        <v>0</v>
      </c>
      <c r="AF4399">
        <v>13.50888</v>
      </c>
      <c r="AG4399">
        <v>13.529640000000001</v>
      </c>
      <c r="AH4399">
        <v>13.435079999999999</v>
      </c>
      <c r="AI4399">
        <v>-52.905830000000002</v>
      </c>
    </row>
    <row r="4400" spans="1:35" x14ac:dyDescent="0.3">
      <c r="A4400" s="1">
        <v>44592.465277777781</v>
      </c>
      <c r="B4400">
        <v>1.798589</v>
      </c>
      <c r="C4400">
        <v>3.2</v>
      </c>
      <c r="D4400">
        <v>0.77755839999999998</v>
      </c>
      <c r="E4400">
        <v>30.869250000000001</v>
      </c>
      <c r="F4400">
        <v>35</v>
      </c>
      <c r="G4400">
        <v>16.483000000000001</v>
      </c>
      <c r="H4400">
        <v>1.244737</v>
      </c>
      <c r="I4400">
        <v>1.7204280000000001</v>
      </c>
      <c r="J4400">
        <v>0.7284851</v>
      </c>
      <c r="K4400">
        <v>0.61764819999999998</v>
      </c>
      <c r="L4400">
        <v>948.09760000000006</v>
      </c>
      <c r="M4400">
        <v>433.07</v>
      </c>
      <c r="N4400">
        <v>445.51089999999999</v>
      </c>
      <c r="O4400">
        <v>418.81540000000001</v>
      </c>
      <c r="P4400">
        <v>435.9547</v>
      </c>
      <c r="Q4400">
        <v>6.438879</v>
      </c>
      <c r="R4400">
        <v>6.4896750000000001</v>
      </c>
      <c r="S4400">
        <v>5.1130300000000002</v>
      </c>
      <c r="T4400">
        <v>5.8336420000000002</v>
      </c>
      <c r="U4400">
        <v>66.568309999999997</v>
      </c>
      <c r="V4400">
        <v>67.23451</v>
      </c>
      <c r="W4400">
        <v>4.9832210000000003</v>
      </c>
      <c r="X4400">
        <v>5.0406409999999999</v>
      </c>
      <c r="Y4400">
        <v>1.38E-2</v>
      </c>
      <c r="Z4400">
        <v>1.83E-2</v>
      </c>
      <c r="AA4400">
        <v>0.10829999999999999</v>
      </c>
      <c r="AB4400">
        <v>2.2000000000000001E-3</v>
      </c>
      <c r="AC4400">
        <v>5.23</v>
      </c>
      <c r="AD4400">
        <v>17.899999999999999</v>
      </c>
      <c r="AE4400">
        <v>0</v>
      </c>
      <c r="AF4400">
        <v>13.50933</v>
      </c>
      <c r="AG4400">
        <v>13.531319999999999</v>
      </c>
      <c r="AH4400">
        <v>13.486219999999999</v>
      </c>
      <c r="AI4400">
        <v>-52.033839999999998</v>
      </c>
    </row>
    <row r="4401" spans="1:35" x14ac:dyDescent="0.3">
      <c r="A4401" s="1">
        <v>44592.472222222219</v>
      </c>
      <c r="B4401">
        <v>2.1629170000000002</v>
      </c>
      <c r="C4401">
        <v>4.7</v>
      </c>
      <c r="D4401">
        <v>0.95547349999999998</v>
      </c>
      <c r="E4401">
        <v>30.559419999999999</v>
      </c>
      <c r="F4401">
        <v>17</v>
      </c>
      <c r="G4401">
        <v>23.770379999999999</v>
      </c>
      <c r="H4401">
        <v>2.2120829999999998</v>
      </c>
      <c r="I4401">
        <v>2.626862</v>
      </c>
      <c r="J4401">
        <v>1.7267459999999999</v>
      </c>
      <c r="K4401">
        <v>0.58394270000000004</v>
      </c>
      <c r="L4401">
        <v>948.09910000000002</v>
      </c>
      <c r="M4401">
        <v>454.75630000000001</v>
      </c>
      <c r="N4401">
        <v>468.8066</v>
      </c>
      <c r="O4401">
        <v>447.54219999999998</v>
      </c>
      <c r="P4401">
        <v>464.48809999999997</v>
      </c>
      <c r="Q4401">
        <v>6.524222</v>
      </c>
      <c r="R4401">
        <v>6.5798100000000002</v>
      </c>
      <c r="S4401">
        <v>4.856967</v>
      </c>
      <c r="T4401">
        <v>4.8930850000000001</v>
      </c>
      <c r="U4401">
        <v>66.896519999999995</v>
      </c>
      <c r="V4401">
        <v>67.543139999999994</v>
      </c>
      <c r="W4401">
        <v>5.098071</v>
      </c>
      <c r="X4401">
        <v>5.1922389999999998</v>
      </c>
      <c r="Y4401">
        <v>1.7299999999999999E-2</v>
      </c>
      <c r="Z4401">
        <v>2.23E-2</v>
      </c>
      <c r="AA4401">
        <v>0.12690000000000001</v>
      </c>
      <c r="AB4401">
        <v>2E-3</v>
      </c>
      <c r="AC4401">
        <v>4.75</v>
      </c>
      <c r="AD4401">
        <v>14.73</v>
      </c>
      <c r="AE4401">
        <v>0</v>
      </c>
      <c r="AF4401">
        <v>13.509169999999999</v>
      </c>
      <c r="AG4401">
        <v>13.51723</v>
      </c>
      <c r="AH4401">
        <v>13.4826</v>
      </c>
      <c r="AI4401">
        <v>-51.898429999999998</v>
      </c>
    </row>
    <row r="4402" spans="1:35" x14ac:dyDescent="0.3">
      <c r="A4402" s="1">
        <v>44592.479166666664</v>
      </c>
      <c r="B4402">
        <v>3.2325599999999999</v>
      </c>
      <c r="C4402">
        <v>6.2</v>
      </c>
      <c r="D4402">
        <v>1.130952</v>
      </c>
      <c r="E4402">
        <v>48.22607</v>
      </c>
      <c r="F4402">
        <v>57</v>
      </c>
      <c r="G4402">
        <v>18.514949999999999</v>
      </c>
      <c r="H4402">
        <v>3.054783</v>
      </c>
      <c r="I4402">
        <v>3.5888059999999999</v>
      </c>
      <c r="J4402">
        <v>2.581512</v>
      </c>
      <c r="K4402">
        <v>0.61267499999999997</v>
      </c>
      <c r="L4402">
        <v>948.10170000000005</v>
      </c>
      <c r="M4402">
        <v>476.16879999999998</v>
      </c>
      <c r="N4402">
        <v>485.19990000000001</v>
      </c>
      <c r="O4402">
        <v>474.988</v>
      </c>
      <c r="P4402">
        <v>486.2987</v>
      </c>
      <c r="Q4402">
        <v>6.6071850000000003</v>
      </c>
      <c r="R4402">
        <v>6.6464309999999998</v>
      </c>
      <c r="S4402">
        <v>4.9158980000000003</v>
      </c>
      <c r="T4402">
        <v>4.9443219999999997</v>
      </c>
      <c r="U4402">
        <v>66.716009999999997</v>
      </c>
      <c r="V4402">
        <v>68.036929999999998</v>
      </c>
      <c r="W4402">
        <v>5.9102309999999996</v>
      </c>
      <c r="X4402">
        <v>6.8446600000000002</v>
      </c>
      <c r="Y4402">
        <v>1.5900000000000001E-2</v>
      </c>
      <c r="Z4402">
        <v>1.9699999999999999E-2</v>
      </c>
      <c r="AA4402">
        <v>0.1212</v>
      </c>
      <c r="AB4402">
        <v>8.1000010000000008E-3</v>
      </c>
      <c r="AC4402">
        <v>4.6100000000000003</v>
      </c>
      <c r="AD4402">
        <v>11.35</v>
      </c>
      <c r="AE4402">
        <v>0</v>
      </c>
      <c r="AF4402">
        <v>13.509919999999999</v>
      </c>
      <c r="AG4402">
        <v>13.531319999999999</v>
      </c>
      <c r="AH4402">
        <v>13.483890000000001</v>
      </c>
      <c r="AI4402">
        <v>-51.051729999999999</v>
      </c>
    </row>
    <row r="4403" spans="1:35" x14ac:dyDescent="0.3">
      <c r="A4403" s="1">
        <v>44592.486111111109</v>
      </c>
      <c r="B4403">
        <v>2.0800010000000002</v>
      </c>
      <c r="C4403">
        <v>3.95</v>
      </c>
      <c r="D4403">
        <v>0.88590720000000001</v>
      </c>
      <c r="E4403">
        <v>42.613300000000002</v>
      </c>
      <c r="F4403">
        <v>63</v>
      </c>
      <c r="G4403">
        <v>19.27835</v>
      </c>
      <c r="H4403">
        <v>3.7483390000000001</v>
      </c>
      <c r="I4403">
        <v>4.0407099999999998</v>
      </c>
      <c r="J4403">
        <v>3.5386660000000001</v>
      </c>
      <c r="K4403">
        <v>0.70930720000000003</v>
      </c>
      <c r="L4403">
        <v>948.09860000000003</v>
      </c>
      <c r="M4403">
        <v>491.97469999999998</v>
      </c>
      <c r="N4403">
        <v>502.2022</v>
      </c>
      <c r="O4403">
        <v>495.20890000000003</v>
      </c>
      <c r="P4403">
        <v>506.77499999999998</v>
      </c>
      <c r="Q4403">
        <v>6.6646340000000004</v>
      </c>
      <c r="R4403">
        <v>6.6934579999999997</v>
      </c>
      <c r="S4403">
        <v>4.9538440000000001</v>
      </c>
      <c r="T4403">
        <v>4.9809200000000002</v>
      </c>
      <c r="U4403">
        <v>67.304959999999994</v>
      </c>
      <c r="V4403">
        <v>67.847909999999999</v>
      </c>
      <c r="W4403">
        <v>8.0287279999999992</v>
      </c>
      <c r="X4403">
        <v>9.2740209999999994</v>
      </c>
      <c r="Y4403">
        <v>1.6E-2</v>
      </c>
      <c r="Z4403">
        <v>2.0899999999999998E-2</v>
      </c>
      <c r="AA4403">
        <v>0.13070000000000001</v>
      </c>
      <c r="AB4403">
        <v>8.8000000000000005E-3</v>
      </c>
      <c r="AC4403">
        <v>3.43</v>
      </c>
      <c r="AD4403">
        <v>8.8400010000000009</v>
      </c>
      <c r="AE4403">
        <v>0</v>
      </c>
      <c r="AF4403">
        <v>13.508710000000001</v>
      </c>
      <c r="AG4403">
        <v>13.51707</v>
      </c>
      <c r="AH4403">
        <v>13.484669999999999</v>
      </c>
      <c r="AI4403">
        <v>-49.523670000000003</v>
      </c>
    </row>
    <row r="4404" spans="1:35" x14ac:dyDescent="0.3">
      <c r="A4404" s="1">
        <v>44592.493055555555</v>
      </c>
      <c r="B4404">
        <v>1.863502</v>
      </c>
      <c r="C4404">
        <v>3.95</v>
      </c>
      <c r="D4404">
        <v>1.139319</v>
      </c>
      <c r="E4404">
        <v>44.93327</v>
      </c>
      <c r="F4404">
        <v>28</v>
      </c>
      <c r="G4404">
        <v>29.554020000000001</v>
      </c>
      <c r="H4404">
        <v>4.2407490000000001</v>
      </c>
      <c r="I4404">
        <v>5.003387</v>
      </c>
      <c r="J4404">
        <v>3.7874150000000002</v>
      </c>
      <c r="K4404">
        <v>0.71371110000000004</v>
      </c>
      <c r="L4404">
        <v>948.09810000000004</v>
      </c>
      <c r="M4404">
        <v>503.78969999999998</v>
      </c>
      <c r="N4404">
        <v>511.54070000000002</v>
      </c>
      <c r="O4404">
        <v>507.99419999999998</v>
      </c>
      <c r="P4404">
        <v>515.65309999999999</v>
      </c>
      <c r="Q4404">
        <v>6.7071050000000003</v>
      </c>
      <c r="R4404">
        <v>6.7522409999999997</v>
      </c>
      <c r="S4404">
        <v>5.0019489999999998</v>
      </c>
      <c r="T4404">
        <v>5.0321559999999996</v>
      </c>
      <c r="U4404">
        <v>66.665019999999998</v>
      </c>
      <c r="V4404">
        <v>67.516130000000004</v>
      </c>
      <c r="W4404">
        <v>10.560359999999999</v>
      </c>
      <c r="X4404">
        <v>11.72612</v>
      </c>
      <c r="Y4404">
        <v>1.4E-2</v>
      </c>
      <c r="Z4404">
        <v>1.72E-2</v>
      </c>
      <c r="AA4404">
        <v>0.1123</v>
      </c>
      <c r="AB4404">
        <v>1.2E-2</v>
      </c>
      <c r="AC4404">
        <v>4.38</v>
      </c>
      <c r="AD4404">
        <v>19.489999999999998</v>
      </c>
      <c r="AE4404">
        <v>0</v>
      </c>
      <c r="AF4404">
        <v>13.50957</v>
      </c>
      <c r="AG4404">
        <v>13.517939999999999</v>
      </c>
      <c r="AH4404">
        <v>13.485469999999999</v>
      </c>
      <c r="AI4404">
        <v>-49.187350000000002</v>
      </c>
    </row>
    <row r="4405" spans="1:35" x14ac:dyDescent="0.3">
      <c r="A4405" s="1">
        <v>44592.5</v>
      </c>
      <c r="B4405">
        <v>1.340171</v>
      </c>
      <c r="C4405">
        <v>3.95</v>
      </c>
      <c r="D4405">
        <v>1.1516709999999999</v>
      </c>
      <c r="E4405">
        <v>37.332470000000001</v>
      </c>
      <c r="F4405">
        <v>83</v>
      </c>
      <c r="G4405">
        <v>31.078939999999999</v>
      </c>
      <c r="H4405">
        <v>5.0388380000000002</v>
      </c>
      <c r="I4405">
        <v>5.403473</v>
      </c>
      <c r="J4405">
        <v>4.6820370000000002</v>
      </c>
      <c r="K4405">
        <v>0.70468240000000004</v>
      </c>
      <c r="L4405">
        <v>948.1001</v>
      </c>
      <c r="M4405">
        <v>518.44740000000002</v>
      </c>
      <c r="N4405">
        <v>530.62400000000002</v>
      </c>
      <c r="O4405">
        <v>519.84799999999996</v>
      </c>
      <c r="P4405">
        <v>530.89490000000001</v>
      </c>
      <c r="Q4405">
        <v>6.7356369999999997</v>
      </c>
      <c r="R4405">
        <v>6.7679169999999997</v>
      </c>
      <c r="S4405">
        <v>4.9985869999999997</v>
      </c>
      <c r="T4405">
        <v>5.0321559999999996</v>
      </c>
      <c r="U4405">
        <v>66.439120000000003</v>
      </c>
      <c r="V4405">
        <v>67.199789999999993</v>
      </c>
      <c r="W4405">
        <v>12.851610000000001</v>
      </c>
      <c r="X4405">
        <v>14.01905</v>
      </c>
      <c r="Y4405">
        <v>1.4500000000000001E-2</v>
      </c>
      <c r="Z4405">
        <v>1.32E-2</v>
      </c>
      <c r="AA4405">
        <v>9.3900010000000006E-2</v>
      </c>
      <c r="AB4405">
        <v>1.21E-2</v>
      </c>
      <c r="AC4405">
        <v>3.78</v>
      </c>
      <c r="AD4405">
        <v>14.49</v>
      </c>
      <c r="AE4405">
        <v>0</v>
      </c>
      <c r="AF4405">
        <v>13.510070000000001</v>
      </c>
      <c r="AG4405">
        <v>13.530609999999999</v>
      </c>
      <c r="AH4405">
        <v>13.485799999999999</v>
      </c>
      <c r="AI4405">
        <v>-48.82029</v>
      </c>
    </row>
    <row r="4406" spans="1:35" x14ac:dyDescent="0.3">
      <c r="A4406" s="1">
        <v>44592.506944444445</v>
      </c>
      <c r="B4406">
        <v>1.2953380000000001</v>
      </c>
      <c r="C4406">
        <v>3.95</v>
      </c>
      <c r="D4406">
        <v>1.183179</v>
      </c>
      <c r="E4406">
        <v>43.090649999999997</v>
      </c>
      <c r="F4406">
        <v>34</v>
      </c>
      <c r="G4406">
        <v>29.435459999999999</v>
      </c>
      <c r="H4406">
        <v>5.5057070000000001</v>
      </c>
      <c r="I4406">
        <v>6.3875120000000001</v>
      </c>
      <c r="J4406">
        <v>5.0768430000000002</v>
      </c>
      <c r="K4406">
        <v>0.70383030000000002</v>
      </c>
      <c r="L4406">
        <v>948.0992</v>
      </c>
      <c r="M4406">
        <v>534.87090000000001</v>
      </c>
      <c r="N4406">
        <v>544.07349999999997</v>
      </c>
      <c r="O4406">
        <v>532.65369999999996</v>
      </c>
      <c r="P4406">
        <v>540.13229999999999</v>
      </c>
      <c r="Q4406">
        <v>6.7549900000000003</v>
      </c>
      <c r="R4406">
        <v>6.7757540000000001</v>
      </c>
      <c r="S4406">
        <v>5.0137710000000002</v>
      </c>
      <c r="T4406">
        <v>5.0284969999999998</v>
      </c>
      <c r="U4406">
        <v>66.001869999999997</v>
      </c>
      <c r="V4406">
        <v>66.648120000000006</v>
      </c>
      <c r="W4406">
        <v>15.19966</v>
      </c>
      <c r="X4406">
        <v>16.478729999999999</v>
      </c>
      <c r="Y4406">
        <v>1.4E-2</v>
      </c>
      <c r="Z4406">
        <v>1.06E-2</v>
      </c>
      <c r="AA4406">
        <v>7.7600020000000006E-2</v>
      </c>
      <c r="AB4406">
        <v>1.35E-2</v>
      </c>
      <c r="AC4406">
        <v>3.61</v>
      </c>
      <c r="AD4406">
        <v>13.53</v>
      </c>
      <c r="AE4406">
        <v>0</v>
      </c>
      <c r="AF4406">
        <v>13.508800000000001</v>
      </c>
      <c r="AG4406">
        <v>13.51749</v>
      </c>
      <c r="AH4406">
        <v>13.48405</v>
      </c>
      <c r="AI4406">
        <v>-48.556959999999997</v>
      </c>
    </row>
    <row r="4407" spans="1:35" x14ac:dyDescent="0.3">
      <c r="A4407" s="1">
        <v>44592.513888888891</v>
      </c>
      <c r="B4407">
        <v>2.0914990000000002</v>
      </c>
      <c r="C4407">
        <v>4.7</v>
      </c>
      <c r="D4407">
        <v>0.80601699999999998</v>
      </c>
      <c r="E4407">
        <v>39.443159999999999</v>
      </c>
      <c r="F4407">
        <v>22</v>
      </c>
      <c r="G4407">
        <v>22.92511</v>
      </c>
      <c r="H4407">
        <v>6.0361219999999998</v>
      </c>
      <c r="I4407">
        <v>6.623901</v>
      </c>
      <c r="J4407">
        <v>5.4415279999999999</v>
      </c>
      <c r="K4407">
        <v>0.71508419999999995</v>
      </c>
      <c r="L4407">
        <v>948.06460000000004</v>
      </c>
      <c r="M4407">
        <v>549.04369999999994</v>
      </c>
      <c r="N4407">
        <v>555.49300000000005</v>
      </c>
      <c r="O4407">
        <v>544.32050000000004</v>
      </c>
      <c r="P4407">
        <v>551.6277</v>
      </c>
      <c r="Q4407">
        <v>6.7603879999999998</v>
      </c>
      <c r="R4407">
        <v>6.7796729999999998</v>
      </c>
      <c r="S4407">
        <v>5.0150569999999997</v>
      </c>
      <c r="T4407">
        <v>5.0321559999999996</v>
      </c>
      <c r="U4407">
        <v>65.436679999999996</v>
      </c>
      <c r="V4407">
        <v>66.162030000000001</v>
      </c>
      <c r="W4407">
        <v>17.62529</v>
      </c>
      <c r="X4407">
        <v>19.021789999999999</v>
      </c>
      <c r="Y4407">
        <v>1.4200000000000001E-2</v>
      </c>
      <c r="Z4407">
        <v>9.3000010000000004E-3</v>
      </c>
      <c r="AA4407">
        <v>7.1999999999999995E-2</v>
      </c>
      <c r="AB4407">
        <v>1.5299999999999999E-2</v>
      </c>
      <c r="AC4407">
        <v>3.51</v>
      </c>
      <c r="AD4407">
        <v>11.97</v>
      </c>
      <c r="AE4407">
        <v>0</v>
      </c>
      <c r="AF4407">
        <v>13.509679999999999</v>
      </c>
      <c r="AG4407">
        <v>13.53083</v>
      </c>
      <c r="AH4407">
        <v>13.484629999999999</v>
      </c>
      <c r="AI4407">
        <v>-48.12144</v>
      </c>
    </row>
    <row r="4408" spans="1:35" x14ac:dyDescent="0.3">
      <c r="A4408" s="1">
        <v>44592.520833333336</v>
      </c>
      <c r="B4408">
        <v>2.5147400000000002</v>
      </c>
      <c r="C4408">
        <v>4.7</v>
      </c>
      <c r="D4408">
        <v>0.97536029999999996</v>
      </c>
      <c r="E4408">
        <v>35.157299999999999</v>
      </c>
      <c r="F4408">
        <v>46</v>
      </c>
      <c r="G4408">
        <v>18.27983</v>
      </c>
      <c r="H4408">
        <v>6.6623830000000002</v>
      </c>
      <c r="I4408">
        <v>7.132263</v>
      </c>
      <c r="J4408">
        <v>6.3378300000000003</v>
      </c>
      <c r="K4408">
        <v>0.68936180000000002</v>
      </c>
      <c r="L4408">
        <v>947.9298</v>
      </c>
      <c r="M4408">
        <v>558.87509999999997</v>
      </c>
      <c r="N4408">
        <v>563.20749999999998</v>
      </c>
      <c r="O4408">
        <v>555.60990000000004</v>
      </c>
      <c r="P4408">
        <v>560.91650000000004</v>
      </c>
      <c r="Q4408">
        <v>6.7566430000000004</v>
      </c>
      <c r="R4408">
        <v>6.7679169999999997</v>
      </c>
      <c r="S4408">
        <v>5.0234759999999996</v>
      </c>
      <c r="T4408">
        <v>5.0394759999999996</v>
      </c>
      <c r="U4408">
        <v>64.387950000000004</v>
      </c>
      <c r="V4408">
        <v>65.301730000000006</v>
      </c>
      <c r="W4408">
        <v>20.15803</v>
      </c>
      <c r="X4408">
        <v>21.507999999999999</v>
      </c>
      <c r="Y4408">
        <v>1.5699999999999999E-2</v>
      </c>
      <c r="Z4408">
        <v>7.4999999999999997E-3</v>
      </c>
      <c r="AA4408">
        <v>6.7300009999999993E-2</v>
      </c>
      <c r="AB4408">
        <v>1.6799999999999999E-2</v>
      </c>
      <c r="AC4408">
        <v>3.14</v>
      </c>
      <c r="AD4408">
        <v>11.89</v>
      </c>
      <c r="AE4408">
        <v>0</v>
      </c>
      <c r="AF4408">
        <v>13.5098</v>
      </c>
      <c r="AG4408">
        <v>13.530150000000001</v>
      </c>
      <c r="AH4408">
        <v>13.484439999999999</v>
      </c>
      <c r="AI4408">
        <v>-48.045859999999998</v>
      </c>
    </row>
    <row r="4409" spans="1:35" x14ac:dyDescent="0.3">
      <c r="A4409" s="1">
        <v>44592.527777777781</v>
      </c>
      <c r="B4409">
        <v>3.1299800000000002</v>
      </c>
      <c r="C4409">
        <v>4.7</v>
      </c>
      <c r="D4409">
        <v>0.77274109999999996</v>
      </c>
      <c r="E4409">
        <v>39.41686</v>
      </c>
      <c r="F4409">
        <v>41</v>
      </c>
      <c r="G4409">
        <v>12.62101</v>
      </c>
      <c r="H4409">
        <v>6.8141020000000001</v>
      </c>
      <c r="I4409">
        <v>7.0686650000000002</v>
      </c>
      <c r="J4409">
        <v>6.553528</v>
      </c>
      <c r="K4409">
        <v>0.71492639999999996</v>
      </c>
      <c r="L4409">
        <v>947.83860000000004</v>
      </c>
      <c r="M4409">
        <v>570.38400000000001</v>
      </c>
      <c r="N4409">
        <v>574.82989999999995</v>
      </c>
      <c r="O4409">
        <v>567.43650000000002</v>
      </c>
      <c r="P4409">
        <v>571.53949999999998</v>
      </c>
      <c r="Q4409">
        <v>6.7449250000000003</v>
      </c>
      <c r="R4409">
        <v>6.7600790000000002</v>
      </c>
      <c r="S4409">
        <v>5.0351239999999997</v>
      </c>
      <c r="T4409">
        <v>5.0541150000000004</v>
      </c>
      <c r="U4409">
        <v>63.410029999999999</v>
      </c>
      <c r="V4409">
        <v>64.186809999999994</v>
      </c>
      <c r="W4409">
        <v>22.836960000000001</v>
      </c>
      <c r="X4409">
        <v>24.191289999999999</v>
      </c>
      <c r="Y4409">
        <v>1.55E-2</v>
      </c>
      <c r="Z4409">
        <v>5.8999999999999999E-3</v>
      </c>
      <c r="AA4409">
        <v>6.6500000000000004E-2</v>
      </c>
      <c r="AB4409">
        <v>1.9400000000000001E-2</v>
      </c>
      <c r="AC4409">
        <v>2.83</v>
      </c>
      <c r="AD4409">
        <v>8.7500009999999993</v>
      </c>
      <c r="AE4409">
        <v>0</v>
      </c>
      <c r="AF4409">
        <v>13.51038</v>
      </c>
      <c r="AG4409">
        <v>13.520009999999999</v>
      </c>
      <c r="AH4409">
        <v>13.487030000000001</v>
      </c>
      <c r="AI4409">
        <v>-47.667830000000002</v>
      </c>
    </row>
    <row r="4410" spans="1:35" x14ac:dyDescent="0.3">
      <c r="A4410" s="1">
        <v>44592.534722222219</v>
      </c>
      <c r="B4410">
        <v>1.590006</v>
      </c>
      <c r="C4410">
        <v>3.95</v>
      </c>
      <c r="D4410">
        <v>1.039528</v>
      </c>
      <c r="E4410">
        <v>22.498940000000001</v>
      </c>
      <c r="F4410">
        <v>36</v>
      </c>
      <c r="G4410">
        <v>27.576630000000002</v>
      </c>
      <c r="H4410">
        <v>7.3504699999999996</v>
      </c>
      <c r="I4410">
        <v>7.9789120000000002</v>
      </c>
      <c r="J4410">
        <v>6.7870480000000004</v>
      </c>
      <c r="K4410">
        <v>0.69627240000000001</v>
      </c>
      <c r="L4410">
        <v>947.6558</v>
      </c>
      <c r="M4410">
        <v>574.90279999999996</v>
      </c>
      <c r="N4410">
        <v>578.63639999999998</v>
      </c>
      <c r="O4410">
        <v>571.38649999999996</v>
      </c>
      <c r="P4410">
        <v>574.41330000000005</v>
      </c>
      <c r="Q4410">
        <v>6.7305299999999999</v>
      </c>
      <c r="R4410">
        <v>6.7522409999999997</v>
      </c>
      <c r="S4410">
        <v>5.0528579999999996</v>
      </c>
      <c r="T4410">
        <v>5.0687540000000002</v>
      </c>
      <c r="U4410">
        <v>61.955399999999997</v>
      </c>
      <c r="V4410">
        <v>62.848140000000001</v>
      </c>
      <c r="W4410">
        <v>25.489280000000001</v>
      </c>
      <c r="X4410">
        <v>26.700240000000001</v>
      </c>
      <c r="Y4410">
        <v>1.54E-2</v>
      </c>
      <c r="Z4410">
        <v>5.4000000000000003E-3</v>
      </c>
      <c r="AA4410">
        <v>6.6400009999999995E-2</v>
      </c>
      <c r="AB4410">
        <v>0.02</v>
      </c>
      <c r="AC4410">
        <v>2.62</v>
      </c>
      <c r="AD4410">
        <v>11.73</v>
      </c>
      <c r="AE4410">
        <v>0</v>
      </c>
      <c r="AF4410">
        <v>13.51019</v>
      </c>
      <c r="AG4410">
        <v>13.533060000000001</v>
      </c>
      <c r="AH4410">
        <v>13.485440000000001</v>
      </c>
      <c r="AI4410">
        <v>-47.56512</v>
      </c>
    </row>
    <row r="4411" spans="1:35" x14ac:dyDescent="0.3">
      <c r="A4411" s="1">
        <v>44592.541666666664</v>
      </c>
      <c r="B4411">
        <v>2.6761539999999999</v>
      </c>
      <c r="C4411">
        <v>5.45</v>
      </c>
      <c r="D4411">
        <v>1.223751</v>
      </c>
      <c r="E4411">
        <v>50.021599999999999</v>
      </c>
      <c r="F4411">
        <v>44</v>
      </c>
      <c r="G4411">
        <v>25.20421</v>
      </c>
      <c r="H4411">
        <v>7.9571839999999998</v>
      </c>
      <c r="I4411">
        <v>8.3356929999999991</v>
      </c>
      <c r="J4411">
        <v>7.5653379999999997</v>
      </c>
      <c r="K4411">
        <v>0.70233540000000005</v>
      </c>
      <c r="L4411">
        <v>947.60599999999999</v>
      </c>
      <c r="M4411">
        <v>577.91549999999995</v>
      </c>
      <c r="N4411">
        <v>583.3057</v>
      </c>
      <c r="O4411">
        <v>575.42269999999996</v>
      </c>
      <c r="P4411">
        <v>581.59799999999996</v>
      </c>
      <c r="Q4411">
        <v>6.6946599999999998</v>
      </c>
      <c r="R4411">
        <v>6.7130520000000002</v>
      </c>
      <c r="S4411">
        <v>5.0693700000000002</v>
      </c>
      <c r="T4411">
        <v>5.0943719999999999</v>
      </c>
      <c r="U4411">
        <v>60.201140000000002</v>
      </c>
      <c r="V4411">
        <v>61.038809999999998</v>
      </c>
      <c r="W4411">
        <v>28.037089999999999</v>
      </c>
      <c r="X4411">
        <v>29.59197</v>
      </c>
      <c r="Y4411">
        <v>1.6400000000000001E-2</v>
      </c>
      <c r="Z4411">
        <v>4.7000000000000002E-3</v>
      </c>
      <c r="AA4411">
        <v>7.7399999999999997E-2</v>
      </c>
      <c r="AB4411">
        <v>1.9300000000000001E-2</v>
      </c>
      <c r="AC4411">
        <v>2.6</v>
      </c>
      <c r="AD4411">
        <v>8.4100009999999994</v>
      </c>
      <c r="AE4411">
        <v>0</v>
      </c>
      <c r="AF4411">
        <v>13.51031</v>
      </c>
      <c r="AG4411">
        <v>13.53187</v>
      </c>
      <c r="AH4411">
        <v>13.48441</v>
      </c>
      <c r="AI4411">
        <v>-47.141460000000002</v>
      </c>
    </row>
    <row r="4412" spans="1:35" x14ac:dyDescent="0.3">
      <c r="A4412" s="1">
        <v>44592.548611111109</v>
      </c>
      <c r="B4412">
        <v>2.7184879999999998</v>
      </c>
      <c r="C4412">
        <v>5.45</v>
      </c>
      <c r="D4412">
        <v>0.95767780000000002</v>
      </c>
      <c r="E4412">
        <v>36.937469999999998</v>
      </c>
      <c r="F4412">
        <v>44</v>
      </c>
      <c r="G4412">
        <v>21.19426</v>
      </c>
      <c r="H4412">
        <v>8.242362</v>
      </c>
      <c r="I4412">
        <v>8.6102910000000001</v>
      </c>
      <c r="J4412">
        <v>7.9486999999999997</v>
      </c>
      <c r="K4412">
        <v>0.72103039999999996</v>
      </c>
      <c r="L4412">
        <v>947.3972</v>
      </c>
      <c r="M4412">
        <v>583.15530000000001</v>
      </c>
      <c r="N4412">
        <v>587.97500000000002</v>
      </c>
      <c r="O4412">
        <v>581.25620000000004</v>
      </c>
      <c r="P4412">
        <v>585.54960000000005</v>
      </c>
      <c r="Q4412">
        <v>6.6749780000000003</v>
      </c>
      <c r="R4412">
        <v>6.6973760000000002</v>
      </c>
      <c r="S4412">
        <v>5.0685919999999998</v>
      </c>
      <c r="T4412">
        <v>5.0833930000000001</v>
      </c>
      <c r="U4412">
        <v>58.948419999999999</v>
      </c>
      <c r="V4412">
        <v>59.896889999999999</v>
      </c>
      <c r="W4412">
        <v>30.861149999999999</v>
      </c>
      <c r="X4412">
        <v>32.169139999999999</v>
      </c>
      <c r="Y4412">
        <v>1.67E-2</v>
      </c>
      <c r="Z4412">
        <v>3.2000000000000002E-3</v>
      </c>
      <c r="AA4412">
        <v>7.8600000000000003E-2</v>
      </c>
      <c r="AB4412">
        <v>1.8499999999999999E-2</v>
      </c>
      <c r="AC4412">
        <v>2.69</v>
      </c>
      <c r="AD4412">
        <v>10.7</v>
      </c>
      <c r="AE4412">
        <v>0</v>
      </c>
      <c r="AF4412">
        <v>13.510429999999999</v>
      </c>
      <c r="AG4412">
        <v>13.52182</v>
      </c>
      <c r="AH4412">
        <v>13.48509</v>
      </c>
      <c r="AI4412">
        <v>-46.763309999999997</v>
      </c>
    </row>
    <row r="4413" spans="1:35" x14ac:dyDescent="0.3">
      <c r="A4413" s="1">
        <v>44592.555555555555</v>
      </c>
      <c r="B4413">
        <v>3.7087270000000001</v>
      </c>
      <c r="C4413">
        <v>5.45</v>
      </c>
      <c r="D4413">
        <v>0.70830349999999997</v>
      </c>
      <c r="E4413">
        <v>40.963120000000004</v>
      </c>
      <c r="F4413">
        <v>37</v>
      </c>
      <c r="G4413">
        <v>14.435129999999999</v>
      </c>
      <c r="H4413">
        <v>8.3647159999999996</v>
      </c>
      <c r="I4413">
        <v>8.6972349999999992</v>
      </c>
      <c r="J4413">
        <v>8.0534359999999996</v>
      </c>
      <c r="K4413">
        <v>0.71390240000000005</v>
      </c>
      <c r="L4413">
        <v>947.35299999999995</v>
      </c>
      <c r="M4413">
        <v>590.54629999999997</v>
      </c>
      <c r="N4413">
        <v>595.33420000000001</v>
      </c>
      <c r="O4413">
        <v>584.01199999999994</v>
      </c>
      <c r="P4413">
        <v>587.03779999999995</v>
      </c>
      <c r="Q4413">
        <v>6.6358790000000001</v>
      </c>
      <c r="R4413">
        <v>6.6621059999999996</v>
      </c>
      <c r="S4413">
        <v>5.0859389999999998</v>
      </c>
      <c r="T4413">
        <v>5.0980319999999999</v>
      </c>
      <c r="U4413">
        <v>57.103360000000002</v>
      </c>
      <c r="V4413">
        <v>58.064410000000002</v>
      </c>
      <c r="W4413">
        <v>33.519799999999996</v>
      </c>
      <c r="X4413">
        <v>34.988869999999999</v>
      </c>
      <c r="Y4413">
        <v>1.5100000000000001E-2</v>
      </c>
      <c r="Z4413">
        <v>3.3E-3</v>
      </c>
      <c r="AA4413">
        <v>7.1999999999999995E-2</v>
      </c>
      <c r="AB4413">
        <v>1.9900000000000001E-2</v>
      </c>
      <c r="AC4413">
        <v>1.98</v>
      </c>
      <c r="AD4413">
        <v>6.77</v>
      </c>
      <c r="AE4413">
        <v>0</v>
      </c>
      <c r="AF4413">
        <v>13.511229999999999</v>
      </c>
      <c r="AG4413">
        <v>13.5297</v>
      </c>
      <c r="AH4413">
        <v>13.484730000000001</v>
      </c>
      <c r="AI4413">
        <v>-46.771790000000003</v>
      </c>
    </row>
    <row r="4414" spans="1:35" x14ac:dyDescent="0.3">
      <c r="A4414" s="1">
        <v>44592.5625</v>
      </c>
      <c r="B4414">
        <v>4.0437279999999998</v>
      </c>
      <c r="C4414">
        <v>6.2</v>
      </c>
      <c r="D4414">
        <v>0.97105580000000002</v>
      </c>
      <c r="E4414">
        <v>39.308129999999998</v>
      </c>
      <c r="F4414">
        <v>32</v>
      </c>
      <c r="G4414">
        <v>15.70177</v>
      </c>
      <c r="H4414">
        <v>8.6741910000000004</v>
      </c>
      <c r="I4414">
        <v>9.0104980000000001</v>
      </c>
      <c r="J4414">
        <v>8.3880920000000003</v>
      </c>
      <c r="K4414">
        <v>0.73493980000000003</v>
      </c>
      <c r="L4414">
        <v>947.32420000000002</v>
      </c>
      <c r="M4414">
        <v>593.1019</v>
      </c>
      <c r="N4414">
        <v>595.4864</v>
      </c>
      <c r="O4414">
        <v>584.15880000000004</v>
      </c>
      <c r="P4414">
        <v>586.42200000000003</v>
      </c>
      <c r="Q4414">
        <v>6.5947829999999996</v>
      </c>
      <c r="R4414">
        <v>6.6268359999999999</v>
      </c>
      <c r="S4414">
        <v>5.0982519999999996</v>
      </c>
      <c r="T4414">
        <v>5.1199899999999996</v>
      </c>
      <c r="U4414">
        <v>55.352980000000002</v>
      </c>
      <c r="V4414">
        <v>56.386249999999997</v>
      </c>
      <c r="W4414">
        <v>36.225740000000002</v>
      </c>
      <c r="X4414">
        <v>37.607729999999997</v>
      </c>
      <c r="Y4414">
        <v>1.47E-2</v>
      </c>
      <c r="Z4414">
        <v>4.7000000000000002E-3</v>
      </c>
      <c r="AA4414">
        <v>6.9000010000000001E-2</v>
      </c>
      <c r="AB4414">
        <v>2.0500000000000001E-2</v>
      </c>
      <c r="AC4414">
        <v>2.35</v>
      </c>
      <c r="AD4414">
        <v>9.9000009999999996</v>
      </c>
      <c r="AE4414">
        <v>0</v>
      </c>
      <c r="AF4414">
        <v>13.51092</v>
      </c>
      <c r="AG4414">
        <v>13.53206</v>
      </c>
      <c r="AH4414">
        <v>13.485150000000001</v>
      </c>
      <c r="AI4414">
        <v>-46.355539999999998</v>
      </c>
    </row>
    <row r="4415" spans="1:35" x14ac:dyDescent="0.3">
      <c r="A4415" s="1">
        <v>44592.569444444445</v>
      </c>
      <c r="B4415">
        <v>3.9874740000000002</v>
      </c>
      <c r="C4415">
        <v>6.2</v>
      </c>
      <c r="D4415">
        <v>1.0305</v>
      </c>
      <c r="E4415">
        <v>51.241549999999997</v>
      </c>
      <c r="F4415">
        <v>26</v>
      </c>
      <c r="G4415">
        <v>19.575780000000002</v>
      </c>
      <c r="H4415">
        <v>8.9565380000000001</v>
      </c>
      <c r="I4415">
        <v>9.2670290000000008</v>
      </c>
      <c r="J4415">
        <v>8.6361690000000007</v>
      </c>
      <c r="K4415">
        <v>0.74023000000000005</v>
      </c>
      <c r="L4415">
        <v>947.18700000000001</v>
      </c>
      <c r="M4415">
        <v>589.13670000000002</v>
      </c>
      <c r="N4415">
        <v>593.86239999999998</v>
      </c>
      <c r="O4415">
        <v>582.63229999999999</v>
      </c>
      <c r="P4415">
        <v>586.21669999999995</v>
      </c>
      <c r="Q4415">
        <v>6.5536479999999999</v>
      </c>
      <c r="R4415">
        <v>6.5837289999999999</v>
      </c>
      <c r="S4415">
        <v>5.1174730000000004</v>
      </c>
      <c r="T4415">
        <v>5.1419490000000003</v>
      </c>
      <c r="U4415">
        <v>53.412059999999997</v>
      </c>
      <c r="V4415">
        <v>54.522910000000003</v>
      </c>
      <c r="W4415">
        <v>38.842100000000002</v>
      </c>
      <c r="X4415">
        <v>40.17353</v>
      </c>
      <c r="Y4415">
        <v>1.46E-2</v>
      </c>
      <c r="Z4415">
        <v>4.1999999999999997E-3</v>
      </c>
      <c r="AA4415">
        <v>6.9100010000000003E-2</v>
      </c>
      <c r="AB4415">
        <v>2.06E-2</v>
      </c>
      <c r="AC4415">
        <v>2.13</v>
      </c>
      <c r="AD4415">
        <v>8.41</v>
      </c>
      <c r="AE4415">
        <v>0</v>
      </c>
      <c r="AF4415">
        <v>13.51107</v>
      </c>
      <c r="AG4415">
        <v>13.52108</v>
      </c>
      <c r="AH4415">
        <v>13.48409</v>
      </c>
      <c r="AI4415">
        <v>-46.131480000000003</v>
      </c>
    </row>
    <row r="4416" spans="1:35" x14ac:dyDescent="0.3">
      <c r="A4416" s="1">
        <v>44592.576388888891</v>
      </c>
      <c r="B4416">
        <v>3.7515640000000001</v>
      </c>
      <c r="C4416">
        <v>6.95</v>
      </c>
      <c r="D4416">
        <v>1.48699</v>
      </c>
      <c r="E4416">
        <v>46.561779999999999</v>
      </c>
      <c r="F4416">
        <v>78</v>
      </c>
      <c r="G4416">
        <v>22.472480000000001</v>
      </c>
      <c r="H4416">
        <v>9.2729569999999999</v>
      </c>
      <c r="I4416">
        <v>9.6776730000000004</v>
      </c>
      <c r="J4416">
        <v>8.9190670000000001</v>
      </c>
      <c r="K4416">
        <v>0.71921889999999999</v>
      </c>
      <c r="L4416">
        <v>947.13229999999999</v>
      </c>
      <c r="M4416">
        <v>586.13509999999997</v>
      </c>
      <c r="N4416">
        <v>589.8021</v>
      </c>
      <c r="O4416">
        <v>577.83029999999997</v>
      </c>
      <c r="P4416">
        <v>581.39279999999997</v>
      </c>
      <c r="Q4416">
        <v>6.5005059999999997</v>
      </c>
      <c r="R4416">
        <v>6.5327830000000002</v>
      </c>
      <c r="S4416">
        <v>5.1331730000000002</v>
      </c>
      <c r="T4416">
        <v>5.1529280000000002</v>
      </c>
      <c r="U4416">
        <v>51.206359999999997</v>
      </c>
      <c r="V4416">
        <v>52.466679999999997</v>
      </c>
      <c r="W4416">
        <v>41.317169999999997</v>
      </c>
      <c r="X4416">
        <v>42.663530000000002</v>
      </c>
      <c r="Y4416">
        <v>1.54E-2</v>
      </c>
      <c r="Z4416">
        <v>3.5000000000000001E-3</v>
      </c>
      <c r="AA4416">
        <v>7.0599999999999996E-2</v>
      </c>
      <c r="AB4416">
        <v>1.9E-2</v>
      </c>
      <c r="AC4416">
        <v>2.82</v>
      </c>
      <c r="AD4416">
        <v>12.88</v>
      </c>
      <c r="AE4416">
        <v>0</v>
      </c>
      <c r="AF4416">
        <v>13.510910000000001</v>
      </c>
      <c r="AG4416">
        <v>13.53238</v>
      </c>
      <c r="AH4416">
        <v>13.45824</v>
      </c>
      <c r="AI4416">
        <v>-46.18</v>
      </c>
    </row>
    <row r="4417" spans="1:35" x14ac:dyDescent="0.3">
      <c r="A4417" s="1">
        <v>44592.583333333336</v>
      </c>
      <c r="B4417">
        <v>4.1514740000000003</v>
      </c>
      <c r="C4417">
        <v>6.95</v>
      </c>
      <c r="D4417">
        <v>1.065569</v>
      </c>
      <c r="E4417">
        <v>50.119030000000002</v>
      </c>
      <c r="F4417">
        <v>47</v>
      </c>
      <c r="G4417">
        <v>18.711220000000001</v>
      </c>
      <c r="H4417">
        <v>9.4032850000000003</v>
      </c>
      <c r="I4417">
        <v>9.6977229999999999</v>
      </c>
      <c r="J4417">
        <v>9.1875610000000005</v>
      </c>
      <c r="K4417">
        <v>0.714202</v>
      </c>
      <c r="L4417">
        <v>947.09090000000003</v>
      </c>
      <c r="M4417">
        <v>585.98050000000001</v>
      </c>
      <c r="N4417">
        <v>589.14229999999998</v>
      </c>
      <c r="O4417">
        <v>574.75120000000004</v>
      </c>
      <c r="P4417">
        <v>578.77549999999997</v>
      </c>
      <c r="Q4417">
        <v>6.4577429999999998</v>
      </c>
      <c r="R4417">
        <v>6.4896750000000001</v>
      </c>
      <c r="S4417">
        <v>5.1560389999999998</v>
      </c>
      <c r="T4417">
        <v>5.171227</v>
      </c>
      <c r="U4417">
        <v>49.080570000000002</v>
      </c>
      <c r="V4417">
        <v>50.20984</v>
      </c>
      <c r="W4417">
        <v>43.816870000000002</v>
      </c>
      <c r="X4417">
        <v>45.054989999999997</v>
      </c>
      <c r="Y4417">
        <v>1.4200000000000001E-2</v>
      </c>
      <c r="Z4417">
        <v>3.3E-3</v>
      </c>
      <c r="AA4417">
        <v>6.8200010000000005E-2</v>
      </c>
      <c r="AB4417">
        <v>1.9800000000000002E-2</v>
      </c>
      <c r="AC4417">
        <v>1.91</v>
      </c>
      <c r="AD4417">
        <v>7.1000009999999998</v>
      </c>
      <c r="AE4417">
        <v>0</v>
      </c>
      <c r="AF4417">
        <v>13.5114</v>
      </c>
      <c r="AG4417">
        <v>13.530570000000001</v>
      </c>
      <c r="AH4417">
        <v>13.48686</v>
      </c>
      <c r="AI4417">
        <v>-46.160580000000003</v>
      </c>
    </row>
    <row r="4418" spans="1:35" x14ac:dyDescent="0.3">
      <c r="A4418" s="1">
        <v>44592.590277777781</v>
      </c>
      <c r="B4418">
        <v>3.7412269999999999</v>
      </c>
      <c r="C4418">
        <v>6.95</v>
      </c>
      <c r="D4418">
        <v>1.0323290000000001</v>
      </c>
      <c r="E4418">
        <v>41.149189999999997</v>
      </c>
      <c r="F4418">
        <v>49</v>
      </c>
      <c r="G4418">
        <v>16.905760000000001</v>
      </c>
      <c r="H4418">
        <v>9.3672880000000003</v>
      </c>
      <c r="I4418">
        <v>9.6980900000000005</v>
      </c>
      <c r="J4418">
        <v>9.0889589999999991</v>
      </c>
      <c r="K4418">
        <v>0.71309350000000005</v>
      </c>
      <c r="L4418">
        <v>946.94970000000001</v>
      </c>
      <c r="M4418">
        <v>578.5471</v>
      </c>
      <c r="N4418">
        <v>586.30010000000004</v>
      </c>
      <c r="O4418">
        <v>566.53049999999996</v>
      </c>
      <c r="P4418">
        <v>574.00279999999998</v>
      </c>
      <c r="Q4418">
        <v>6.4008900000000004</v>
      </c>
      <c r="R4418">
        <v>6.4348109999999998</v>
      </c>
      <c r="S4418">
        <v>5.1651639999999999</v>
      </c>
      <c r="T4418">
        <v>5.1822059999999999</v>
      </c>
      <c r="U4418">
        <v>46.827750000000002</v>
      </c>
      <c r="V4418">
        <v>47.999290000000002</v>
      </c>
      <c r="W4418">
        <v>46.213639999999998</v>
      </c>
      <c r="X4418">
        <v>47.541200000000003</v>
      </c>
      <c r="Y4418">
        <v>1.4E-2</v>
      </c>
      <c r="Z4418">
        <v>3.5999999999999999E-3</v>
      </c>
      <c r="AA4418">
        <v>6.6299999999999998E-2</v>
      </c>
      <c r="AB4418">
        <v>2.07E-2</v>
      </c>
      <c r="AC4418">
        <v>1.8</v>
      </c>
      <c r="AD4418">
        <v>7.12</v>
      </c>
      <c r="AE4418">
        <v>0</v>
      </c>
      <c r="AF4418">
        <v>13.51164</v>
      </c>
      <c r="AG4418">
        <v>13.51939</v>
      </c>
      <c r="AH4418">
        <v>13.487539999999999</v>
      </c>
      <c r="AI4418">
        <v>-46.19426</v>
      </c>
    </row>
    <row r="4419" spans="1:35" x14ac:dyDescent="0.3">
      <c r="A4419" s="1">
        <v>44592.597222222219</v>
      </c>
      <c r="B4419">
        <v>2.7248239999999999</v>
      </c>
      <c r="C4419">
        <v>5.45</v>
      </c>
      <c r="D4419">
        <v>1.2327490000000001</v>
      </c>
      <c r="E4419">
        <v>51.759</v>
      </c>
      <c r="F4419">
        <v>41</v>
      </c>
      <c r="G4419">
        <v>25.450230000000001</v>
      </c>
      <c r="H4419">
        <v>9.9122129999999995</v>
      </c>
      <c r="I4419">
        <v>10.263920000000001</v>
      </c>
      <c r="J4419">
        <v>9.4686280000000007</v>
      </c>
      <c r="K4419">
        <v>0.75160130000000003</v>
      </c>
      <c r="L4419">
        <v>946.79729999999995</v>
      </c>
      <c r="M4419">
        <v>563.76179999999999</v>
      </c>
      <c r="N4419">
        <v>573.00279999999998</v>
      </c>
      <c r="O4419">
        <v>552.54</v>
      </c>
      <c r="P4419">
        <v>560.91650000000004</v>
      </c>
      <c r="Q4419">
        <v>6.3270840000000002</v>
      </c>
      <c r="R4419">
        <v>6.3760279999999998</v>
      </c>
      <c r="S4419">
        <v>5.1775029999999997</v>
      </c>
      <c r="T4419">
        <v>5.2297830000000003</v>
      </c>
      <c r="U4419">
        <v>44.415950000000002</v>
      </c>
      <c r="V4419">
        <v>45.827330000000003</v>
      </c>
      <c r="W4419">
        <v>48.42698</v>
      </c>
      <c r="X4419">
        <v>49.81897</v>
      </c>
      <c r="Y4419">
        <v>1.52E-2</v>
      </c>
      <c r="Z4419">
        <v>3.3999999999999998E-3</v>
      </c>
      <c r="AA4419">
        <v>8.2100010000000001E-2</v>
      </c>
      <c r="AB4419">
        <v>1.9900009999999999E-2</v>
      </c>
      <c r="AC4419">
        <v>1.26</v>
      </c>
      <c r="AD4419">
        <v>4.41</v>
      </c>
      <c r="AE4419">
        <v>0</v>
      </c>
      <c r="AF4419">
        <v>13.51159</v>
      </c>
      <c r="AG4419">
        <v>13.534319999999999</v>
      </c>
      <c r="AH4419">
        <v>13.485889999999999</v>
      </c>
      <c r="AI4419">
        <v>-45.445050000000002</v>
      </c>
    </row>
    <row r="4420" spans="1:35" x14ac:dyDescent="0.3">
      <c r="A4420" s="1">
        <v>44592.604166666664</v>
      </c>
      <c r="B4420">
        <v>3.676231</v>
      </c>
      <c r="C4420">
        <v>7.7</v>
      </c>
      <c r="D4420">
        <v>1.241941</v>
      </c>
      <c r="E4420">
        <v>49.240839999999999</v>
      </c>
      <c r="F4420">
        <v>48</v>
      </c>
      <c r="G4420">
        <v>22.20269</v>
      </c>
      <c r="H4420">
        <v>10.037559999999999</v>
      </c>
      <c r="I4420">
        <v>10.610139999999999</v>
      </c>
      <c r="J4420">
        <v>9.7924799999999994</v>
      </c>
      <c r="K4420">
        <v>0.76345629999999998</v>
      </c>
      <c r="L4420">
        <v>946.57740000000001</v>
      </c>
      <c r="M4420">
        <v>555.97860000000003</v>
      </c>
      <c r="N4420">
        <v>561.58330000000001</v>
      </c>
      <c r="O4420">
        <v>543.49860000000001</v>
      </c>
      <c r="P4420">
        <v>550.19079999999997</v>
      </c>
      <c r="Q4420">
        <v>6.2399909999999998</v>
      </c>
      <c r="R4420">
        <v>6.2937310000000002</v>
      </c>
      <c r="S4420">
        <v>5.1691500000000001</v>
      </c>
      <c r="T4420">
        <v>5.1822059999999999</v>
      </c>
      <c r="U4420">
        <v>42.103650000000002</v>
      </c>
      <c r="V4420">
        <v>43.381450000000001</v>
      </c>
      <c r="W4420">
        <v>50.672490000000003</v>
      </c>
      <c r="X4420">
        <v>52.085360000000001</v>
      </c>
      <c r="Y4420">
        <v>1.4500000000000001E-2</v>
      </c>
      <c r="Z4420">
        <v>3.3E-3</v>
      </c>
      <c r="AA4420">
        <v>9.6400009999999994E-2</v>
      </c>
      <c r="AB4420">
        <v>2.1100000000000001E-2</v>
      </c>
      <c r="AC4420">
        <v>1.2</v>
      </c>
      <c r="AD4420">
        <v>4.0999990000000004</v>
      </c>
      <c r="AE4420">
        <v>0</v>
      </c>
      <c r="AF4420">
        <v>13.51177</v>
      </c>
      <c r="AG4420">
        <v>13.52027</v>
      </c>
      <c r="AH4420">
        <v>13.48648</v>
      </c>
      <c r="AI4420">
        <v>-45.242579999999997</v>
      </c>
    </row>
    <row r="4421" spans="1:35" x14ac:dyDescent="0.3">
      <c r="A4421" s="1">
        <v>44592.611111111109</v>
      </c>
      <c r="B4421">
        <v>3.8437320000000001</v>
      </c>
      <c r="C4421">
        <v>6.95</v>
      </c>
      <c r="D4421">
        <v>1.072568</v>
      </c>
      <c r="E4421">
        <v>48.939320000000002</v>
      </c>
      <c r="F4421">
        <v>50</v>
      </c>
      <c r="G4421">
        <v>20.421990000000001</v>
      </c>
      <c r="H4421">
        <v>10.261520000000001</v>
      </c>
      <c r="I4421">
        <v>10.50259</v>
      </c>
      <c r="J4421">
        <v>9.9654539999999994</v>
      </c>
      <c r="K4421">
        <v>0.76025739999999997</v>
      </c>
      <c r="L4421">
        <v>946.54470000000003</v>
      </c>
      <c r="M4421">
        <v>544.40959999999995</v>
      </c>
      <c r="N4421">
        <v>553.66579999999999</v>
      </c>
      <c r="O4421">
        <v>529.34429999999998</v>
      </c>
      <c r="P4421">
        <v>539.7731</v>
      </c>
      <c r="Q4421">
        <v>6.1573729999999998</v>
      </c>
      <c r="R4421">
        <v>6.2075149999999999</v>
      </c>
      <c r="S4421">
        <v>5.1622909999999997</v>
      </c>
      <c r="T4421">
        <v>5.1785459999999999</v>
      </c>
      <c r="U4421">
        <v>39.736579999999996</v>
      </c>
      <c r="V4421">
        <v>41.12462</v>
      </c>
      <c r="W4421">
        <v>52.846249999999998</v>
      </c>
      <c r="X4421">
        <v>54.082659999999997</v>
      </c>
      <c r="Y4421">
        <v>1.41E-2</v>
      </c>
      <c r="Z4421">
        <v>2E-3</v>
      </c>
      <c r="AA4421">
        <v>8.8599999999999998E-2</v>
      </c>
      <c r="AB4421">
        <v>2.1299999999999999E-2</v>
      </c>
      <c r="AC4421">
        <v>1.1100000000000001</v>
      </c>
      <c r="AD4421">
        <v>3.92</v>
      </c>
      <c r="AE4421">
        <v>0</v>
      </c>
      <c r="AF4421">
        <v>13.512309999999999</v>
      </c>
      <c r="AG4421">
        <v>13.52211</v>
      </c>
      <c r="AH4421">
        <v>13.487959999999999</v>
      </c>
      <c r="AI4421">
        <v>-45.145209999999999</v>
      </c>
    </row>
    <row r="4422" spans="1:35" x14ac:dyDescent="0.3">
      <c r="A4422" s="1">
        <v>44592.618055555555</v>
      </c>
      <c r="B4422">
        <v>3.8924759999999998</v>
      </c>
      <c r="C4422">
        <v>6.2</v>
      </c>
      <c r="D4422">
        <v>0.79769140000000005</v>
      </c>
      <c r="E4422">
        <v>53.58466</v>
      </c>
      <c r="F4422">
        <v>77</v>
      </c>
      <c r="G4422">
        <v>18.892690000000002</v>
      </c>
      <c r="H4422">
        <v>10.07283</v>
      </c>
      <c r="I4422">
        <v>10.59348</v>
      </c>
      <c r="J4422">
        <v>9.8294680000000003</v>
      </c>
      <c r="K4422">
        <v>0.75201700000000005</v>
      </c>
      <c r="L4422">
        <v>946.50300000000004</v>
      </c>
      <c r="M4422">
        <v>532.3809</v>
      </c>
      <c r="N4422">
        <v>541.43439999999998</v>
      </c>
      <c r="O4422">
        <v>517.46759999999995</v>
      </c>
      <c r="P4422">
        <v>525.24980000000005</v>
      </c>
      <c r="Q4422">
        <v>6.0825639999999996</v>
      </c>
      <c r="R4422">
        <v>6.1291380000000002</v>
      </c>
      <c r="S4422">
        <v>5.1532229999999997</v>
      </c>
      <c r="T4422">
        <v>5.171227</v>
      </c>
      <c r="U4422">
        <v>37.174750000000003</v>
      </c>
      <c r="V4422">
        <v>38.640160000000002</v>
      </c>
      <c r="W4422">
        <v>54.931629999999998</v>
      </c>
      <c r="X4422">
        <v>55.954909999999998</v>
      </c>
      <c r="Y4422">
        <v>1.41E-2</v>
      </c>
      <c r="Z4422">
        <v>1.2999999999999999E-3</v>
      </c>
      <c r="AA4422">
        <v>9.2200000000000004E-2</v>
      </c>
      <c r="AB4422">
        <v>2.1499999999999998E-2</v>
      </c>
      <c r="AC4422">
        <v>1.1000000000000001</v>
      </c>
      <c r="AD4422">
        <v>3.63</v>
      </c>
      <c r="AE4422">
        <v>0</v>
      </c>
      <c r="AF4422">
        <v>13.512420000000001</v>
      </c>
      <c r="AG4422">
        <v>13.5329</v>
      </c>
      <c r="AH4422">
        <v>13.485670000000001</v>
      </c>
      <c r="AI4422">
        <v>-45.345999999999997</v>
      </c>
    </row>
    <row r="4423" spans="1:35" x14ac:dyDescent="0.3">
      <c r="A4423" s="1">
        <v>44592.625</v>
      </c>
      <c r="B4423">
        <v>2.6929059999999998</v>
      </c>
      <c r="C4423">
        <v>5.45</v>
      </c>
      <c r="D4423">
        <v>1.2433380000000001</v>
      </c>
      <c r="E4423">
        <v>66.733909999999995</v>
      </c>
      <c r="F4423">
        <v>57</v>
      </c>
      <c r="G4423">
        <v>24.125209999999999</v>
      </c>
      <c r="H4423">
        <v>10.44004</v>
      </c>
      <c r="I4423">
        <v>10.869289999999999</v>
      </c>
      <c r="J4423">
        <v>10.0784</v>
      </c>
      <c r="K4423">
        <v>0.75466279999999997</v>
      </c>
      <c r="L4423">
        <v>946.31209999999999</v>
      </c>
      <c r="M4423">
        <v>510.74299999999999</v>
      </c>
      <c r="N4423">
        <v>519.96579999999994</v>
      </c>
      <c r="O4423">
        <v>496.9785</v>
      </c>
      <c r="P4423">
        <v>506.0052</v>
      </c>
      <c r="Q4423">
        <v>5.9380750000000004</v>
      </c>
      <c r="R4423">
        <v>6.0468409999999997</v>
      </c>
      <c r="S4423">
        <v>5.1227460000000002</v>
      </c>
      <c r="T4423">
        <v>5.167567</v>
      </c>
      <c r="U4423">
        <v>34.756909999999998</v>
      </c>
      <c r="V4423">
        <v>36.051549999999999</v>
      </c>
      <c r="W4423">
        <v>56.514099999999999</v>
      </c>
      <c r="X4423">
        <v>57.686920000000001</v>
      </c>
      <c r="Y4423">
        <v>2.2599999999999999E-2</v>
      </c>
      <c r="Z4423">
        <v>1.09E-2</v>
      </c>
      <c r="AA4423">
        <v>0.37390000000000001</v>
      </c>
      <c r="AB4423">
        <v>1.46E-2</v>
      </c>
      <c r="AC4423">
        <v>7.6700010000000001</v>
      </c>
      <c r="AD4423">
        <v>49.41</v>
      </c>
      <c r="AE4423">
        <v>0</v>
      </c>
      <c r="AF4423">
        <v>13.512359999999999</v>
      </c>
      <c r="AG4423">
        <v>13.52153</v>
      </c>
      <c r="AH4423">
        <v>13.48887</v>
      </c>
      <c r="AI4423">
        <v>-45.100990000000003</v>
      </c>
    </row>
    <row r="4424" spans="1:35" x14ac:dyDescent="0.3">
      <c r="A4424" s="1">
        <v>44592.631944444445</v>
      </c>
      <c r="B4424">
        <v>2.3117429999999999</v>
      </c>
      <c r="C4424">
        <v>4.7</v>
      </c>
      <c r="D4424">
        <v>1.0314890000000001</v>
      </c>
      <c r="E4424">
        <v>49.474429999999998</v>
      </c>
      <c r="F4424">
        <v>54</v>
      </c>
      <c r="G4424">
        <v>17.283809999999999</v>
      </c>
      <c r="H4424">
        <v>10.324669999999999</v>
      </c>
      <c r="I4424">
        <v>10.755459999999999</v>
      </c>
      <c r="J4424">
        <v>10.07877</v>
      </c>
      <c r="K4424">
        <v>0.75743360000000004</v>
      </c>
      <c r="L4424">
        <v>946.20249999999999</v>
      </c>
      <c r="M4424">
        <v>497.62060000000002</v>
      </c>
      <c r="N4424">
        <v>508.24180000000001</v>
      </c>
      <c r="O4424">
        <v>483.85649999999998</v>
      </c>
      <c r="P4424">
        <v>494.20179999999999</v>
      </c>
      <c r="Q4424">
        <v>5.8985450000000004</v>
      </c>
      <c r="R4424">
        <v>5.952788</v>
      </c>
      <c r="S4424">
        <v>5.103561</v>
      </c>
      <c r="T4424">
        <v>5.1309699999999996</v>
      </c>
      <c r="U4424">
        <v>32.333710000000004</v>
      </c>
      <c r="V4424">
        <v>33.632680000000001</v>
      </c>
      <c r="W4424">
        <v>58.331440000000001</v>
      </c>
      <c r="X4424">
        <v>59.013399999999997</v>
      </c>
      <c r="Y4424">
        <v>2.3900000000000001E-2</v>
      </c>
      <c r="Z4424">
        <v>1.12E-2</v>
      </c>
      <c r="AA4424">
        <v>0.50490009999999996</v>
      </c>
      <c r="AB4424">
        <v>9.9000010000000003E-3</v>
      </c>
      <c r="AC4424">
        <v>2.19</v>
      </c>
      <c r="AD4424">
        <v>10.67</v>
      </c>
      <c r="AE4424">
        <v>0</v>
      </c>
      <c r="AF4424">
        <v>13.51305</v>
      </c>
      <c r="AG4424">
        <v>13.5328</v>
      </c>
      <c r="AH4424">
        <v>13.4899</v>
      </c>
      <c r="AI4424">
        <v>-45.138689999999997</v>
      </c>
    </row>
    <row r="4425" spans="1:35" x14ac:dyDescent="0.3">
      <c r="A4425" s="1">
        <v>44592.638888888891</v>
      </c>
      <c r="B4425">
        <v>1.960583</v>
      </c>
      <c r="C4425">
        <v>4.7</v>
      </c>
      <c r="D4425">
        <v>1.0558240000000001</v>
      </c>
      <c r="E4425">
        <v>48.016219999999997</v>
      </c>
      <c r="F4425">
        <v>324</v>
      </c>
      <c r="G4425">
        <v>27.91667</v>
      </c>
      <c r="H4425">
        <v>10.84253</v>
      </c>
      <c r="I4425">
        <v>11.196350000000001</v>
      </c>
      <c r="J4425">
        <v>10.63306</v>
      </c>
      <c r="K4425">
        <v>0.76533490000000004</v>
      </c>
      <c r="L4425">
        <v>945.93449999999996</v>
      </c>
      <c r="M4425">
        <v>475.60520000000002</v>
      </c>
      <c r="N4425">
        <v>485.14909999999998</v>
      </c>
      <c r="O4425">
        <v>461.35930000000002</v>
      </c>
      <c r="P4425">
        <v>471.46749999999997</v>
      </c>
      <c r="Q4425">
        <v>5.7800669999999998</v>
      </c>
      <c r="R4425">
        <v>5.8587350000000002</v>
      </c>
      <c r="S4425">
        <v>5.060683</v>
      </c>
      <c r="T4425">
        <v>5.1053509999999998</v>
      </c>
      <c r="U4425">
        <v>29.664000000000001</v>
      </c>
      <c r="V4425">
        <v>30.897469999999998</v>
      </c>
      <c r="W4425">
        <v>59.516939999999998</v>
      </c>
      <c r="X4425">
        <v>60.434629999999999</v>
      </c>
      <c r="Y4425">
        <v>2.0400000000000001E-2</v>
      </c>
      <c r="Z4425">
        <v>4.1999999999999997E-3</v>
      </c>
      <c r="AA4425">
        <v>0.33019999999999999</v>
      </c>
      <c r="AB4425">
        <v>1.47E-2</v>
      </c>
      <c r="AC4425">
        <v>1.5</v>
      </c>
      <c r="AD4425">
        <v>5.8</v>
      </c>
      <c r="AE4425">
        <v>0</v>
      </c>
      <c r="AF4425">
        <v>13.513059999999999</v>
      </c>
      <c r="AG4425">
        <v>13.533899999999999</v>
      </c>
      <c r="AH4425">
        <v>13.488060000000001</v>
      </c>
      <c r="AI4425">
        <v>-44.747839999999997</v>
      </c>
    </row>
    <row r="4426" spans="1:35" x14ac:dyDescent="0.3">
      <c r="A4426" s="1">
        <v>44592.645833333336</v>
      </c>
      <c r="B4426">
        <v>1.5618399999999999</v>
      </c>
      <c r="C4426">
        <v>3.95</v>
      </c>
      <c r="D4426">
        <v>0.96164950000000005</v>
      </c>
      <c r="E4426">
        <v>49.570489999999999</v>
      </c>
      <c r="F4426">
        <v>55</v>
      </c>
      <c r="G4426">
        <v>31.283719999999999</v>
      </c>
      <c r="H4426">
        <v>10.8277</v>
      </c>
      <c r="I4426">
        <v>11.26022</v>
      </c>
      <c r="J4426">
        <v>10.61777</v>
      </c>
      <c r="K4426">
        <v>0.76744060000000003</v>
      </c>
      <c r="L4426">
        <v>945.92079999999999</v>
      </c>
      <c r="M4426">
        <v>457.85210000000001</v>
      </c>
      <c r="N4426">
        <v>468.60359999999997</v>
      </c>
      <c r="O4426">
        <v>443.33510000000001</v>
      </c>
      <c r="P4426">
        <v>454.89150000000001</v>
      </c>
      <c r="Q4426">
        <v>5.6627130000000001</v>
      </c>
      <c r="R4426">
        <v>5.7176549999999997</v>
      </c>
      <c r="S4426">
        <v>5.0149140000000001</v>
      </c>
      <c r="T4426">
        <v>5.0467950000000004</v>
      </c>
      <c r="U4426">
        <v>27.26784</v>
      </c>
      <c r="V4426">
        <v>28.528759999999998</v>
      </c>
      <c r="W4426">
        <v>60.983339999999998</v>
      </c>
      <c r="X4426">
        <v>61.503399999999999</v>
      </c>
      <c r="Y4426">
        <v>1.78E-2</v>
      </c>
      <c r="Z4426">
        <v>1.1999999999999999E-3</v>
      </c>
      <c r="AA4426">
        <v>0.2077</v>
      </c>
      <c r="AB4426">
        <v>1.6199999999999999E-2</v>
      </c>
      <c r="AC4426">
        <v>0.87000010000000005</v>
      </c>
      <c r="AD4426">
        <v>3.1</v>
      </c>
      <c r="AE4426">
        <v>0</v>
      </c>
      <c r="AF4426">
        <v>13.51313</v>
      </c>
      <c r="AG4426">
        <v>13.520429999999999</v>
      </c>
      <c r="AH4426">
        <v>13.48854</v>
      </c>
      <c r="AI4426">
        <v>-44.733820000000001</v>
      </c>
    </row>
    <row r="4427" spans="1:35" x14ac:dyDescent="0.3">
      <c r="A4427" s="1">
        <v>44592.652777777781</v>
      </c>
      <c r="B4427">
        <v>1.983582</v>
      </c>
      <c r="C4427">
        <v>5.45</v>
      </c>
      <c r="D4427">
        <v>1.4325369999999999</v>
      </c>
      <c r="E4427">
        <v>59.113419999999998</v>
      </c>
      <c r="F4427">
        <v>351</v>
      </c>
      <c r="G4427">
        <v>35.786700000000003</v>
      </c>
      <c r="H4427">
        <v>11.15227</v>
      </c>
      <c r="I4427">
        <v>11.56931</v>
      </c>
      <c r="J4427">
        <v>10.86069</v>
      </c>
      <c r="K4427">
        <v>0.77254409999999996</v>
      </c>
      <c r="L4427">
        <v>945.84389999999996</v>
      </c>
      <c r="M4427">
        <v>434.51929999999999</v>
      </c>
      <c r="N4427">
        <v>444.85109999999997</v>
      </c>
      <c r="O4427">
        <v>419.83730000000003</v>
      </c>
      <c r="P4427">
        <v>430.0018</v>
      </c>
      <c r="Q4427">
        <v>5.5458119999999997</v>
      </c>
      <c r="R4427">
        <v>5.607926</v>
      </c>
      <c r="S4427">
        <v>4.9509720000000002</v>
      </c>
      <c r="T4427">
        <v>4.9882390000000001</v>
      </c>
      <c r="U4427">
        <v>24.783470000000001</v>
      </c>
      <c r="V4427">
        <v>25.986440000000002</v>
      </c>
      <c r="W4427">
        <v>61.921059999999997</v>
      </c>
      <c r="X4427">
        <v>62.484999999999999</v>
      </c>
      <c r="Y4427">
        <v>1.84E-2</v>
      </c>
      <c r="Z4427">
        <v>1.4E-3</v>
      </c>
      <c r="AA4427">
        <v>0.1986</v>
      </c>
      <c r="AB4427">
        <v>1.55E-2</v>
      </c>
      <c r="AC4427">
        <v>1.52</v>
      </c>
      <c r="AD4427">
        <v>8.11</v>
      </c>
      <c r="AE4427">
        <v>0</v>
      </c>
      <c r="AF4427">
        <v>13.51254</v>
      </c>
      <c r="AG4427">
        <v>13.534129999999999</v>
      </c>
      <c r="AH4427">
        <v>13.486800000000001</v>
      </c>
      <c r="AI4427">
        <v>-44.487360000000002</v>
      </c>
    </row>
    <row r="4428" spans="1:35" x14ac:dyDescent="0.3">
      <c r="A4428" s="1">
        <v>44592.659722222219</v>
      </c>
      <c r="B4428">
        <v>0.54425069999999998</v>
      </c>
      <c r="C4428">
        <v>2.4500000000000002</v>
      </c>
      <c r="D4428">
        <v>0.74158919999999995</v>
      </c>
      <c r="E4428">
        <v>9.3548329999999993</v>
      </c>
      <c r="F4428">
        <v>31</v>
      </c>
      <c r="G4428">
        <v>23.73676</v>
      </c>
      <c r="H4428">
        <v>11.01271</v>
      </c>
      <c r="I4428">
        <v>11.44894</v>
      </c>
      <c r="J4428">
        <v>10.745850000000001</v>
      </c>
      <c r="K4428">
        <v>0.75850419999999996</v>
      </c>
      <c r="L4428">
        <v>945.58500000000004</v>
      </c>
      <c r="M4428">
        <v>407.0324</v>
      </c>
      <c r="N4428">
        <v>419.11930000000001</v>
      </c>
      <c r="O4428">
        <v>393.85879999999997</v>
      </c>
      <c r="P4428">
        <v>405.8818</v>
      </c>
      <c r="Q4428">
        <v>5.4091379999999996</v>
      </c>
      <c r="R4428">
        <v>5.4746839999999999</v>
      </c>
      <c r="S4428">
        <v>4.8667939999999996</v>
      </c>
      <c r="T4428">
        <v>4.915044</v>
      </c>
      <c r="U4428">
        <v>22.341930000000001</v>
      </c>
      <c r="V4428">
        <v>23.52899</v>
      </c>
      <c r="W4428">
        <v>62.769570000000002</v>
      </c>
      <c r="X4428">
        <v>63.208880000000001</v>
      </c>
      <c r="Y4428">
        <v>1.5900000000000001E-2</v>
      </c>
      <c r="Z4428">
        <v>-2.0000000000000001E-4</v>
      </c>
      <c r="AA4428">
        <v>0.1603</v>
      </c>
      <c r="AB4428">
        <v>1.6400000000000001E-2</v>
      </c>
      <c r="AC4428">
        <v>0.97</v>
      </c>
      <c r="AD4428">
        <v>4.2899989999999999</v>
      </c>
      <c r="AE4428">
        <v>0</v>
      </c>
      <c r="AF4428">
        <v>13.513299999999999</v>
      </c>
      <c r="AG4428">
        <v>13.53238</v>
      </c>
      <c r="AH4428">
        <v>13.492319999999999</v>
      </c>
      <c r="AI4428">
        <v>-44.721850000000003</v>
      </c>
    </row>
    <row r="4429" spans="1:35" x14ac:dyDescent="0.3">
      <c r="A4429" s="1">
        <v>44592.666666666664</v>
      </c>
      <c r="B4429">
        <v>0.65408480000000002</v>
      </c>
      <c r="C4429">
        <v>3.2</v>
      </c>
      <c r="D4429">
        <v>0.91634139999999997</v>
      </c>
      <c r="E4429">
        <v>56.676990000000004</v>
      </c>
      <c r="F4429">
        <v>351</v>
      </c>
      <c r="G4429">
        <v>32.607779999999998</v>
      </c>
      <c r="H4429">
        <v>11.623200000000001</v>
      </c>
      <c r="I4429">
        <v>11.96735</v>
      </c>
      <c r="J4429">
        <v>11.39481</v>
      </c>
      <c r="K4429">
        <v>0.7674164</v>
      </c>
      <c r="L4429">
        <v>945.45180000000005</v>
      </c>
      <c r="M4429">
        <v>381.40300000000002</v>
      </c>
      <c r="N4429">
        <v>392.42320000000001</v>
      </c>
      <c r="O4429">
        <v>369.36799999999999</v>
      </c>
      <c r="P4429">
        <v>379.40120000000002</v>
      </c>
      <c r="Q4429">
        <v>5.2777139999999996</v>
      </c>
      <c r="R4429">
        <v>5.3453600000000003</v>
      </c>
      <c r="S4429">
        <v>4.7429810000000003</v>
      </c>
      <c r="T4429">
        <v>4.8235510000000001</v>
      </c>
      <c r="U4429">
        <v>19.86374</v>
      </c>
      <c r="V4429">
        <v>21.121700000000001</v>
      </c>
      <c r="W4429">
        <v>62.941339999999997</v>
      </c>
      <c r="X4429">
        <v>63.440069999999999</v>
      </c>
      <c r="Y4429">
        <v>1.6899999999999998E-2</v>
      </c>
      <c r="Z4429">
        <v>2.0000000000000001E-4</v>
      </c>
      <c r="AA4429">
        <v>0.11609999999999999</v>
      </c>
      <c r="AB4429">
        <v>1.5900000000000001E-2</v>
      </c>
      <c r="AC4429">
        <v>0.9</v>
      </c>
      <c r="AD4429">
        <v>3.89</v>
      </c>
      <c r="AE4429">
        <v>0</v>
      </c>
      <c r="AF4429">
        <v>13.512890000000001</v>
      </c>
      <c r="AG4429">
        <v>13.522169999999999</v>
      </c>
      <c r="AH4429">
        <v>13.48832</v>
      </c>
      <c r="AI4429">
        <v>-44.26502</v>
      </c>
    </row>
    <row r="4430" spans="1:35" x14ac:dyDescent="0.3">
      <c r="A4430" s="1">
        <v>44592.673611111109</v>
      </c>
      <c r="B4430">
        <v>0.24799979999999999</v>
      </c>
      <c r="C4430">
        <v>3.2</v>
      </c>
      <c r="D4430">
        <v>0.65113080000000001</v>
      </c>
      <c r="E4430">
        <v>71.695599999999999</v>
      </c>
      <c r="F4430">
        <v>41</v>
      </c>
      <c r="G4430">
        <v>67.146460000000005</v>
      </c>
      <c r="H4430">
        <v>11.54743</v>
      </c>
      <c r="I4430">
        <v>11.84714</v>
      </c>
      <c r="J4430">
        <v>11.31546</v>
      </c>
      <c r="K4430">
        <v>0.77530180000000004</v>
      </c>
      <c r="L4430">
        <v>945.37789999999995</v>
      </c>
      <c r="M4430">
        <v>357.31830000000002</v>
      </c>
      <c r="N4430">
        <v>370.49779999999998</v>
      </c>
      <c r="O4430">
        <v>346.53570000000002</v>
      </c>
      <c r="P4430">
        <v>359.59210000000002</v>
      </c>
      <c r="Q4430">
        <v>5.126385</v>
      </c>
      <c r="R4430">
        <v>5.2121180000000003</v>
      </c>
      <c r="S4430">
        <v>4.6281040000000004</v>
      </c>
      <c r="T4430">
        <v>4.743036</v>
      </c>
      <c r="U4430">
        <v>17.540299999999998</v>
      </c>
      <c r="V4430">
        <v>18.737549999999999</v>
      </c>
      <c r="W4430">
        <v>63.02337</v>
      </c>
      <c r="X4430">
        <v>63.489339999999999</v>
      </c>
      <c r="Y4430">
        <v>1.4500000000000001E-2</v>
      </c>
      <c r="Z4430">
        <v>-5.0000000000000001E-4</v>
      </c>
      <c r="AA4430">
        <v>0.1026</v>
      </c>
      <c r="AB4430">
        <v>1.7000000000000001E-2</v>
      </c>
      <c r="AC4430">
        <v>1.53</v>
      </c>
      <c r="AD4430">
        <v>5.97</v>
      </c>
      <c r="AE4430">
        <v>0</v>
      </c>
      <c r="AF4430">
        <v>13.513669999999999</v>
      </c>
      <c r="AG4430">
        <v>13.53445</v>
      </c>
      <c r="AH4430">
        <v>13.490970000000001</v>
      </c>
      <c r="AI4430">
        <v>-44.22448</v>
      </c>
    </row>
    <row r="4431" spans="1:35" x14ac:dyDescent="0.3">
      <c r="A4431" s="1">
        <v>44592.680555555555</v>
      </c>
      <c r="B4431">
        <v>0.86983699999999997</v>
      </c>
      <c r="C4431">
        <v>3.2</v>
      </c>
      <c r="D4431">
        <v>0.93734119999999999</v>
      </c>
      <c r="E4431">
        <v>45.809640000000002</v>
      </c>
      <c r="F4431">
        <v>113</v>
      </c>
      <c r="G4431">
        <v>47.399949999999997</v>
      </c>
      <c r="H4431">
        <v>11.680009999999999</v>
      </c>
      <c r="I4431">
        <v>12.00305</v>
      </c>
      <c r="J4431">
        <v>11.2988</v>
      </c>
      <c r="K4431">
        <v>0.76568720000000001</v>
      </c>
      <c r="L4431">
        <v>945.3098</v>
      </c>
      <c r="M4431">
        <v>331.4982</v>
      </c>
      <c r="N4431">
        <v>344.8168</v>
      </c>
      <c r="O4431">
        <v>319.69659999999999</v>
      </c>
      <c r="P4431">
        <v>334.2405</v>
      </c>
      <c r="Q4431">
        <v>4.9517899999999999</v>
      </c>
      <c r="R4431">
        <v>5.0396869999999998</v>
      </c>
      <c r="S4431">
        <v>4.4619390000000001</v>
      </c>
      <c r="T4431">
        <v>4.5637080000000001</v>
      </c>
      <c r="U4431">
        <v>15.241110000000001</v>
      </c>
      <c r="V4431">
        <v>16.318680000000001</v>
      </c>
      <c r="W4431">
        <v>62.804600000000001</v>
      </c>
      <c r="X4431">
        <v>63.261940000000003</v>
      </c>
      <c r="Y4431">
        <v>1.6799999999999999E-2</v>
      </c>
      <c r="Z4431">
        <v>1.9E-3</v>
      </c>
      <c r="AA4431">
        <v>0.112</v>
      </c>
      <c r="AB4431">
        <v>1.52E-2</v>
      </c>
      <c r="AC4431">
        <v>2.0499999999999998</v>
      </c>
      <c r="AD4431">
        <v>8.81</v>
      </c>
      <c r="AE4431">
        <v>0</v>
      </c>
      <c r="AF4431">
        <v>13.512890000000001</v>
      </c>
      <c r="AG4431">
        <v>13.534129999999999</v>
      </c>
      <c r="AH4431">
        <v>13.48958</v>
      </c>
      <c r="AI4431">
        <v>-44.250340000000001</v>
      </c>
    </row>
    <row r="4432" spans="1:35" x14ac:dyDescent="0.3">
      <c r="A4432" s="1">
        <v>44592.6875</v>
      </c>
      <c r="B4432">
        <v>3.091667E-2</v>
      </c>
      <c r="C4432">
        <v>1.7</v>
      </c>
      <c r="D4432">
        <v>0.20806250000000001</v>
      </c>
      <c r="E4432">
        <v>75.203299999999999</v>
      </c>
      <c r="F4432">
        <v>161</v>
      </c>
      <c r="G4432">
        <v>49.817999999999998</v>
      </c>
      <c r="H4432">
        <v>11.64678</v>
      </c>
      <c r="I4432">
        <v>12.0824</v>
      </c>
      <c r="J4432">
        <v>11.39908</v>
      </c>
      <c r="K4432">
        <v>0.76456550000000001</v>
      </c>
      <c r="L4432">
        <v>945.19159999999999</v>
      </c>
      <c r="M4432">
        <v>306.28699999999998</v>
      </c>
      <c r="N4432">
        <v>318.52659999999997</v>
      </c>
      <c r="O4432">
        <v>293.49680000000001</v>
      </c>
      <c r="P4432">
        <v>306.42570000000001</v>
      </c>
      <c r="Q4432">
        <v>4.7883589999999998</v>
      </c>
      <c r="R4432">
        <v>4.8790139999999997</v>
      </c>
      <c r="S4432">
        <v>4.3306430000000002</v>
      </c>
      <c r="T4432">
        <v>4.4392769999999997</v>
      </c>
      <c r="U4432">
        <v>13.0373</v>
      </c>
      <c r="V4432">
        <v>14.2393</v>
      </c>
      <c r="W4432">
        <v>62.59498</v>
      </c>
      <c r="X4432">
        <v>62.928420000000003</v>
      </c>
      <c r="Y4432">
        <v>1.7600000000000001E-2</v>
      </c>
      <c r="Z4432">
        <v>2E-3</v>
      </c>
      <c r="AA4432">
        <v>0.1074</v>
      </c>
      <c r="AB4432">
        <v>1.32E-2</v>
      </c>
      <c r="AC4432">
        <v>1.65</v>
      </c>
      <c r="AD4432">
        <v>7.5700010000000004</v>
      </c>
      <c r="AE4432">
        <v>0</v>
      </c>
      <c r="AF4432">
        <v>13.51282</v>
      </c>
      <c r="AG4432">
        <v>13.519909999999999</v>
      </c>
      <c r="AH4432">
        <v>13.488770000000001</v>
      </c>
      <c r="AI4432">
        <v>-44.282139999999998</v>
      </c>
    </row>
    <row r="4433" spans="1:35" x14ac:dyDescent="0.3">
      <c r="A4433" s="1">
        <v>44592.694444444445</v>
      </c>
      <c r="B4433">
        <v>0.71216849999999998</v>
      </c>
      <c r="C4433">
        <v>2.4500000000000002</v>
      </c>
      <c r="D4433">
        <v>0.81739170000000005</v>
      </c>
      <c r="E4433">
        <v>54.406590000000001</v>
      </c>
      <c r="F4433">
        <v>7</v>
      </c>
      <c r="G4433">
        <v>20.049759999999999</v>
      </c>
      <c r="H4433">
        <v>11.55954</v>
      </c>
      <c r="I4433">
        <v>11.75601</v>
      </c>
      <c r="J4433">
        <v>11.40231</v>
      </c>
      <c r="K4433">
        <v>0.76073120000000005</v>
      </c>
      <c r="L4433">
        <v>945.15719999999999</v>
      </c>
      <c r="M4433">
        <v>281.32060000000001</v>
      </c>
      <c r="N4433">
        <v>292.33800000000002</v>
      </c>
      <c r="O4433">
        <v>265.96620000000001</v>
      </c>
      <c r="P4433">
        <v>277.995</v>
      </c>
      <c r="Q4433">
        <v>4.6100779999999997</v>
      </c>
      <c r="R4433">
        <v>4.706582</v>
      </c>
      <c r="S4433">
        <v>4.2303740000000003</v>
      </c>
      <c r="T4433">
        <v>4.3038660000000002</v>
      </c>
      <c r="U4433">
        <v>11.01754</v>
      </c>
      <c r="V4433">
        <v>11.967029999999999</v>
      </c>
      <c r="W4433">
        <v>61.564630000000001</v>
      </c>
      <c r="X4433">
        <v>62.363720000000001</v>
      </c>
      <c r="Y4433">
        <v>1.54E-2</v>
      </c>
      <c r="Z4433">
        <v>1.1000000000000001E-3</v>
      </c>
      <c r="AA4433">
        <v>7.0999999999999994E-2</v>
      </c>
      <c r="AB4433">
        <v>1.52E-2</v>
      </c>
      <c r="AC4433">
        <v>1.42</v>
      </c>
      <c r="AD4433">
        <v>4.6100000000000003</v>
      </c>
      <c r="AE4433">
        <v>0</v>
      </c>
      <c r="AF4433">
        <v>13.51257</v>
      </c>
      <c r="AG4433">
        <v>13.533189999999999</v>
      </c>
      <c r="AH4433">
        <v>13.452170000000001</v>
      </c>
      <c r="AI4433">
        <v>-44.375419999999998</v>
      </c>
    </row>
    <row r="4434" spans="1:35" x14ac:dyDescent="0.3">
      <c r="A4434" s="1">
        <v>44592.701388888891</v>
      </c>
      <c r="B4434">
        <v>0.3051663</v>
      </c>
      <c r="C4434">
        <v>3.2</v>
      </c>
      <c r="D4434">
        <v>0.72320989999999996</v>
      </c>
      <c r="E4434">
        <v>54.033360000000002</v>
      </c>
      <c r="F4434">
        <v>64</v>
      </c>
      <c r="G4434">
        <v>36.9527</v>
      </c>
      <c r="H4434">
        <v>11.774419999999999</v>
      </c>
      <c r="I4434">
        <v>12.10516</v>
      </c>
      <c r="J4434">
        <v>11.46359</v>
      </c>
      <c r="K4434">
        <v>0.76521910000000004</v>
      </c>
      <c r="L4434">
        <v>945.10350000000005</v>
      </c>
      <c r="M4434">
        <v>250.42689999999999</v>
      </c>
      <c r="N4434">
        <v>266.45389999999998</v>
      </c>
      <c r="O4434">
        <v>235.4804</v>
      </c>
      <c r="P4434">
        <v>250.89850000000001</v>
      </c>
      <c r="Q4434">
        <v>4.4164849999999998</v>
      </c>
      <c r="R4434">
        <v>4.5106380000000001</v>
      </c>
      <c r="S4434">
        <v>4.082185</v>
      </c>
      <c r="T4434">
        <v>4.1574759999999999</v>
      </c>
      <c r="U4434">
        <v>9.1297090000000001</v>
      </c>
      <c r="V4434">
        <v>10.08826</v>
      </c>
      <c r="W4434">
        <v>59.8767</v>
      </c>
      <c r="X4434">
        <v>60.843940000000003</v>
      </c>
      <c r="Y4434">
        <v>1.5900000000000001E-2</v>
      </c>
      <c r="Z4434">
        <v>1.6000000000000001E-3</v>
      </c>
      <c r="AA4434">
        <v>6.2E-2</v>
      </c>
      <c r="AB4434">
        <v>1.49E-2</v>
      </c>
      <c r="AC4434">
        <v>1.1299999999999999</v>
      </c>
      <c r="AD4434">
        <v>4.93</v>
      </c>
      <c r="AE4434">
        <v>0</v>
      </c>
      <c r="AF4434">
        <v>13.51277</v>
      </c>
      <c r="AG4434">
        <v>13.52046</v>
      </c>
      <c r="AH4434">
        <v>13.488289999999999</v>
      </c>
      <c r="AI4434">
        <v>-44.199779999999997</v>
      </c>
    </row>
    <row r="4435" spans="1:35" x14ac:dyDescent="0.3">
      <c r="A4435" s="1">
        <v>44592.708333333336</v>
      </c>
      <c r="B4435">
        <v>1.685924</v>
      </c>
      <c r="C4435">
        <v>3.95</v>
      </c>
      <c r="D4435">
        <v>1.0290239999999999</v>
      </c>
      <c r="E4435">
        <v>79.462040000000002</v>
      </c>
      <c r="F4435">
        <v>109</v>
      </c>
      <c r="G4435">
        <v>29.779610000000002</v>
      </c>
      <c r="H4435">
        <v>11.763059999999999</v>
      </c>
      <c r="I4435">
        <v>11.89066</v>
      </c>
      <c r="J4435">
        <v>11.66019</v>
      </c>
      <c r="K4435">
        <v>0.77211890000000005</v>
      </c>
      <c r="L4435">
        <v>945.15269999999998</v>
      </c>
      <c r="M4435">
        <v>224.32579999999999</v>
      </c>
      <c r="N4435">
        <v>240.4683</v>
      </c>
      <c r="O4435">
        <v>212.3605</v>
      </c>
      <c r="P4435">
        <v>226.98390000000001</v>
      </c>
      <c r="Q4435">
        <v>4.2162810000000004</v>
      </c>
      <c r="R4435">
        <v>4.3382069999999997</v>
      </c>
      <c r="S4435">
        <v>3.9115829999999998</v>
      </c>
      <c r="T4435">
        <v>4.0147459999999997</v>
      </c>
      <c r="U4435">
        <v>7.0117099999999999</v>
      </c>
      <c r="V4435">
        <v>8.0860409999999998</v>
      </c>
      <c r="W4435">
        <v>57.518610000000002</v>
      </c>
      <c r="X4435">
        <v>59.047510000000003</v>
      </c>
      <c r="Y4435">
        <v>1.6400000000000001E-2</v>
      </c>
      <c r="Z4435">
        <v>1.1999999999999999E-3</v>
      </c>
      <c r="AA4435">
        <v>7.8299999999999995E-2</v>
      </c>
      <c r="AB4435">
        <v>1.38E-2</v>
      </c>
      <c r="AC4435">
        <v>1.01</v>
      </c>
      <c r="AD4435">
        <v>6.44</v>
      </c>
      <c r="AE4435">
        <v>0</v>
      </c>
      <c r="AF4435">
        <v>13.51319</v>
      </c>
      <c r="AG4435">
        <v>13.52298</v>
      </c>
      <c r="AH4435">
        <v>13.48929</v>
      </c>
      <c r="AI4435">
        <v>-44.131570000000004</v>
      </c>
    </row>
    <row r="4436" spans="1:35" x14ac:dyDescent="0.3">
      <c r="A4436" s="1">
        <v>44592.715277777781</v>
      </c>
      <c r="B4436">
        <v>0.623251</v>
      </c>
      <c r="C4436">
        <v>3.2</v>
      </c>
      <c r="D4436">
        <v>0.90375490000000003</v>
      </c>
      <c r="E4436">
        <v>41.627560000000003</v>
      </c>
      <c r="F4436">
        <v>77</v>
      </c>
      <c r="G4436">
        <v>23.276979999999998</v>
      </c>
      <c r="H4436">
        <v>12.02929</v>
      </c>
      <c r="I4436">
        <v>12.26782</v>
      </c>
      <c r="J4436">
        <v>11.8103</v>
      </c>
      <c r="K4436">
        <v>0.76485769999999997</v>
      </c>
      <c r="L4436">
        <v>945.09220000000005</v>
      </c>
      <c r="M4436">
        <v>190.0461</v>
      </c>
      <c r="N4436">
        <v>207.12350000000001</v>
      </c>
      <c r="O4436">
        <v>182.0333</v>
      </c>
      <c r="P4436">
        <v>196.65430000000001</v>
      </c>
      <c r="Q4436">
        <v>3.9770840000000001</v>
      </c>
      <c r="R4436">
        <v>4.0991549999999997</v>
      </c>
      <c r="S4436">
        <v>3.7148690000000002</v>
      </c>
      <c r="T4436">
        <v>3.8207789999999999</v>
      </c>
      <c r="U4436">
        <v>5.1247369999999997</v>
      </c>
      <c r="V4436">
        <v>6.0220950000000002</v>
      </c>
      <c r="W4436">
        <v>55.058160000000001</v>
      </c>
      <c r="X4436">
        <v>56.826590000000003</v>
      </c>
      <c r="Y4436">
        <v>1.4500000000000001E-2</v>
      </c>
      <c r="Z4436">
        <v>8.9999999999999998E-4</v>
      </c>
      <c r="AA4436">
        <v>5.9600010000000002E-2</v>
      </c>
      <c r="AB4436">
        <v>1.66E-2</v>
      </c>
      <c r="AC4436">
        <v>1.99</v>
      </c>
      <c r="AD4436">
        <v>17.489999999999998</v>
      </c>
      <c r="AE4436">
        <v>0</v>
      </c>
      <c r="AF4436">
        <v>13.5129</v>
      </c>
      <c r="AG4436">
        <v>13.53645</v>
      </c>
      <c r="AH4436">
        <v>13.48551</v>
      </c>
      <c r="AI4436">
        <v>-44.053489999999996</v>
      </c>
    </row>
    <row r="4437" spans="1:35" x14ac:dyDescent="0.3">
      <c r="A4437" s="1">
        <v>44592.722222222219</v>
      </c>
      <c r="B4437">
        <v>0.55733339999999998</v>
      </c>
      <c r="C4437">
        <v>3.2</v>
      </c>
      <c r="D4437">
        <v>0.91301489999999996</v>
      </c>
      <c r="E4437">
        <v>49.19115</v>
      </c>
      <c r="F4437">
        <v>50</v>
      </c>
      <c r="G4437">
        <v>19.86103</v>
      </c>
      <c r="H4437">
        <v>12.095599999999999</v>
      </c>
      <c r="I4437">
        <v>12.23169</v>
      </c>
      <c r="J4437">
        <v>11.987270000000001</v>
      </c>
      <c r="K4437">
        <v>0.76992830000000001</v>
      </c>
      <c r="L4437">
        <v>945.11170000000004</v>
      </c>
      <c r="M4437">
        <v>156.1362</v>
      </c>
      <c r="N4437">
        <v>172.45910000000001</v>
      </c>
      <c r="O4437">
        <v>154.82929999999999</v>
      </c>
      <c r="P4437">
        <v>168.2236</v>
      </c>
      <c r="Q4437">
        <v>3.692428</v>
      </c>
      <c r="R4437">
        <v>3.8601030000000001</v>
      </c>
      <c r="S4437">
        <v>3.480623</v>
      </c>
      <c r="T4437">
        <v>3.6085129999999999</v>
      </c>
      <c r="U4437">
        <v>3.7702149999999999</v>
      </c>
      <c r="V4437">
        <v>4.3323590000000003</v>
      </c>
      <c r="W4437">
        <v>51.681440000000002</v>
      </c>
      <c r="X4437">
        <v>53.377740000000003</v>
      </c>
      <c r="Y4437">
        <v>1.6E-2</v>
      </c>
      <c r="Z4437">
        <v>1.6999999999999999E-3</v>
      </c>
      <c r="AA4437">
        <v>5.8900010000000003E-2</v>
      </c>
      <c r="AB4437">
        <v>1.6E-2</v>
      </c>
      <c r="AC4437">
        <v>3.09</v>
      </c>
      <c r="AD4437">
        <v>20.95</v>
      </c>
      <c r="AE4437">
        <v>0</v>
      </c>
      <c r="AF4437">
        <v>13.51282</v>
      </c>
      <c r="AG4437">
        <v>13.521850000000001</v>
      </c>
      <c r="AH4437">
        <v>13.486090000000001</v>
      </c>
      <c r="AI4437">
        <v>-43.959139999999998</v>
      </c>
    </row>
    <row r="4438" spans="1:35" x14ac:dyDescent="0.3">
      <c r="A4438" s="1">
        <v>44592.729166666664</v>
      </c>
      <c r="B4438">
        <v>2.308824</v>
      </c>
      <c r="C4438">
        <v>4.7</v>
      </c>
      <c r="D4438">
        <v>1.105815</v>
      </c>
      <c r="E4438">
        <v>42.709139999999998</v>
      </c>
      <c r="F4438">
        <v>40</v>
      </c>
      <c r="G4438">
        <v>21.598790000000001</v>
      </c>
      <c r="H4438">
        <v>12.00043</v>
      </c>
      <c r="I4438">
        <v>12.099729999999999</v>
      </c>
      <c r="J4438">
        <v>11.886139999999999</v>
      </c>
      <c r="K4438">
        <v>0.77066820000000003</v>
      </c>
      <c r="L4438">
        <v>945.0376</v>
      </c>
      <c r="M4438">
        <v>129.17830000000001</v>
      </c>
      <c r="N4438">
        <v>142.87010000000001</v>
      </c>
      <c r="O4438">
        <v>130.17359999999999</v>
      </c>
      <c r="P4438">
        <v>144.155</v>
      </c>
      <c r="Q4438">
        <v>3.4998870000000002</v>
      </c>
      <c r="R4438">
        <v>3.613213</v>
      </c>
      <c r="S4438">
        <v>3.1990120000000002</v>
      </c>
      <c r="T4438">
        <v>3.3523309999999999</v>
      </c>
      <c r="U4438">
        <v>3.2225640000000002</v>
      </c>
      <c r="V4438">
        <v>3.3987609999999999</v>
      </c>
      <c r="W4438">
        <v>47.707599999999999</v>
      </c>
      <c r="X4438">
        <v>50.088050000000003</v>
      </c>
      <c r="Y4438">
        <v>1.41E-2</v>
      </c>
      <c r="Z4438">
        <v>3.0999999999999999E-3</v>
      </c>
      <c r="AA4438">
        <v>5.2999999999999999E-2</v>
      </c>
      <c r="AB4438">
        <v>1.6400000000000001E-2</v>
      </c>
      <c r="AC4438">
        <v>1.49</v>
      </c>
      <c r="AD4438">
        <v>10.58</v>
      </c>
      <c r="AE4438">
        <v>0</v>
      </c>
      <c r="AF4438">
        <v>13.51309</v>
      </c>
      <c r="AG4438">
        <v>13.52295</v>
      </c>
      <c r="AH4438">
        <v>13.489929999999999</v>
      </c>
      <c r="AI4438">
        <v>-44.007240000000003</v>
      </c>
    </row>
    <row r="4439" spans="1:35" x14ac:dyDescent="0.3">
      <c r="A4439" s="1">
        <v>44592.736111111109</v>
      </c>
      <c r="B4439">
        <v>3.0562299999999998</v>
      </c>
      <c r="C4439">
        <v>4.7</v>
      </c>
      <c r="D4439">
        <v>0.71225360000000004</v>
      </c>
      <c r="E4439">
        <v>38.539540000000002</v>
      </c>
      <c r="F4439">
        <v>56</v>
      </c>
      <c r="G4439">
        <v>10.900650000000001</v>
      </c>
      <c r="H4439">
        <v>11.788959999999999</v>
      </c>
      <c r="I4439">
        <v>11.94061</v>
      </c>
      <c r="J4439">
        <v>11.74146</v>
      </c>
      <c r="K4439">
        <v>0.76854180000000005</v>
      </c>
      <c r="L4439">
        <v>945.15179999999998</v>
      </c>
      <c r="M4439">
        <v>103.437</v>
      </c>
      <c r="N4439">
        <v>115.5141</v>
      </c>
      <c r="O4439">
        <v>104.15300000000001</v>
      </c>
      <c r="P4439">
        <v>116.1862</v>
      </c>
      <c r="Q4439">
        <v>3.9452250000000002</v>
      </c>
      <c r="R4439">
        <v>4.2911809999999999</v>
      </c>
      <c r="S4439">
        <v>2.8568850000000001</v>
      </c>
      <c r="T4439">
        <v>3.0412520000000001</v>
      </c>
      <c r="U4439">
        <v>2.876808</v>
      </c>
      <c r="V4439">
        <v>3.0708440000000001</v>
      </c>
      <c r="W4439">
        <v>42.643430000000002</v>
      </c>
      <c r="X4439">
        <v>45.089100000000002</v>
      </c>
      <c r="Y4439">
        <v>1.21E-2</v>
      </c>
      <c r="Z4439">
        <v>1.4E-3</v>
      </c>
      <c r="AA4439">
        <v>4.4499999999999998E-2</v>
      </c>
      <c r="AB4439">
        <v>1.8800000000000001E-2</v>
      </c>
      <c r="AC4439">
        <v>0.85000010000000004</v>
      </c>
      <c r="AD4439">
        <v>5.44</v>
      </c>
      <c r="AE4439">
        <v>0</v>
      </c>
      <c r="AF4439">
        <v>13.513439999999999</v>
      </c>
      <c r="AG4439">
        <v>13.534190000000001</v>
      </c>
      <c r="AH4439">
        <v>13.488799999999999</v>
      </c>
      <c r="AI4439">
        <v>-44.155059999999999</v>
      </c>
    </row>
    <row r="4440" spans="1:35" x14ac:dyDescent="0.3">
      <c r="A4440" s="1">
        <v>44592.743055555555</v>
      </c>
      <c r="B4440">
        <v>2.719986</v>
      </c>
      <c r="C4440">
        <v>4.7</v>
      </c>
      <c r="D4440">
        <v>0.66542760000000001</v>
      </c>
      <c r="E4440">
        <v>37.152880000000003</v>
      </c>
      <c r="F4440">
        <v>27</v>
      </c>
      <c r="G4440">
        <v>12.65077</v>
      </c>
      <c r="H4440">
        <v>11.685549999999999</v>
      </c>
      <c r="I4440">
        <v>11.77542</v>
      </c>
      <c r="J4440">
        <v>11.614140000000001</v>
      </c>
      <c r="K4440">
        <v>0.77086239999999995</v>
      </c>
      <c r="L4440">
        <v>945.26120000000003</v>
      </c>
      <c r="M4440">
        <v>77.590190000000007</v>
      </c>
      <c r="N4440">
        <v>89.985299999999995</v>
      </c>
      <c r="O4440">
        <v>76.338170000000005</v>
      </c>
      <c r="P4440">
        <v>89.397670000000005</v>
      </c>
      <c r="Q4440">
        <v>4.4806340000000002</v>
      </c>
      <c r="R4440">
        <v>4.6517179999999998</v>
      </c>
      <c r="S4440">
        <v>2.45689</v>
      </c>
      <c r="T4440">
        <v>2.6679580000000001</v>
      </c>
      <c r="U4440">
        <v>2.4860220000000002</v>
      </c>
      <c r="V4440">
        <v>2.7236379999999998</v>
      </c>
      <c r="W4440">
        <v>36.00665</v>
      </c>
      <c r="X4440">
        <v>39.714939999999999</v>
      </c>
      <c r="Y4440">
        <v>1.29E-2</v>
      </c>
      <c r="Z4440">
        <v>5.0000000000000001E-4</v>
      </c>
      <c r="AA4440">
        <v>3.6200009999999998E-2</v>
      </c>
      <c r="AB4440">
        <v>1.8599999999999998E-2</v>
      </c>
      <c r="AC4440">
        <v>1.07</v>
      </c>
      <c r="AD4440">
        <v>6.35</v>
      </c>
      <c r="AE4440">
        <v>0</v>
      </c>
      <c r="AF4440">
        <v>13.51285</v>
      </c>
      <c r="AG4440">
        <v>13.522589999999999</v>
      </c>
      <c r="AH4440">
        <v>13.49042</v>
      </c>
      <c r="AI4440">
        <v>-44.190890000000003</v>
      </c>
    </row>
    <row r="4441" spans="1:35" x14ac:dyDescent="0.3">
      <c r="A4441" s="1">
        <v>44592.75</v>
      </c>
      <c r="B4441">
        <v>3.0587339999999998</v>
      </c>
      <c r="C4441">
        <v>5.45</v>
      </c>
      <c r="D4441">
        <v>0.64506149999999995</v>
      </c>
      <c r="E4441">
        <v>44.633600000000001</v>
      </c>
      <c r="F4441">
        <v>39</v>
      </c>
      <c r="G4441">
        <v>14.58024</v>
      </c>
      <c r="H4441">
        <v>11.44591</v>
      </c>
      <c r="I4441">
        <v>11.636509999999999</v>
      </c>
      <c r="J4441">
        <v>11.25891</v>
      </c>
      <c r="K4441">
        <v>0.76384929999999995</v>
      </c>
      <c r="L4441">
        <v>945.38030000000003</v>
      </c>
      <c r="M4441">
        <v>57.137279999999997</v>
      </c>
      <c r="N4441">
        <v>65.471530000000001</v>
      </c>
      <c r="O4441">
        <v>53.612430000000003</v>
      </c>
      <c r="P4441">
        <v>63.532910000000001</v>
      </c>
      <c r="Q4441">
        <v>4.568295</v>
      </c>
      <c r="R4441">
        <v>4.6869880000000004</v>
      </c>
      <c r="S4441">
        <v>2.010176</v>
      </c>
      <c r="T4441">
        <v>2.2434270000000001</v>
      </c>
      <c r="U4441">
        <v>2.0676619999999999</v>
      </c>
      <c r="V4441">
        <v>2.2954180000000002</v>
      </c>
      <c r="W4441">
        <v>28.270769999999999</v>
      </c>
      <c r="X4441">
        <v>32.11609</v>
      </c>
      <c r="Y4441">
        <v>1.55E-2</v>
      </c>
      <c r="Z4441">
        <v>2E-3</v>
      </c>
      <c r="AA4441">
        <v>3.7499999999999999E-2</v>
      </c>
      <c r="AB4441">
        <v>1.6400000000000001E-2</v>
      </c>
      <c r="AC4441">
        <v>1.19</v>
      </c>
      <c r="AD4441">
        <v>5.2399990000000001</v>
      </c>
      <c r="AE4441">
        <v>0</v>
      </c>
      <c r="AF4441">
        <v>13.51343</v>
      </c>
      <c r="AG4441">
        <v>13.53839</v>
      </c>
      <c r="AH4441">
        <v>13.48699</v>
      </c>
      <c r="AI4441">
        <v>-44.408329999999999</v>
      </c>
    </row>
    <row r="4442" spans="1:35" x14ac:dyDescent="0.3">
      <c r="A4442" s="1">
        <v>44592.756944444445</v>
      </c>
      <c r="B4442">
        <v>4.1137280000000001</v>
      </c>
      <c r="C4442">
        <v>6.2</v>
      </c>
      <c r="D4442">
        <v>0.88877280000000003</v>
      </c>
      <c r="E4442">
        <v>62.601230000000001</v>
      </c>
      <c r="F4442">
        <v>74</v>
      </c>
      <c r="G4442">
        <v>12.63636</v>
      </c>
      <c r="H4442">
        <v>11.09512</v>
      </c>
      <c r="I4442">
        <v>11.276210000000001</v>
      </c>
      <c r="J4442">
        <v>10.920439999999999</v>
      </c>
      <c r="K4442">
        <v>0.76636890000000002</v>
      </c>
      <c r="L4442">
        <v>945.46450000000004</v>
      </c>
      <c r="M4442">
        <v>39.207839999999997</v>
      </c>
      <c r="N4442">
        <v>48.469239999999999</v>
      </c>
      <c r="O4442">
        <v>34.949579999999997</v>
      </c>
      <c r="P4442">
        <v>43.672460000000001</v>
      </c>
      <c r="Q4442">
        <v>3.4614769999999999</v>
      </c>
      <c r="R4442">
        <v>4.3460450000000002</v>
      </c>
      <c r="S4442">
        <v>1.4937530000000001</v>
      </c>
      <c r="T4442">
        <v>1.764</v>
      </c>
      <c r="U4442">
        <v>1.570605</v>
      </c>
      <c r="V4442">
        <v>1.8517650000000001</v>
      </c>
      <c r="W4442">
        <v>19.081969999999998</v>
      </c>
      <c r="X4442">
        <v>23.778179999999999</v>
      </c>
      <c r="Y4442">
        <v>1.7000000000000001E-2</v>
      </c>
      <c r="Z4442">
        <v>3.0000000000000001E-3</v>
      </c>
      <c r="AA4442">
        <v>4.7899999999999998E-2</v>
      </c>
      <c r="AB4442">
        <v>1.32E-2</v>
      </c>
      <c r="AC4442">
        <v>2.1</v>
      </c>
      <c r="AD4442">
        <v>8.4300010000000007</v>
      </c>
      <c r="AE4442">
        <v>0</v>
      </c>
      <c r="AF4442">
        <v>13.513199999999999</v>
      </c>
      <c r="AG4442">
        <v>13.53448</v>
      </c>
      <c r="AH4442">
        <v>13.485670000000001</v>
      </c>
      <c r="AI4442">
        <v>-44.587739999999997</v>
      </c>
    </row>
    <row r="4443" spans="1:35" x14ac:dyDescent="0.3">
      <c r="A4443" s="1">
        <v>44592.763888888891</v>
      </c>
      <c r="B4443">
        <v>3.854978</v>
      </c>
      <c r="C4443">
        <v>5.45</v>
      </c>
      <c r="D4443">
        <v>0.73136780000000001</v>
      </c>
      <c r="E4443">
        <v>58.673270000000002</v>
      </c>
      <c r="F4443">
        <v>46</v>
      </c>
      <c r="G4443">
        <v>10.00761</v>
      </c>
      <c r="H4443">
        <v>10.76088</v>
      </c>
      <c r="I4443">
        <v>10.916840000000001</v>
      </c>
      <c r="J4443">
        <v>10.613770000000001</v>
      </c>
      <c r="K4443">
        <v>0.77074759999999998</v>
      </c>
      <c r="L4443">
        <v>945.51819999999998</v>
      </c>
      <c r="M4443">
        <v>20.15973</v>
      </c>
      <c r="N4443">
        <v>29.183050000000001</v>
      </c>
      <c r="O4443">
        <v>18.118770000000001</v>
      </c>
      <c r="P4443">
        <v>25.86477</v>
      </c>
      <c r="Q4443">
        <v>2.4052099999999998</v>
      </c>
      <c r="R4443">
        <v>3.1155149999999998</v>
      </c>
      <c r="S4443">
        <v>0.94621630000000001</v>
      </c>
      <c r="T4443">
        <v>1.2113769999999999</v>
      </c>
      <c r="U4443">
        <v>1.0227269999999999</v>
      </c>
      <c r="V4443">
        <v>1.2962359999999999</v>
      </c>
      <c r="W4443">
        <v>8.1743009999999998</v>
      </c>
      <c r="X4443">
        <v>14.22749</v>
      </c>
      <c r="Y4443">
        <v>1.6E-2</v>
      </c>
      <c r="Z4443">
        <v>-1E-4</v>
      </c>
      <c r="AA4443">
        <v>4.7699999999999999E-2</v>
      </c>
      <c r="AB4443">
        <v>1.44E-2</v>
      </c>
      <c r="AC4443">
        <v>1.84</v>
      </c>
      <c r="AD4443">
        <v>9.8800000000000008</v>
      </c>
      <c r="AE4443">
        <v>0</v>
      </c>
      <c r="AF4443">
        <v>13.51308</v>
      </c>
      <c r="AG4443">
        <v>13.522790000000001</v>
      </c>
      <c r="AH4443">
        <v>13.4879</v>
      </c>
      <c r="AI4443">
        <v>-44.737589999999997</v>
      </c>
    </row>
    <row r="4444" spans="1:35" x14ac:dyDescent="0.3">
      <c r="A4444" s="1">
        <v>44592.770833333336</v>
      </c>
      <c r="B4444">
        <v>3.7424780000000002</v>
      </c>
      <c r="C4444">
        <v>5.45</v>
      </c>
      <c r="D4444">
        <v>0.74011459999999996</v>
      </c>
      <c r="E4444">
        <v>58.701680000000003</v>
      </c>
      <c r="F4444">
        <v>64</v>
      </c>
      <c r="G4444">
        <v>11.742179999999999</v>
      </c>
      <c r="H4444">
        <v>10.37527</v>
      </c>
      <c r="I4444">
        <v>10.613429999999999</v>
      </c>
      <c r="J4444">
        <v>10.2005</v>
      </c>
      <c r="K4444">
        <v>0.76635240000000004</v>
      </c>
      <c r="L4444">
        <v>945.77890000000002</v>
      </c>
      <c r="M4444">
        <v>8.2523700000000009</v>
      </c>
      <c r="N4444">
        <v>11.87623</v>
      </c>
      <c r="O4444">
        <v>7.4527239999999999</v>
      </c>
      <c r="P4444">
        <v>10.62303</v>
      </c>
      <c r="Q4444">
        <v>0.85655150000000002</v>
      </c>
      <c r="R4444">
        <v>1.65377</v>
      </c>
      <c r="S4444">
        <v>0.46119599999999999</v>
      </c>
      <c r="T4444">
        <v>0.68803320000000001</v>
      </c>
      <c r="U4444">
        <v>0.51773570000000002</v>
      </c>
      <c r="V4444">
        <v>0.75227980000000005</v>
      </c>
      <c r="W4444">
        <v>2.0707140000000002</v>
      </c>
      <c r="X4444">
        <v>5.7076729999999998</v>
      </c>
      <c r="Y4444">
        <v>1.67E-2</v>
      </c>
      <c r="Z4444">
        <v>1.1000000000000001E-3</v>
      </c>
      <c r="AA4444">
        <v>4.82E-2</v>
      </c>
      <c r="AB4444">
        <v>1.18E-2</v>
      </c>
      <c r="AC4444">
        <v>2.25</v>
      </c>
      <c r="AD4444">
        <v>14.32</v>
      </c>
      <c r="AE4444">
        <v>0</v>
      </c>
      <c r="AF4444">
        <v>13.512689999999999</v>
      </c>
      <c r="AG4444">
        <v>13.53426</v>
      </c>
      <c r="AH4444">
        <v>13.488479999999999</v>
      </c>
      <c r="AI4444">
        <v>-45.012300000000003</v>
      </c>
    </row>
    <row r="4445" spans="1:35" x14ac:dyDescent="0.3">
      <c r="A4445" s="1">
        <v>44592.777777777781</v>
      </c>
      <c r="B4445">
        <v>3.7749760000000001</v>
      </c>
      <c r="C4445">
        <v>5.45</v>
      </c>
      <c r="D4445">
        <v>0.58543520000000004</v>
      </c>
      <c r="E4445">
        <v>58.515079999999998</v>
      </c>
      <c r="F4445">
        <v>63</v>
      </c>
      <c r="G4445">
        <v>8.740945</v>
      </c>
      <c r="H4445">
        <v>10.01407</v>
      </c>
      <c r="I4445">
        <v>10.204190000000001</v>
      </c>
      <c r="J4445">
        <v>9.8223269999999996</v>
      </c>
      <c r="K4445">
        <v>0.76867669999999999</v>
      </c>
      <c r="L4445">
        <v>945.92290000000003</v>
      </c>
      <c r="M4445">
        <v>3.0507740000000001</v>
      </c>
      <c r="N4445">
        <v>5.1260680000000001</v>
      </c>
      <c r="O4445">
        <v>2.9182549999999998</v>
      </c>
      <c r="P4445">
        <v>4.8753060000000001</v>
      </c>
      <c r="Q4445">
        <v>0.27306819999999998</v>
      </c>
      <c r="R4445">
        <v>0.43891540000000001</v>
      </c>
      <c r="S4445">
        <v>0.1498855</v>
      </c>
      <c r="T4445">
        <v>0.2708217</v>
      </c>
      <c r="U4445">
        <v>0.18709919999999999</v>
      </c>
      <c r="V4445">
        <v>0.32405909999999999</v>
      </c>
      <c r="W4445">
        <v>0.43024869999999998</v>
      </c>
      <c r="X4445">
        <v>0.67082229999999998</v>
      </c>
      <c r="Y4445">
        <v>1.7000000000000001E-2</v>
      </c>
      <c r="Z4445">
        <v>4.0000000000000002E-4</v>
      </c>
      <c r="AA4445">
        <v>4.7300000000000002E-2</v>
      </c>
      <c r="AB4445">
        <v>1.1900000000000001E-2</v>
      </c>
      <c r="AC4445">
        <v>1.58</v>
      </c>
      <c r="AD4445">
        <v>7.96</v>
      </c>
      <c r="AE4445">
        <v>0</v>
      </c>
      <c r="AF4445">
        <v>13.51268</v>
      </c>
      <c r="AG4445">
        <v>13.53303</v>
      </c>
      <c r="AH4445">
        <v>13.490030000000001</v>
      </c>
      <c r="AI4445">
        <v>-45.200310000000002</v>
      </c>
    </row>
    <row r="4446" spans="1:35" x14ac:dyDescent="0.3">
      <c r="A4446" s="1">
        <v>44592.784722222219</v>
      </c>
      <c r="B4446">
        <v>2.8521480000000001</v>
      </c>
      <c r="C4446">
        <v>4.7</v>
      </c>
      <c r="D4446">
        <v>0.68551980000000001</v>
      </c>
      <c r="E4446">
        <v>52.46799</v>
      </c>
      <c r="F4446">
        <v>78</v>
      </c>
      <c r="G4446">
        <v>10.325900000000001</v>
      </c>
      <c r="H4446">
        <v>9.7340970000000002</v>
      </c>
      <c r="I4446">
        <v>9.8562010000000004</v>
      </c>
      <c r="J4446">
        <v>9.5458370000000006</v>
      </c>
      <c r="K4446">
        <v>0.76245799999999997</v>
      </c>
      <c r="L4446">
        <v>946.14649999999995</v>
      </c>
      <c r="M4446">
        <v>0.31272509999999998</v>
      </c>
      <c r="N4446">
        <v>1.3703369999999999</v>
      </c>
      <c r="O4446">
        <v>0.35683939999999997</v>
      </c>
      <c r="P4446">
        <v>1.3342959999999999</v>
      </c>
      <c r="Q4446">
        <v>8.0330639999999995E-2</v>
      </c>
      <c r="R4446">
        <v>0.14499899999999999</v>
      </c>
      <c r="S4446">
        <v>3.6036430000000001E-2</v>
      </c>
      <c r="T4446">
        <v>7.3195170000000004E-2</v>
      </c>
      <c r="U4446">
        <v>4.4603289999999997E-2</v>
      </c>
      <c r="V4446">
        <v>8.8730589999999998E-2</v>
      </c>
      <c r="W4446">
        <v>0.12801209999999999</v>
      </c>
      <c r="X4446">
        <v>0.23876739999999999</v>
      </c>
      <c r="Y4446">
        <v>1.7600000000000001E-2</v>
      </c>
      <c r="Z4446">
        <v>2.7000000000000001E-3</v>
      </c>
      <c r="AA4446">
        <v>4.7800000000000002E-2</v>
      </c>
      <c r="AB4446">
        <v>1.24E-2</v>
      </c>
      <c r="AC4446">
        <v>1.86</v>
      </c>
      <c r="AD4446">
        <v>7.65</v>
      </c>
      <c r="AE4446">
        <v>0</v>
      </c>
      <c r="AF4446">
        <v>13.51234</v>
      </c>
      <c r="AG4446">
        <v>13.521850000000001</v>
      </c>
      <c r="AH4446">
        <v>13.488</v>
      </c>
      <c r="AI4446">
        <v>-45.432160000000003</v>
      </c>
    </row>
    <row r="4447" spans="1:35" x14ac:dyDescent="0.3">
      <c r="A4447" s="1">
        <v>44592.791666666664</v>
      </c>
      <c r="B4447">
        <v>3.3924829999999999</v>
      </c>
      <c r="C4447">
        <v>6.2</v>
      </c>
      <c r="D4447">
        <v>0.93002390000000001</v>
      </c>
      <c r="E4447">
        <v>47.566749999999999</v>
      </c>
      <c r="F4447">
        <v>50</v>
      </c>
      <c r="G4447">
        <v>13.934150000000001</v>
      </c>
      <c r="H4447">
        <v>9.2456630000000004</v>
      </c>
      <c r="I4447">
        <v>9.5437619999999992</v>
      </c>
      <c r="J4447">
        <v>8.7947389999999999</v>
      </c>
      <c r="K4447">
        <v>0.75785979999999997</v>
      </c>
      <c r="L4447">
        <v>946.49710000000005</v>
      </c>
      <c r="M4447">
        <v>1.1250599999999999E-2</v>
      </c>
      <c r="N4447">
        <v>0.25376779999999999</v>
      </c>
      <c r="O4447">
        <v>1.069172E-2</v>
      </c>
      <c r="P4447">
        <v>0.20527819999999999</v>
      </c>
      <c r="Q4447">
        <v>2.383996E-2</v>
      </c>
      <c r="R4447">
        <v>4.3107930000000003E-2</v>
      </c>
      <c r="S4447">
        <v>1.500522E-2</v>
      </c>
      <c r="T4447">
        <v>2.5618439999999999E-2</v>
      </c>
      <c r="U4447">
        <v>1.015917E-2</v>
      </c>
      <c r="V4447">
        <v>2.7005109999999999E-2</v>
      </c>
      <c r="W4447">
        <v>2.3731470000000001E-2</v>
      </c>
      <c r="X4447">
        <v>6.0639480000000003E-2</v>
      </c>
      <c r="Y4447">
        <v>1.83E-2</v>
      </c>
      <c r="Z4447">
        <v>3.0000000000000001E-3</v>
      </c>
      <c r="AA4447">
        <v>5.010001E-2</v>
      </c>
      <c r="AB4447">
        <v>1.14E-2</v>
      </c>
      <c r="AC4447">
        <v>2.08</v>
      </c>
      <c r="AD4447">
        <v>12.56</v>
      </c>
      <c r="AE4447">
        <v>0</v>
      </c>
      <c r="AF4447">
        <v>13.51207</v>
      </c>
      <c r="AG4447">
        <v>13.53636</v>
      </c>
      <c r="AH4447">
        <v>13.4856</v>
      </c>
      <c r="AI4447">
        <v>-45.769449999999999</v>
      </c>
    </row>
    <row r="4448" spans="1:35" x14ac:dyDescent="0.3">
      <c r="A4448" s="1">
        <v>44592.798611111109</v>
      </c>
      <c r="B4448">
        <v>6.4412190000000002</v>
      </c>
      <c r="C4448">
        <v>10.7</v>
      </c>
      <c r="D4448">
        <v>1.501646</v>
      </c>
      <c r="E4448">
        <v>65.186220000000006</v>
      </c>
      <c r="F4448">
        <v>54</v>
      </c>
      <c r="G4448">
        <v>14.97547</v>
      </c>
      <c r="H4448">
        <v>8.7195239999999998</v>
      </c>
      <c r="I4448">
        <v>8.8573000000000004</v>
      </c>
      <c r="J4448">
        <v>8.5147709999999996</v>
      </c>
      <c r="K4448">
        <v>0.76022880000000004</v>
      </c>
      <c r="L4448">
        <v>946.65200000000004</v>
      </c>
      <c r="M4448">
        <v>5.1600370000000001E-3</v>
      </c>
      <c r="N4448">
        <v>0.20301469999999999</v>
      </c>
      <c r="O4448">
        <v>4.618891E-3</v>
      </c>
      <c r="P4448">
        <v>0.20527819999999999</v>
      </c>
      <c r="Q4448">
        <v>1.3931799999999999E-2</v>
      </c>
      <c r="R4448">
        <v>2.351348E-2</v>
      </c>
      <c r="S4448">
        <v>1.2510469999999999E-2</v>
      </c>
      <c r="T4448">
        <v>2.195865E-2</v>
      </c>
      <c r="U4448">
        <v>6.4685239999999998E-3</v>
      </c>
      <c r="V4448">
        <v>2.314722E-2</v>
      </c>
      <c r="W4448">
        <v>3.4995759999999999E-3</v>
      </c>
      <c r="X4448">
        <v>1.515999E-2</v>
      </c>
      <c r="Y4448">
        <v>1.6400000000000001E-2</v>
      </c>
      <c r="Z4448">
        <v>3.3999999999999998E-3</v>
      </c>
      <c r="AA4448">
        <v>6.8600010000000003E-2</v>
      </c>
      <c r="AB4448">
        <v>1.2800000000000001E-2</v>
      </c>
      <c r="AC4448">
        <v>3.09</v>
      </c>
      <c r="AD4448">
        <v>22.55</v>
      </c>
      <c r="AE4448">
        <v>0</v>
      </c>
      <c r="AF4448">
        <v>13.51182</v>
      </c>
      <c r="AG4448">
        <v>13.53351</v>
      </c>
      <c r="AH4448">
        <v>13.48673</v>
      </c>
      <c r="AI4448">
        <v>-46.053849999999997</v>
      </c>
    </row>
    <row r="4449" spans="1:35" x14ac:dyDescent="0.3">
      <c r="A4449" s="1">
        <v>44592.805555555555</v>
      </c>
      <c r="B4449">
        <v>6.363715</v>
      </c>
      <c r="C4449">
        <v>9.9499999999999993</v>
      </c>
      <c r="D4449">
        <v>1.3993910000000001</v>
      </c>
      <c r="E4449">
        <v>78.091409999999996</v>
      </c>
      <c r="F4449">
        <v>51</v>
      </c>
      <c r="G4449">
        <v>15.576449999999999</v>
      </c>
      <c r="H4449">
        <v>7.928185</v>
      </c>
      <c r="I4449">
        <v>8.5112919999999992</v>
      </c>
      <c r="J4449">
        <v>7.4365540000000001</v>
      </c>
      <c r="K4449">
        <v>0.76844089999999998</v>
      </c>
      <c r="L4449">
        <v>946.90859999999998</v>
      </c>
      <c r="M4449">
        <v>0.9857127</v>
      </c>
      <c r="N4449">
        <v>2.131634</v>
      </c>
      <c r="O4449">
        <v>0.94555460000000002</v>
      </c>
      <c r="P4449">
        <v>2.0014430000000001</v>
      </c>
      <c r="Q4449">
        <v>1.28737E-2</v>
      </c>
      <c r="R4449">
        <v>2.351348E-2</v>
      </c>
      <c r="S4449">
        <v>1.274226E-2</v>
      </c>
      <c r="T4449">
        <v>1.8298910000000002E-2</v>
      </c>
      <c r="U4449">
        <v>5.4461910000000004E-3</v>
      </c>
      <c r="V4449">
        <v>1.5431540000000001E-2</v>
      </c>
      <c r="W4449">
        <v>1.5919389999999999E-3</v>
      </c>
      <c r="X4449">
        <v>1.137004E-2</v>
      </c>
      <c r="Y4449">
        <v>1.8700000000000001E-2</v>
      </c>
      <c r="Z4449">
        <v>9.5999999999999992E-3</v>
      </c>
      <c r="AA4449">
        <v>0.28699999999999998</v>
      </c>
      <c r="AB4449">
        <v>1.14E-2</v>
      </c>
      <c r="AC4449">
        <v>5.27</v>
      </c>
      <c r="AD4449">
        <v>46.73</v>
      </c>
      <c r="AE4449">
        <v>0</v>
      </c>
      <c r="AF4449">
        <v>13.51149</v>
      </c>
      <c r="AG4449">
        <v>13.519909999999999</v>
      </c>
      <c r="AH4449">
        <v>13.487769999999999</v>
      </c>
      <c r="AI4449">
        <v>-46.43291</v>
      </c>
    </row>
    <row r="4450" spans="1:35" x14ac:dyDescent="0.3">
      <c r="A4450" s="1">
        <v>44592.8125</v>
      </c>
      <c r="B4450">
        <v>5.3887210000000003</v>
      </c>
      <c r="C4450">
        <v>8.4499999999999993</v>
      </c>
      <c r="D4450">
        <v>1.1297159999999999</v>
      </c>
      <c r="E4450">
        <v>76.490870000000001</v>
      </c>
      <c r="F4450">
        <v>90</v>
      </c>
      <c r="G4450">
        <v>15.9841</v>
      </c>
      <c r="H4450">
        <v>7.2276119999999997</v>
      </c>
      <c r="I4450">
        <v>7.4321900000000003</v>
      </c>
      <c r="J4450">
        <v>7.0522460000000002</v>
      </c>
      <c r="K4450">
        <v>0.7677003</v>
      </c>
      <c r="L4450">
        <v>946.99959999999999</v>
      </c>
      <c r="M4450">
        <v>0.45314080000000001</v>
      </c>
      <c r="N4450">
        <v>1.268831</v>
      </c>
      <c r="O4450">
        <v>0.50951369999999996</v>
      </c>
      <c r="P4450">
        <v>1.3342959999999999</v>
      </c>
      <c r="Q4450">
        <v>1.2795330000000001E-2</v>
      </c>
      <c r="R4450">
        <v>2.351348E-2</v>
      </c>
      <c r="S4450">
        <v>1.247998E-2</v>
      </c>
      <c r="T4450">
        <v>2.195865E-2</v>
      </c>
      <c r="U4450">
        <v>6.3592249999999996E-3</v>
      </c>
      <c r="V4450">
        <v>1.9289379999999998E-2</v>
      </c>
      <c r="W4450">
        <v>1.6108839999999999E-3</v>
      </c>
      <c r="X4450">
        <v>1.137004E-2</v>
      </c>
      <c r="Y4450">
        <v>2.1700000000000001E-2</v>
      </c>
      <c r="Z4450">
        <v>1.6799999999999999E-2</v>
      </c>
      <c r="AA4450">
        <v>0.53120009999999995</v>
      </c>
      <c r="AB4450">
        <v>8.3000009999999996E-3</v>
      </c>
      <c r="AC4450">
        <v>17.920000000000002</v>
      </c>
      <c r="AD4450">
        <v>111.49</v>
      </c>
      <c r="AE4450">
        <v>0</v>
      </c>
      <c r="AF4450">
        <v>13.51121</v>
      </c>
      <c r="AG4450">
        <v>13.53177</v>
      </c>
      <c r="AH4450">
        <v>13.441890000000001</v>
      </c>
      <c r="AI4450">
        <v>-46.853830000000002</v>
      </c>
    </row>
    <row r="4451" spans="1:35" x14ac:dyDescent="0.3">
      <c r="A4451" s="1">
        <v>44592.819444444445</v>
      </c>
      <c r="B4451">
        <v>6.113715</v>
      </c>
      <c r="C4451">
        <v>9.9499999999999993</v>
      </c>
      <c r="D4451">
        <v>1.4248369999999999</v>
      </c>
      <c r="E4451">
        <v>67.061850000000007</v>
      </c>
      <c r="F4451">
        <v>80</v>
      </c>
      <c r="G4451">
        <v>14.914770000000001</v>
      </c>
      <c r="H4451">
        <v>6.8412740000000003</v>
      </c>
      <c r="I4451">
        <v>7.0508119999999996</v>
      </c>
      <c r="J4451">
        <v>6.580444</v>
      </c>
      <c r="K4451">
        <v>0.74374890000000005</v>
      </c>
      <c r="L4451">
        <v>947.0924</v>
      </c>
      <c r="M4451">
        <v>6.1074120000000003E-2</v>
      </c>
      <c r="N4451">
        <v>0.40602759999999999</v>
      </c>
      <c r="O4451">
        <v>9.6909140000000005E-2</v>
      </c>
      <c r="P4451">
        <v>0.41055439999999999</v>
      </c>
      <c r="Q4451">
        <v>1.3010860000000001E-2</v>
      </c>
      <c r="R4451">
        <v>1.9594589999999999E-2</v>
      </c>
      <c r="S4451">
        <v>1.2778869999999999E-2</v>
      </c>
      <c r="T4451">
        <v>2.195865E-2</v>
      </c>
      <c r="U4451">
        <v>6.9636100000000003E-3</v>
      </c>
      <c r="V4451">
        <v>1.9289379999999998E-2</v>
      </c>
      <c r="W4451">
        <v>1.5035059999999999E-3</v>
      </c>
      <c r="X4451">
        <v>7.5800879999999996E-3</v>
      </c>
      <c r="Y4451">
        <v>2.5499999999999998E-2</v>
      </c>
      <c r="Z4451">
        <v>2.0199999999999999E-2</v>
      </c>
      <c r="AA4451">
        <v>0.62340010000000001</v>
      </c>
      <c r="AB4451">
        <v>3.8E-3</v>
      </c>
      <c r="AC4451">
        <v>23.26</v>
      </c>
      <c r="AD4451">
        <v>141.44</v>
      </c>
      <c r="AE4451">
        <v>0</v>
      </c>
      <c r="AF4451">
        <v>13.5107</v>
      </c>
      <c r="AG4451">
        <v>13.51995</v>
      </c>
      <c r="AH4451">
        <v>13.48376</v>
      </c>
      <c r="AI4451">
        <v>-47.336069999999999</v>
      </c>
    </row>
    <row r="4452" spans="1:35" x14ac:dyDescent="0.3">
      <c r="A4452" s="1">
        <v>44592.826388888891</v>
      </c>
      <c r="B4452">
        <v>6.3399669999999997</v>
      </c>
      <c r="C4452">
        <v>10.7</v>
      </c>
      <c r="D4452">
        <v>1.363648</v>
      </c>
      <c r="E4452">
        <v>66.218940000000003</v>
      </c>
      <c r="F4452">
        <v>63</v>
      </c>
      <c r="G4452">
        <v>12.3439</v>
      </c>
      <c r="H4452">
        <v>6.4490420000000004</v>
      </c>
      <c r="I4452">
        <v>6.6548160000000003</v>
      </c>
      <c r="J4452">
        <v>6.2880549999999999</v>
      </c>
      <c r="K4452">
        <v>0.77082079999999997</v>
      </c>
      <c r="L4452">
        <v>947.21780000000001</v>
      </c>
      <c r="M4452">
        <v>2.2416579999999998E-2</v>
      </c>
      <c r="N4452">
        <v>0.30452079999999998</v>
      </c>
      <c r="O4452">
        <v>2.6686749999999999E-2</v>
      </c>
      <c r="P4452">
        <v>0.25659710000000002</v>
      </c>
      <c r="Q4452">
        <v>1.342234E-2</v>
      </c>
      <c r="R4452">
        <v>2.351348E-2</v>
      </c>
      <c r="S4452">
        <v>1.2980159999999999E-2</v>
      </c>
      <c r="T4452">
        <v>2.195865E-2</v>
      </c>
      <c r="U4452">
        <v>7.9666509999999999E-3</v>
      </c>
      <c r="V4452">
        <v>1.9289379999999998E-2</v>
      </c>
      <c r="W4452">
        <v>1.9646279999999999E-3</v>
      </c>
      <c r="X4452">
        <v>1.137004E-2</v>
      </c>
      <c r="Y4452">
        <v>2.2100000000000002E-2</v>
      </c>
      <c r="Z4452">
        <v>9.5000009999999992E-3</v>
      </c>
      <c r="AA4452">
        <v>0.36230000000000001</v>
      </c>
      <c r="AB4452">
        <v>9.7000009999999998E-3</v>
      </c>
      <c r="AC4452">
        <v>11.91</v>
      </c>
      <c r="AD4452">
        <v>70.38</v>
      </c>
      <c r="AE4452">
        <v>0</v>
      </c>
      <c r="AF4452">
        <v>13.51064</v>
      </c>
      <c r="AG4452">
        <v>13.517720000000001</v>
      </c>
      <c r="AH4452">
        <v>13.48922</v>
      </c>
      <c r="AI4452">
        <v>-47.280380000000001</v>
      </c>
    </row>
    <row r="4453" spans="1:35" x14ac:dyDescent="0.3">
      <c r="A4453" s="1">
        <v>44592.833333333336</v>
      </c>
      <c r="B4453">
        <v>5.0687179999999996</v>
      </c>
      <c r="C4453">
        <v>8.4499999999999993</v>
      </c>
      <c r="D4453">
        <v>1.196199</v>
      </c>
      <c r="E4453">
        <v>69.208330000000004</v>
      </c>
      <c r="F4453">
        <v>66</v>
      </c>
      <c r="G4453">
        <v>14.500719999999999</v>
      </c>
      <c r="H4453">
        <v>6.2790569999999999</v>
      </c>
      <c r="I4453">
        <v>6.3670960000000001</v>
      </c>
      <c r="J4453">
        <v>6.1212160000000004</v>
      </c>
      <c r="K4453">
        <v>0.77916220000000003</v>
      </c>
      <c r="L4453">
        <v>947.4751</v>
      </c>
      <c r="M4453" s="2">
        <v>8.4596850000000006E-5</v>
      </c>
      <c r="N4453">
        <v>5.0755580000000002E-2</v>
      </c>
      <c r="O4453">
        <v>0</v>
      </c>
      <c r="P4453">
        <v>0</v>
      </c>
      <c r="Q4453">
        <v>1.3389689999999999E-2</v>
      </c>
      <c r="R4453">
        <v>2.351348E-2</v>
      </c>
      <c r="S4453">
        <v>1.3651109999999999E-2</v>
      </c>
      <c r="T4453">
        <v>2.5618439999999999E-2</v>
      </c>
      <c r="U4453">
        <v>7.7737580000000004E-3</v>
      </c>
      <c r="V4453">
        <v>1.9289379999999998E-2</v>
      </c>
      <c r="W4453">
        <v>1.7561790000000001E-3</v>
      </c>
      <c r="X4453">
        <v>1.137004E-2</v>
      </c>
      <c r="Y4453">
        <v>1.9199999999999998E-2</v>
      </c>
      <c r="Z4453">
        <v>1.06E-2</v>
      </c>
      <c r="AA4453">
        <v>0.32579999999999998</v>
      </c>
      <c r="AB4453">
        <v>1.7299999999999999E-2</v>
      </c>
      <c r="AC4453">
        <v>17.260000000000002</v>
      </c>
      <c r="AD4453">
        <v>81.009990000000002</v>
      </c>
      <c r="AE4453">
        <v>0</v>
      </c>
      <c r="AF4453">
        <v>13.510479999999999</v>
      </c>
      <c r="AG4453">
        <v>13.533189999999999</v>
      </c>
      <c r="AH4453">
        <v>13.4877</v>
      </c>
      <c r="AI4453">
        <v>-47.294350000000001</v>
      </c>
    </row>
    <row r="4454" spans="1:35" x14ac:dyDescent="0.3">
      <c r="A4454" s="1">
        <v>44592.840277777781</v>
      </c>
      <c r="B4454">
        <v>4.5112249999999996</v>
      </c>
      <c r="C4454">
        <v>6.95</v>
      </c>
      <c r="D4454">
        <v>0.97655270000000005</v>
      </c>
      <c r="E4454">
        <v>73.872410000000002</v>
      </c>
      <c r="F4454">
        <v>102</v>
      </c>
      <c r="G4454">
        <v>16.015840000000001</v>
      </c>
      <c r="H4454">
        <v>6.0047430000000004</v>
      </c>
      <c r="I4454">
        <v>6.1402279999999996</v>
      </c>
      <c r="J4454">
        <v>5.7991330000000003</v>
      </c>
      <c r="K4454">
        <v>0.75188730000000004</v>
      </c>
      <c r="L4454">
        <v>947.53920000000005</v>
      </c>
      <c r="M4454" s="2">
        <v>1.2638810000000001E-8</v>
      </c>
      <c r="N4454" s="2">
        <v>2.5277629999999998E-6</v>
      </c>
      <c r="O4454" s="2">
        <v>4.2599089999999997E-9</v>
      </c>
      <c r="P4454" s="2">
        <v>2.5559450000000001E-6</v>
      </c>
      <c r="Q4454">
        <v>1.396445E-2</v>
      </c>
      <c r="R4454">
        <v>2.351348E-2</v>
      </c>
      <c r="S4454">
        <v>1.388291E-2</v>
      </c>
      <c r="T4454">
        <v>2.5618439999999999E-2</v>
      </c>
      <c r="U4454">
        <v>7.7930500000000002E-3</v>
      </c>
      <c r="V4454">
        <v>1.9289379999999998E-2</v>
      </c>
      <c r="W4454">
        <v>2.229927E-3</v>
      </c>
      <c r="X4454">
        <v>1.137004E-2</v>
      </c>
      <c r="Y4454">
        <v>3.0800000000000001E-2</v>
      </c>
      <c r="Z4454">
        <v>2.1299999999999999E-2</v>
      </c>
      <c r="AA4454">
        <v>0.65950010000000003</v>
      </c>
      <c r="AB4454">
        <v>5.3E-3</v>
      </c>
      <c r="AC4454">
        <v>25.02</v>
      </c>
      <c r="AD4454">
        <v>151.32</v>
      </c>
      <c r="AE4454">
        <v>0</v>
      </c>
      <c r="AF4454">
        <v>13.51014</v>
      </c>
      <c r="AG4454">
        <v>13.519170000000001</v>
      </c>
      <c r="AH4454">
        <v>13.484629999999999</v>
      </c>
      <c r="AI4454">
        <v>-47.741019999999999</v>
      </c>
    </row>
    <row r="4455" spans="1:35" x14ac:dyDescent="0.3">
      <c r="A4455" s="1">
        <v>44592.847222222219</v>
      </c>
      <c r="B4455">
        <v>3.09273</v>
      </c>
      <c r="C4455">
        <v>6.2</v>
      </c>
      <c r="D4455">
        <v>1.114358</v>
      </c>
      <c r="E4455">
        <v>84.563249999999996</v>
      </c>
      <c r="F4455">
        <v>67</v>
      </c>
      <c r="G4455">
        <v>14.555899999999999</v>
      </c>
      <c r="H4455">
        <v>5.7154410000000002</v>
      </c>
      <c r="I4455">
        <v>6.0296329999999996</v>
      </c>
      <c r="J4455">
        <v>5.5034479999999997</v>
      </c>
      <c r="K4455">
        <v>0.77618089999999995</v>
      </c>
      <c r="L4455">
        <v>947.64009999999996</v>
      </c>
      <c r="M4455" s="2">
        <v>2.1064690000000001E-8</v>
      </c>
      <c r="N4455" s="2">
        <v>2.5277629999999998E-6</v>
      </c>
      <c r="O4455">
        <v>1.711014E-4</v>
      </c>
      <c r="P4455">
        <v>5.1321459999999999E-2</v>
      </c>
      <c r="Q4455">
        <v>1.383383E-2</v>
      </c>
      <c r="R4455">
        <v>2.351348E-2</v>
      </c>
      <c r="S4455">
        <v>1.373651E-2</v>
      </c>
      <c r="T4455">
        <v>2.195865E-2</v>
      </c>
      <c r="U4455">
        <v>8.6867730000000001E-3</v>
      </c>
      <c r="V4455">
        <v>2.314722E-2</v>
      </c>
      <c r="W4455">
        <v>2.0404279999999999E-3</v>
      </c>
      <c r="X4455">
        <v>7.5800879999999996E-3</v>
      </c>
      <c r="Y4455">
        <v>3.2199999999999999E-2</v>
      </c>
      <c r="Z4455">
        <v>1.9099999999999999E-2</v>
      </c>
      <c r="AA4455">
        <v>0.73170009999999996</v>
      </c>
      <c r="AB4455">
        <v>4.0000000000000001E-3</v>
      </c>
      <c r="AC4455">
        <v>46.41001</v>
      </c>
      <c r="AD4455">
        <v>288.32</v>
      </c>
      <c r="AE4455">
        <v>0</v>
      </c>
      <c r="AF4455">
        <v>13.51037</v>
      </c>
      <c r="AG4455">
        <v>13.518940000000001</v>
      </c>
      <c r="AH4455">
        <v>13.48812</v>
      </c>
      <c r="AI4455">
        <v>-47.657820000000001</v>
      </c>
    </row>
    <row r="4456" spans="1:35" x14ac:dyDescent="0.3">
      <c r="A4456" s="1">
        <v>44592.854166666664</v>
      </c>
      <c r="B4456">
        <v>2.7530679999999998</v>
      </c>
      <c r="C4456">
        <v>3.95</v>
      </c>
      <c r="D4456">
        <v>0.59405750000000002</v>
      </c>
      <c r="E4456">
        <v>99.911090000000002</v>
      </c>
      <c r="F4456">
        <v>85</v>
      </c>
      <c r="G4456">
        <v>13.398669999999999</v>
      </c>
      <c r="H4456">
        <v>5.5495200000000002</v>
      </c>
      <c r="I4456">
        <v>5.6466979999999998</v>
      </c>
      <c r="J4456">
        <v>5.4441829999999998</v>
      </c>
      <c r="K4456">
        <v>0.78164650000000002</v>
      </c>
      <c r="L4456">
        <v>947.63850000000002</v>
      </c>
      <c r="M4456">
        <v>0</v>
      </c>
      <c r="N4456">
        <v>0</v>
      </c>
      <c r="O4456">
        <v>0</v>
      </c>
      <c r="P4456">
        <v>0</v>
      </c>
      <c r="Q4456">
        <v>1.4643710000000001E-2</v>
      </c>
      <c r="R4456">
        <v>2.351348E-2</v>
      </c>
      <c r="S4456">
        <v>1.418177E-2</v>
      </c>
      <c r="T4456">
        <v>2.195865E-2</v>
      </c>
      <c r="U4456">
        <v>8.2109729999999999E-3</v>
      </c>
      <c r="V4456">
        <v>1.9289379999999998E-2</v>
      </c>
      <c r="W4456">
        <v>2.482597E-3</v>
      </c>
      <c r="X4456">
        <v>1.137004E-2</v>
      </c>
      <c r="Y4456">
        <v>2.5000000000000001E-2</v>
      </c>
      <c r="Z4456">
        <v>8.3999999999999995E-3</v>
      </c>
      <c r="AA4456">
        <v>0.48039999999999999</v>
      </c>
      <c r="AB4456">
        <v>1.0999999999999999E-2</v>
      </c>
      <c r="AC4456">
        <v>25.03</v>
      </c>
      <c r="AD4456">
        <v>164.73</v>
      </c>
      <c r="AE4456">
        <v>0</v>
      </c>
      <c r="AF4456">
        <v>13.510120000000001</v>
      </c>
      <c r="AG4456">
        <v>13.530250000000001</v>
      </c>
      <c r="AH4456">
        <v>13.484310000000001</v>
      </c>
      <c r="AI4456">
        <v>-47.699779999999997</v>
      </c>
    </row>
    <row r="4457" spans="1:35" x14ac:dyDescent="0.3">
      <c r="A4457" s="1">
        <v>44592.861111111109</v>
      </c>
      <c r="B4457">
        <v>2.3937430000000002</v>
      </c>
      <c r="C4457">
        <v>4.7</v>
      </c>
      <c r="D4457">
        <v>0.53000320000000001</v>
      </c>
      <c r="E4457">
        <v>118.953</v>
      </c>
      <c r="F4457">
        <v>111</v>
      </c>
      <c r="G4457">
        <v>12.28608</v>
      </c>
      <c r="H4457">
        <v>5.3442069999999999</v>
      </c>
      <c r="I4457">
        <v>5.4738160000000002</v>
      </c>
      <c r="J4457">
        <v>5.2018740000000001</v>
      </c>
      <c r="K4457">
        <v>0.78247149999999999</v>
      </c>
      <c r="L4457">
        <v>947.71879999999999</v>
      </c>
      <c r="M4457">
        <v>0</v>
      </c>
      <c r="N4457">
        <v>0</v>
      </c>
      <c r="O4457">
        <v>0</v>
      </c>
      <c r="P4457">
        <v>0</v>
      </c>
      <c r="Q4457">
        <v>1.474169E-2</v>
      </c>
      <c r="R4457">
        <v>2.351348E-2</v>
      </c>
      <c r="S4457">
        <v>1.419397E-2</v>
      </c>
      <c r="T4457">
        <v>2.195865E-2</v>
      </c>
      <c r="U4457">
        <v>7.8059009999999996E-3</v>
      </c>
      <c r="V4457">
        <v>1.9289379999999998E-2</v>
      </c>
      <c r="W4457">
        <v>2.9247629999999999E-3</v>
      </c>
      <c r="X4457">
        <v>1.137004E-2</v>
      </c>
      <c r="Y4457">
        <v>1.54E-2</v>
      </c>
      <c r="Z4457">
        <v>8.0000000000000004E-4</v>
      </c>
      <c r="AA4457">
        <v>0.20749999999999999</v>
      </c>
      <c r="AB4457">
        <v>2.35E-2</v>
      </c>
      <c r="AC4457">
        <v>3.23</v>
      </c>
      <c r="AD4457">
        <v>18</v>
      </c>
      <c r="AE4457">
        <v>0</v>
      </c>
      <c r="AF4457">
        <v>13.50924</v>
      </c>
      <c r="AG4457">
        <v>13.517390000000001</v>
      </c>
      <c r="AH4457">
        <v>13.48354</v>
      </c>
      <c r="AI4457">
        <v>-47.812669999999997</v>
      </c>
    </row>
    <row r="4458" spans="1:35" x14ac:dyDescent="0.3">
      <c r="A4458" s="1">
        <v>44592.868055555555</v>
      </c>
      <c r="B4458">
        <v>2.1237469999999998</v>
      </c>
      <c r="C4458">
        <v>3.95</v>
      </c>
      <c r="D4458">
        <v>0.63745680000000005</v>
      </c>
      <c r="E4458">
        <v>129.00729999999999</v>
      </c>
      <c r="F4458">
        <v>121</v>
      </c>
      <c r="G4458">
        <v>11.536960000000001</v>
      </c>
      <c r="H4458">
        <v>5.4055010000000001</v>
      </c>
      <c r="I4458">
        <v>5.5212709999999996</v>
      </c>
      <c r="J4458">
        <v>5.1693119999999997</v>
      </c>
      <c r="K4458">
        <v>0.78386889999999998</v>
      </c>
      <c r="L4458">
        <v>947.83519999999999</v>
      </c>
      <c r="M4458">
        <v>0</v>
      </c>
      <c r="N4458">
        <v>0</v>
      </c>
      <c r="O4458">
        <v>0</v>
      </c>
      <c r="P4458">
        <v>0</v>
      </c>
      <c r="Q4458">
        <v>1.5055199999999999E-2</v>
      </c>
      <c r="R4458">
        <v>2.7432399999999999E-2</v>
      </c>
      <c r="S4458">
        <v>1.4779530000000001E-2</v>
      </c>
      <c r="T4458">
        <v>2.5618439999999999E-2</v>
      </c>
      <c r="U4458">
        <v>7.355828E-3</v>
      </c>
      <c r="V4458">
        <v>1.9289379999999998E-2</v>
      </c>
      <c r="W4458">
        <v>2.6973610000000001E-3</v>
      </c>
      <c r="X4458">
        <v>1.137004E-2</v>
      </c>
      <c r="Y4458">
        <v>1.2500000000000001E-2</v>
      </c>
      <c r="Z4458">
        <v>-1.4E-3</v>
      </c>
      <c r="AA4458">
        <v>9.9600010000000003E-2</v>
      </c>
      <c r="AB4458">
        <v>2.86E-2</v>
      </c>
      <c r="AC4458">
        <v>1.37</v>
      </c>
      <c r="AD4458">
        <v>3.13</v>
      </c>
      <c r="AE4458">
        <v>0</v>
      </c>
      <c r="AF4458">
        <v>13.50956</v>
      </c>
      <c r="AG4458">
        <v>13.532999999999999</v>
      </c>
      <c r="AH4458">
        <v>13.484859999999999</v>
      </c>
      <c r="AI4458">
        <v>-47.762219999999999</v>
      </c>
    </row>
    <row r="4459" spans="1:35" x14ac:dyDescent="0.3">
      <c r="A4459" s="1">
        <v>44592.875</v>
      </c>
      <c r="B4459">
        <v>1.6178410000000001</v>
      </c>
      <c r="C4459">
        <v>5.45</v>
      </c>
      <c r="D4459">
        <v>1.1217269999999999</v>
      </c>
      <c r="E4459">
        <v>97.666330000000002</v>
      </c>
      <c r="F4459">
        <v>111</v>
      </c>
      <c r="G4459">
        <v>19.819279999999999</v>
      </c>
      <c r="H4459">
        <v>5.4696670000000003</v>
      </c>
      <c r="I4459">
        <v>5.6198430000000004</v>
      </c>
      <c r="J4459">
        <v>5.3588870000000002</v>
      </c>
      <c r="K4459">
        <v>0.7768815</v>
      </c>
      <c r="L4459">
        <v>947.78560000000004</v>
      </c>
      <c r="M4459">
        <v>0</v>
      </c>
      <c r="N4459">
        <v>0</v>
      </c>
      <c r="O4459">
        <v>0</v>
      </c>
      <c r="P4459">
        <v>0</v>
      </c>
      <c r="Q4459">
        <v>1.476129E-2</v>
      </c>
      <c r="R4459">
        <v>2.351348E-2</v>
      </c>
      <c r="S4459">
        <v>1.482223E-2</v>
      </c>
      <c r="T4459">
        <v>2.195865E-2</v>
      </c>
      <c r="U4459">
        <v>8.1916899999999997E-3</v>
      </c>
      <c r="V4459">
        <v>1.9289379999999998E-2</v>
      </c>
      <c r="W4459">
        <v>2.5015430000000002E-3</v>
      </c>
      <c r="X4459">
        <v>1.137004E-2</v>
      </c>
      <c r="Y4459">
        <v>1.2699999999999999E-2</v>
      </c>
      <c r="Z4459">
        <v>-1.8E-3</v>
      </c>
      <c r="AA4459">
        <v>6.5000009999999997E-2</v>
      </c>
      <c r="AB4459">
        <v>2.9700000000000001E-2</v>
      </c>
      <c r="AC4459">
        <v>1.58</v>
      </c>
      <c r="AD4459">
        <v>3.01</v>
      </c>
      <c r="AE4459">
        <v>0</v>
      </c>
      <c r="AF4459">
        <v>13.50925</v>
      </c>
      <c r="AG4459">
        <v>13.5296</v>
      </c>
      <c r="AH4459">
        <v>13.48596</v>
      </c>
      <c r="AI4459">
        <v>-47.795720000000003</v>
      </c>
    </row>
    <row r="4460" spans="1:35" x14ac:dyDescent="0.3">
      <c r="A4460" s="1">
        <v>44592.881944444445</v>
      </c>
      <c r="B4460">
        <v>0.38658290000000001</v>
      </c>
      <c r="C4460">
        <v>3.2</v>
      </c>
      <c r="D4460">
        <v>0.80073919999999998</v>
      </c>
      <c r="E4460">
        <v>79.513760000000005</v>
      </c>
      <c r="F4460">
        <v>109</v>
      </c>
      <c r="G4460">
        <v>15.487640000000001</v>
      </c>
      <c r="H4460">
        <v>5.3223089999999997</v>
      </c>
      <c r="I4460">
        <v>5.404236</v>
      </c>
      <c r="J4460">
        <v>5.2153020000000003</v>
      </c>
      <c r="K4460">
        <v>0.775204</v>
      </c>
      <c r="L4460">
        <v>947.69349999999997</v>
      </c>
      <c r="M4460">
        <v>0</v>
      </c>
      <c r="N4460">
        <v>0</v>
      </c>
      <c r="O4460">
        <v>0</v>
      </c>
      <c r="P4460">
        <v>0</v>
      </c>
      <c r="Q4460">
        <v>1.4970300000000001E-2</v>
      </c>
      <c r="R4460">
        <v>2.351348E-2</v>
      </c>
      <c r="S4460">
        <v>1.481003E-2</v>
      </c>
      <c r="T4460">
        <v>2.195865E-2</v>
      </c>
      <c r="U4460">
        <v>8.397435E-3</v>
      </c>
      <c r="V4460">
        <v>1.9289379999999998E-2</v>
      </c>
      <c r="W4460">
        <v>2.7036819999999998E-3</v>
      </c>
      <c r="X4460">
        <v>1.137004E-2</v>
      </c>
      <c r="Y4460">
        <v>1.67E-2</v>
      </c>
      <c r="Z4460">
        <v>-2E-3</v>
      </c>
      <c r="AA4460">
        <v>8.5599999999999996E-2</v>
      </c>
      <c r="AB4460">
        <v>2.4E-2</v>
      </c>
      <c r="AC4460">
        <v>2.41</v>
      </c>
      <c r="AD4460">
        <v>12.09</v>
      </c>
      <c r="AE4460">
        <v>0</v>
      </c>
      <c r="AF4460">
        <v>13.50938</v>
      </c>
      <c r="AG4460">
        <v>13.518140000000001</v>
      </c>
      <c r="AH4460">
        <v>13.48648</v>
      </c>
      <c r="AI4460">
        <v>-47.899929999999998</v>
      </c>
    </row>
    <row r="4461" spans="1:35" x14ac:dyDescent="0.3">
      <c r="A4461" s="1">
        <v>44592.888888888891</v>
      </c>
      <c r="B4461">
        <v>1.1725049999999999</v>
      </c>
      <c r="C4461">
        <v>2.4500000000000002</v>
      </c>
      <c r="D4461">
        <v>0.95366830000000002</v>
      </c>
      <c r="E4461">
        <v>83.938659999999999</v>
      </c>
      <c r="F4461">
        <v>99</v>
      </c>
      <c r="G4461">
        <v>16.95637</v>
      </c>
      <c r="H4461">
        <v>5.371715</v>
      </c>
      <c r="I4461">
        <v>5.5053710000000002</v>
      </c>
      <c r="J4461">
        <v>5.1428830000000003</v>
      </c>
      <c r="K4461">
        <v>0.77341300000000002</v>
      </c>
      <c r="L4461">
        <v>947.84079999999994</v>
      </c>
      <c r="M4461">
        <v>0</v>
      </c>
      <c r="N4461">
        <v>0</v>
      </c>
      <c r="O4461">
        <v>0</v>
      </c>
      <c r="P4461">
        <v>0</v>
      </c>
      <c r="Q4461">
        <v>1.5917339999999999E-2</v>
      </c>
      <c r="R4461">
        <v>2.351348E-2</v>
      </c>
      <c r="S4461">
        <v>1.512111E-2</v>
      </c>
      <c r="T4461">
        <v>2.5618439999999999E-2</v>
      </c>
      <c r="U4461">
        <v>7.8316240000000006E-3</v>
      </c>
      <c r="V4461">
        <v>2.314722E-2</v>
      </c>
      <c r="W4461">
        <v>3.4111419999999998E-3</v>
      </c>
      <c r="X4461">
        <v>1.515999E-2</v>
      </c>
      <c r="Y4461">
        <v>1.54E-2</v>
      </c>
      <c r="Z4461">
        <v>-4.0000000000000002E-4</v>
      </c>
      <c r="AA4461">
        <v>8.3100010000000002E-2</v>
      </c>
      <c r="AB4461">
        <v>2.4400000000000002E-2</v>
      </c>
      <c r="AC4461">
        <v>1.6</v>
      </c>
      <c r="AD4461">
        <v>4.7300000000000004</v>
      </c>
      <c r="AE4461">
        <v>0</v>
      </c>
      <c r="AF4461">
        <v>13.509370000000001</v>
      </c>
      <c r="AG4461">
        <v>13.52915</v>
      </c>
      <c r="AH4461">
        <v>13.48699</v>
      </c>
      <c r="AI4461">
        <v>-47.889180000000003</v>
      </c>
    </row>
    <row r="4462" spans="1:35" x14ac:dyDescent="0.3">
      <c r="A4462" s="1">
        <v>44592.895833333336</v>
      </c>
      <c r="B4462">
        <v>0</v>
      </c>
      <c r="C4462">
        <v>0</v>
      </c>
      <c r="D4462">
        <v>0</v>
      </c>
      <c r="E4462">
        <v>51.981990000000003</v>
      </c>
      <c r="F4462">
        <v>84</v>
      </c>
      <c r="G4462">
        <v>11.14935</v>
      </c>
      <c r="H4462">
        <v>5.0083159999999998</v>
      </c>
      <c r="I4462">
        <v>5.1436460000000004</v>
      </c>
      <c r="J4462">
        <v>4.934418</v>
      </c>
      <c r="K4462">
        <v>0.76863899999999996</v>
      </c>
      <c r="L4462">
        <v>948.0942</v>
      </c>
      <c r="M4462">
        <v>0</v>
      </c>
      <c r="N4462">
        <v>0</v>
      </c>
      <c r="O4462">
        <v>0</v>
      </c>
      <c r="P4462">
        <v>0</v>
      </c>
      <c r="Q4462">
        <v>1.538176E-2</v>
      </c>
      <c r="R4462">
        <v>2.351348E-2</v>
      </c>
      <c r="S4462">
        <v>1.480393E-2</v>
      </c>
      <c r="T4462">
        <v>2.5618439999999999E-2</v>
      </c>
      <c r="U4462">
        <v>8.8732429999999994E-3</v>
      </c>
      <c r="V4462">
        <v>1.9289379999999998E-2</v>
      </c>
      <c r="W4462">
        <v>2.9816090000000001E-3</v>
      </c>
      <c r="X4462">
        <v>1.137004E-2</v>
      </c>
      <c r="Y4462">
        <v>1.8200000000000001E-2</v>
      </c>
      <c r="Z4462">
        <v>1E-3</v>
      </c>
      <c r="AA4462">
        <v>7.51E-2</v>
      </c>
      <c r="AB4462">
        <v>1.9400000000000001E-2</v>
      </c>
      <c r="AC4462">
        <v>3.03</v>
      </c>
      <c r="AD4462">
        <v>5.42</v>
      </c>
      <c r="AE4462">
        <v>0</v>
      </c>
      <c r="AF4462">
        <v>13.509840000000001</v>
      </c>
      <c r="AG4462">
        <v>13.52983</v>
      </c>
      <c r="AH4462">
        <v>13.485670000000001</v>
      </c>
      <c r="AI4462">
        <v>-48.152760000000001</v>
      </c>
    </row>
    <row r="4463" spans="1:35" x14ac:dyDescent="0.3">
      <c r="A4463" s="1">
        <v>44592.902777777781</v>
      </c>
      <c r="B4463">
        <v>0</v>
      </c>
      <c r="C4463">
        <v>0</v>
      </c>
      <c r="D4463">
        <v>0</v>
      </c>
      <c r="E4463">
        <v>22.314599999999999</v>
      </c>
      <c r="F4463">
        <v>25</v>
      </c>
      <c r="G4463">
        <v>13.963710000000001</v>
      </c>
      <c r="H4463">
        <v>4.8628</v>
      </c>
      <c r="I4463">
        <v>4.9324950000000003</v>
      </c>
      <c r="J4463">
        <v>4.7654420000000002</v>
      </c>
      <c r="K4463">
        <v>0.76765260000000002</v>
      </c>
      <c r="L4463">
        <v>948.1001</v>
      </c>
      <c r="M4463">
        <v>0</v>
      </c>
      <c r="N4463">
        <v>0</v>
      </c>
      <c r="O4463">
        <v>0</v>
      </c>
      <c r="P4463">
        <v>0</v>
      </c>
      <c r="Q4463">
        <v>1.546667E-2</v>
      </c>
      <c r="R4463">
        <v>2.351348E-2</v>
      </c>
      <c r="S4463">
        <v>1.4932030000000001E-2</v>
      </c>
      <c r="T4463">
        <v>2.5618439999999999E-2</v>
      </c>
      <c r="U4463">
        <v>8.9825370000000005E-3</v>
      </c>
      <c r="V4463">
        <v>1.9289379999999998E-2</v>
      </c>
      <c r="W4463">
        <v>2.9626560000000001E-3</v>
      </c>
      <c r="X4463">
        <v>1.137004E-2</v>
      </c>
      <c r="Y4463">
        <v>1.84E-2</v>
      </c>
      <c r="Z4463">
        <v>1.4E-3</v>
      </c>
      <c r="AA4463">
        <v>7.1499999999999994E-2</v>
      </c>
      <c r="AB4463">
        <v>1.7000000000000001E-2</v>
      </c>
      <c r="AC4463">
        <v>2.2999999999999998</v>
      </c>
      <c r="AD4463">
        <v>8.300001</v>
      </c>
      <c r="AE4463">
        <v>0</v>
      </c>
      <c r="AF4463">
        <v>13.50948</v>
      </c>
      <c r="AG4463">
        <v>13.51914</v>
      </c>
      <c r="AH4463">
        <v>13.48325</v>
      </c>
      <c r="AI4463">
        <v>-48.248739999999998</v>
      </c>
    </row>
    <row r="4464" spans="1:35" x14ac:dyDescent="0.3">
      <c r="A4464" s="1">
        <v>44592.909722222219</v>
      </c>
      <c r="B4464">
        <v>0</v>
      </c>
      <c r="C4464">
        <v>0</v>
      </c>
      <c r="D4464">
        <v>0</v>
      </c>
      <c r="E4464">
        <v>19.221160000000001</v>
      </c>
      <c r="F4464">
        <v>16</v>
      </c>
      <c r="G4464">
        <v>13.051220000000001</v>
      </c>
      <c r="H4464">
        <v>4.6614120000000003</v>
      </c>
      <c r="I4464">
        <v>4.8490599999999997</v>
      </c>
      <c r="J4464">
        <v>4.5473939999999997</v>
      </c>
      <c r="K4464">
        <v>0.76257940000000002</v>
      </c>
      <c r="L4464">
        <v>948.09969999999998</v>
      </c>
      <c r="M4464">
        <v>0</v>
      </c>
      <c r="N4464">
        <v>0</v>
      </c>
      <c r="O4464">
        <v>0</v>
      </c>
      <c r="P4464">
        <v>0</v>
      </c>
      <c r="Q4464">
        <v>1.5695279999999999E-2</v>
      </c>
      <c r="R4464">
        <v>2.351348E-2</v>
      </c>
      <c r="S4464">
        <v>1.4895429999999999E-2</v>
      </c>
      <c r="T4464">
        <v>2.5618439999999999E-2</v>
      </c>
      <c r="U4464">
        <v>8.6417649999999992E-3</v>
      </c>
      <c r="V4464">
        <v>1.9289379999999998E-2</v>
      </c>
      <c r="W4464">
        <v>3.2721719999999998E-3</v>
      </c>
      <c r="X4464">
        <v>1.137004E-2</v>
      </c>
      <c r="Y4464">
        <v>1.78E-2</v>
      </c>
      <c r="Z4464">
        <v>2.5000000000000001E-3</v>
      </c>
      <c r="AA4464">
        <v>7.2100010000000006E-2</v>
      </c>
      <c r="AB4464">
        <v>1.6500000000000001E-2</v>
      </c>
      <c r="AC4464">
        <v>5.2599989999999996</v>
      </c>
      <c r="AD4464">
        <v>10.130000000000001</v>
      </c>
      <c r="AE4464">
        <v>0</v>
      </c>
      <c r="AF4464">
        <v>13.50897</v>
      </c>
      <c r="AG4464">
        <v>13.52886</v>
      </c>
      <c r="AH4464">
        <v>13.484669999999999</v>
      </c>
      <c r="AI4464">
        <v>-48.419919999999998</v>
      </c>
    </row>
    <row r="4465" spans="1:35" x14ac:dyDescent="0.3">
      <c r="A4465" s="1">
        <v>44592.916666666664</v>
      </c>
      <c r="B4465">
        <v>0.5000831</v>
      </c>
      <c r="C4465">
        <v>3.2</v>
      </c>
      <c r="D4465">
        <v>0.80692149999999996</v>
      </c>
      <c r="E4465">
        <v>28.039760000000001</v>
      </c>
      <c r="F4465">
        <v>9</v>
      </c>
      <c r="G4465">
        <v>10.48255</v>
      </c>
      <c r="H4465">
        <v>4.3325300000000002</v>
      </c>
      <c r="I4465">
        <v>4.596069</v>
      </c>
      <c r="J4465">
        <v>4.1706240000000001</v>
      </c>
      <c r="K4465">
        <v>0.76192749999999998</v>
      </c>
      <c r="L4465">
        <v>948.10050000000001</v>
      </c>
      <c r="M4465">
        <v>0</v>
      </c>
      <c r="N4465">
        <v>0</v>
      </c>
      <c r="O4465">
        <v>0</v>
      </c>
      <c r="P4465">
        <v>0</v>
      </c>
      <c r="Q4465">
        <v>1.57214E-2</v>
      </c>
      <c r="R4465">
        <v>2.7432399999999999E-2</v>
      </c>
      <c r="S4465">
        <v>1.506621E-2</v>
      </c>
      <c r="T4465">
        <v>2.5618439999999999E-2</v>
      </c>
      <c r="U4465">
        <v>9.2075839999999996E-3</v>
      </c>
      <c r="V4465">
        <v>2.314722E-2</v>
      </c>
      <c r="W4465">
        <v>3.3290189999999999E-3</v>
      </c>
      <c r="X4465">
        <v>1.137004E-2</v>
      </c>
      <c r="Y4465">
        <v>1.9800000000000002E-2</v>
      </c>
      <c r="Z4465">
        <v>2.5999999999999999E-3</v>
      </c>
      <c r="AA4465">
        <v>8.0399999999999999E-2</v>
      </c>
      <c r="AB4465">
        <v>1.3599999999999999E-2</v>
      </c>
      <c r="AC4465">
        <v>3.17</v>
      </c>
      <c r="AD4465">
        <v>7.78</v>
      </c>
      <c r="AE4465">
        <v>0</v>
      </c>
      <c r="AF4465">
        <v>13.509029999999999</v>
      </c>
      <c r="AG4465">
        <v>13.52689</v>
      </c>
      <c r="AH4465">
        <v>13.48244</v>
      </c>
      <c r="AI4465">
        <v>-48.620449999999998</v>
      </c>
    </row>
    <row r="4466" spans="1:35" x14ac:dyDescent="0.3">
      <c r="A4466" s="1">
        <v>44592.923611111109</v>
      </c>
      <c r="B4466">
        <v>1.649008</v>
      </c>
      <c r="C4466">
        <v>3.2</v>
      </c>
      <c r="D4466">
        <v>0.44435360000000002</v>
      </c>
      <c r="E4466">
        <v>34.744160000000001</v>
      </c>
      <c r="F4466">
        <v>38</v>
      </c>
      <c r="G4466">
        <v>9.9399239999999995</v>
      </c>
      <c r="H4466">
        <v>3.9814319999999999</v>
      </c>
      <c r="I4466">
        <v>4.1702269999999997</v>
      </c>
      <c r="J4466">
        <v>3.7196039999999999</v>
      </c>
      <c r="K4466">
        <v>0.75942209999999999</v>
      </c>
      <c r="L4466">
        <v>948.14390000000003</v>
      </c>
      <c r="M4466">
        <v>0</v>
      </c>
      <c r="N4466">
        <v>0</v>
      </c>
      <c r="O4466">
        <v>0</v>
      </c>
      <c r="P4466">
        <v>0</v>
      </c>
      <c r="Q4466">
        <v>1.6309210000000001E-2</v>
      </c>
      <c r="R4466">
        <v>2.351348E-2</v>
      </c>
      <c r="S4466">
        <v>1.564567E-2</v>
      </c>
      <c r="T4466">
        <v>2.5618439999999999E-2</v>
      </c>
      <c r="U4466">
        <v>7.7930500000000002E-3</v>
      </c>
      <c r="V4466">
        <v>1.9289379999999998E-2</v>
      </c>
      <c r="W4466">
        <v>3.739596E-3</v>
      </c>
      <c r="X4466">
        <v>1.515999E-2</v>
      </c>
      <c r="Y4466">
        <v>1.78E-2</v>
      </c>
      <c r="Z4466">
        <v>2.8E-3</v>
      </c>
      <c r="AA4466">
        <v>7.5700000000000003E-2</v>
      </c>
      <c r="AB4466">
        <v>1.2800000000000001E-2</v>
      </c>
      <c r="AC4466">
        <v>2.81</v>
      </c>
      <c r="AD4466">
        <v>5.7899989999999999</v>
      </c>
      <c r="AE4466">
        <v>0</v>
      </c>
      <c r="AF4466">
        <v>13.508319999999999</v>
      </c>
      <c r="AG4466">
        <v>13.51881</v>
      </c>
      <c r="AH4466">
        <v>13.48428</v>
      </c>
      <c r="AI4466">
        <v>-48.853200000000001</v>
      </c>
    </row>
    <row r="4467" spans="1:35" x14ac:dyDescent="0.3">
      <c r="A4467" s="1">
        <v>44592.930555555555</v>
      </c>
      <c r="B4467">
        <v>0.67300150000000003</v>
      </c>
      <c r="C4467">
        <v>2.4500000000000002</v>
      </c>
      <c r="D4467">
        <v>0.76496569999999997</v>
      </c>
      <c r="E4467">
        <v>40.508479999999999</v>
      </c>
      <c r="F4467">
        <v>34</v>
      </c>
      <c r="G4467">
        <v>6.6847130000000003</v>
      </c>
      <c r="H4467">
        <v>3.5572859999999999</v>
      </c>
      <c r="I4467">
        <v>3.7203979999999999</v>
      </c>
      <c r="J4467">
        <v>3.479187</v>
      </c>
      <c r="K4467">
        <v>0.69750440000000002</v>
      </c>
      <c r="L4467">
        <v>948.25210000000004</v>
      </c>
      <c r="M4467">
        <v>0</v>
      </c>
      <c r="N4467">
        <v>0</v>
      </c>
      <c r="O4467">
        <v>0</v>
      </c>
      <c r="P4467">
        <v>0</v>
      </c>
      <c r="Q4467">
        <v>1.6394140000000001E-2</v>
      </c>
      <c r="R4467">
        <v>2.7432399999999999E-2</v>
      </c>
      <c r="S4467">
        <v>1.5956740000000001E-2</v>
      </c>
      <c r="T4467">
        <v>2.5618439999999999E-2</v>
      </c>
      <c r="U4467">
        <v>8.1595369999999997E-3</v>
      </c>
      <c r="V4467">
        <v>2.314722E-2</v>
      </c>
      <c r="W4467">
        <v>3.6764380000000002E-3</v>
      </c>
      <c r="X4467">
        <v>1.137004E-2</v>
      </c>
      <c r="Y4467">
        <v>1.4200000000000001E-2</v>
      </c>
      <c r="Z4467">
        <v>2.3E-3</v>
      </c>
      <c r="AA4467">
        <v>7.1600010000000006E-2</v>
      </c>
      <c r="AB4467">
        <v>1.54E-2</v>
      </c>
      <c r="AC4467">
        <v>2.2599999999999998</v>
      </c>
      <c r="AD4467">
        <v>4.97</v>
      </c>
      <c r="AE4467">
        <v>0</v>
      </c>
      <c r="AF4467">
        <v>13.508789999999999</v>
      </c>
      <c r="AG4467">
        <v>13.52847</v>
      </c>
      <c r="AH4467">
        <v>13.472099999999999</v>
      </c>
      <c r="AI4467">
        <v>-49.765560000000001</v>
      </c>
    </row>
    <row r="4468" spans="1:35" x14ac:dyDescent="0.3">
      <c r="A4468" s="1">
        <v>44592.9375</v>
      </c>
      <c r="B4468">
        <v>0</v>
      </c>
      <c r="C4468">
        <v>0</v>
      </c>
      <c r="D4468">
        <v>0</v>
      </c>
      <c r="E4468">
        <v>42.54063</v>
      </c>
      <c r="F4468">
        <v>42</v>
      </c>
      <c r="G4468">
        <v>4.6596919999999997</v>
      </c>
      <c r="H4468">
        <v>3.5794380000000001</v>
      </c>
      <c r="I4468">
        <v>3.6236570000000001</v>
      </c>
      <c r="J4468">
        <v>3.544708</v>
      </c>
      <c r="K4468">
        <v>0.71185069999999995</v>
      </c>
      <c r="L4468">
        <v>948.40610000000004</v>
      </c>
      <c r="M4468">
        <v>0</v>
      </c>
      <c r="N4468">
        <v>0</v>
      </c>
      <c r="O4468">
        <v>0</v>
      </c>
      <c r="P4468">
        <v>0</v>
      </c>
      <c r="Q4468">
        <v>1.6472500000000001E-2</v>
      </c>
      <c r="R4468">
        <v>2.351348E-2</v>
      </c>
      <c r="S4468">
        <v>1.624343E-2</v>
      </c>
      <c r="T4468">
        <v>2.5618439999999999E-2</v>
      </c>
      <c r="U4468">
        <v>8.326712E-3</v>
      </c>
      <c r="V4468">
        <v>2.314722E-2</v>
      </c>
      <c r="W4468">
        <v>3.436405E-3</v>
      </c>
      <c r="X4468">
        <v>1.137004E-2</v>
      </c>
      <c r="Y4468">
        <v>1.41E-2</v>
      </c>
      <c r="Z4468">
        <v>1.8E-3</v>
      </c>
      <c r="AA4468">
        <v>7.4200009999999997E-2</v>
      </c>
      <c r="AB4468">
        <v>1.61E-2</v>
      </c>
      <c r="AC4468">
        <v>2.29</v>
      </c>
      <c r="AD4468">
        <v>6.2500010000000001</v>
      </c>
      <c r="AE4468">
        <v>0</v>
      </c>
      <c r="AF4468">
        <v>13.508599999999999</v>
      </c>
      <c r="AG4468">
        <v>13.519270000000001</v>
      </c>
      <c r="AH4468">
        <v>13.48221</v>
      </c>
      <c r="AI4468">
        <v>-49.594639999999998</v>
      </c>
    </row>
    <row r="4469" spans="1:35" x14ac:dyDescent="0.3">
      <c r="A4469" s="1">
        <v>44592.944444444445</v>
      </c>
      <c r="B4469">
        <v>0</v>
      </c>
      <c r="C4469">
        <v>0</v>
      </c>
      <c r="D4469">
        <v>0</v>
      </c>
      <c r="E4469">
        <v>42.654319999999998</v>
      </c>
      <c r="F4469">
        <v>34</v>
      </c>
      <c r="G4469">
        <v>5.2226879999999998</v>
      </c>
      <c r="H4469">
        <v>3.4338289999999998</v>
      </c>
      <c r="I4469">
        <v>3.5723569999999998</v>
      </c>
      <c r="J4469">
        <v>3.2582089999999999</v>
      </c>
      <c r="K4469">
        <v>0.72618780000000005</v>
      </c>
      <c r="L4469">
        <v>948.58</v>
      </c>
      <c r="M4469">
        <v>0</v>
      </c>
      <c r="N4469">
        <v>0</v>
      </c>
      <c r="O4469">
        <v>0</v>
      </c>
      <c r="P4469">
        <v>0</v>
      </c>
      <c r="Q4469">
        <v>1.6746830000000001E-2</v>
      </c>
      <c r="R4469">
        <v>2.7432399999999999E-2</v>
      </c>
      <c r="S4469">
        <v>1.5962839999999999E-2</v>
      </c>
      <c r="T4469">
        <v>2.5618439999999999E-2</v>
      </c>
      <c r="U4469">
        <v>9.4776240000000005E-3</v>
      </c>
      <c r="V4469">
        <v>2.314722E-2</v>
      </c>
      <c r="W4469">
        <v>3.7585489999999999E-3</v>
      </c>
      <c r="X4469">
        <v>1.137004E-2</v>
      </c>
      <c r="Y4469">
        <v>1.5800000000000002E-2</v>
      </c>
      <c r="Z4469">
        <v>2.3E-3</v>
      </c>
      <c r="AA4469">
        <v>7.7800010000000003E-2</v>
      </c>
      <c r="AB4469">
        <v>1.43E-2</v>
      </c>
      <c r="AC4469">
        <v>2.48</v>
      </c>
      <c r="AD4469">
        <v>7.7500010000000001</v>
      </c>
      <c r="AE4469">
        <v>0</v>
      </c>
      <c r="AF4469">
        <v>13.50905</v>
      </c>
      <c r="AG4469">
        <v>13.51868</v>
      </c>
      <c r="AH4469">
        <v>13.486219999999999</v>
      </c>
      <c r="AI4469">
        <v>-49.524880000000003</v>
      </c>
    </row>
    <row r="4470" spans="1:35" x14ac:dyDescent="0.3">
      <c r="A4470" s="1">
        <v>44592.951388888891</v>
      </c>
      <c r="B4470">
        <v>0</v>
      </c>
      <c r="C4470">
        <v>0</v>
      </c>
      <c r="D4470">
        <v>0</v>
      </c>
      <c r="E4470">
        <v>36.759509999999999</v>
      </c>
      <c r="F4470">
        <v>45</v>
      </c>
      <c r="G4470">
        <v>6.5141730000000004</v>
      </c>
      <c r="H4470">
        <v>3.1999209999999998</v>
      </c>
      <c r="I4470">
        <v>3.2893370000000002</v>
      </c>
      <c r="J4470">
        <v>2.9844059999999999</v>
      </c>
      <c r="K4470">
        <v>0.69221690000000002</v>
      </c>
      <c r="L4470">
        <v>948.72280000000001</v>
      </c>
      <c r="M4470">
        <v>0</v>
      </c>
      <c r="N4470">
        <v>0</v>
      </c>
      <c r="O4470">
        <v>0</v>
      </c>
      <c r="P4470">
        <v>0</v>
      </c>
      <c r="Q4470">
        <v>1.6348410000000001E-2</v>
      </c>
      <c r="R4470">
        <v>2.7432399999999999E-2</v>
      </c>
      <c r="S4470">
        <v>1.5627370000000002E-2</v>
      </c>
      <c r="T4470">
        <v>2.5618439999999999E-2</v>
      </c>
      <c r="U4470">
        <v>1.0075580000000001E-2</v>
      </c>
      <c r="V4470">
        <v>2.314722E-2</v>
      </c>
      <c r="W4470">
        <v>3.872248E-3</v>
      </c>
      <c r="X4470">
        <v>1.515999E-2</v>
      </c>
      <c r="Y4470">
        <v>1.6400000000000001E-2</v>
      </c>
      <c r="Z4470">
        <v>2.5999999999999999E-3</v>
      </c>
      <c r="AA4470">
        <v>8.4700010000000006E-2</v>
      </c>
      <c r="AB4470">
        <v>1.2800000000000001E-2</v>
      </c>
      <c r="AC4470">
        <v>2.5</v>
      </c>
      <c r="AD4470">
        <v>7.99</v>
      </c>
      <c r="AE4470">
        <v>0</v>
      </c>
      <c r="AF4470">
        <v>13.508599999999999</v>
      </c>
      <c r="AG4470">
        <v>13.53115</v>
      </c>
      <c r="AH4470">
        <v>13.484310000000001</v>
      </c>
      <c r="AI4470">
        <v>-50.032969999999999</v>
      </c>
    </row>
    <row r="4471" spans="1:35" x14ac:dyDescent="0.3">
      <c r="A4471" s="1">
        <v>44592.958333333336</v>
      </c>
      <c r="B4471">
        <v>0</v>
      </c>
      <c r="C4471">
        <v>0</v>
      </c>
      <c r="D4471">
        <v>0</v>
      </c>
      <c r="E4471">
        <v>47.285049999999998</v>
      </c>
      <c r="F4471">
        <v>33</v>
      </c>
      <c r="G4471">
        <v>7.6882789999999996</v>
      </c>
      <c r="H4471">
        <v>2.7984629999999999</v>
      </c>
      <c r="I4471">
        <v>2.9835509999999998</v>
      </c>
      <c r="J4471">
        <v>2.7219540000000002</v>
      </c>
      <c r="K4471">
        <v>0.73587100000000005</v>
      </c>
      <c r="L4471">
        <v>948.73329999999999</v>
      </c>
      <c r="M4471">
        <v>0</v>
      </c>
      <c r="N4471">
        <v>0</v>
      </c>
      <c r="O4471">
        <v>0</v>
      </c>
      <c r="P4471">
        <v>0</v>
      </c>
      <c r="Q4471">
        <v>1.619166E-2</v>
      </c>
      <c r="R4471">
        <v>2.7432399999999999E-2</v>
      </c>
      <c r="S4471">
        <v>1.6011629999999999E-2</v>
      </c>
      <c r="T4471">
        <v>2.5618439999999999E-2</v>
      </c>
      <c r="U4471">
        <v>1.069927E-2</v>
      </c>
      <c r="V4471">
        <v>1.9289379999999998E-2</v>
      </c>
      <c r="W4471">
        <v>3.5437889999999999E-3</v>
      </c>
      <c r="X4471">
        <v>1.137004E-2</v>
      </c>
      <c r="Y4471">
        <v>1.7000000000000001E-2</v>
      </c>
      <c r="Z4471">
        <v>2.5000000000000001E-3</v>
      </c>
      <c r="AA4471">
        <v>9.8900009999999997E-2</v>
      </c>
      <c r="AB4471">
        <v>1.14E-2</v>
      </c>
      <c r="AC4471">
        <v>3.49</v>
      </c>
      <c r="AD4471">
        <v>9.35</v>
      </c>
      <c r="AE4471">
        <v>0</v>
      </c>
      <c r="AF4471">
        <v>13.508570000000001</v>
      </c>
      <c r="AG4471">
        <v>13.515779999999999</v>
      </c>
      <c r="AH4471">
        <v>13.484959999999999</v>
      </c>
      <c r="AI4471">
        <v>-49.794739999999997</v>
      </c>
    </row>
    <row r="4472" spans="1:35" x14ac:dyDescent="0.3">
      <c r="A4472" s="1">
        <v>44592.965277777781</v>
      </c>
      <c r="B4472">
        <v>0</v>
      </c>
      <c r="C4472">
        <v>0</v>
      </c>
      <c r="D4472">
        <v>0</v>
      </c>
      <c r="E4472">
        <v>53.7821</v>
      </c>
      <c r="F4472">
        <v>59</v>
      </c>
      <c r="G4472">
        <v>6.1722999999999999</v>
      </c>
      <c r="H4472">
        <v>2.6193689999999998</v>
      </c>
      <c r="I4472">
        <v>2.732605</v>
      </c>
      <c r="J4472">
        <v>2.4089659999999999</v>
      </c>
      <c r="K4472">
        <v>0.71609230000000001</v>
      </c>
      <c r="L4472">
        <v>948.75789999999995</v>
      </c>
      <c r="M4472">
        <v>0</v>
      </c>
      <c r="N4472">
        <v>0</v>
      </c>
      <c r="O4472">
        <v>0</v>
      </c>
      <c r="P4472">
        <v>0</v>
      </c>
      <c r="Q4472">
        <v>1.637452E-2</v>
      </c>
      <c r="R4472">
        <v>2.7432399999999999E-2</v>
      </c>
      <c r="S4472">
        <v>1.6371520000000001E-2</v>
      </c>
      <c r="T4472">
        <v>2.5618439999999999E-2</v>
      </c>
      <c r="U4472">
        <v>9.8891280000000005E-3</v>
      </c>
      <c r="V4472">
        <v>2.314722E-2</v>
      </c>
      <c r="W4472">
        <v>3.720653E-3</v>
      </c>
      <c r="X4472">
        <v>1.515999E-2</v>
      </c>
      <c r="Y4472">
        <v>1.6500000000000001E-2</v>
      </c>
      <c r="Z4472">
        <v>2.3E-3</v>
      </c>
      <c r="AA4472">
        <v>0.1087</v>
      </c>
      <c r="AB4472">
        <v>9.8000009999999992E-3</v>
      </c>
      <c r="AC4472">
        <v>4.2300000000000004</v>
      </c>
      <c r="AD4472">
        <v>13.55</v>
      </c>
      <c r="AE4472">
        <v>0</v>
      </c>
      <c r="AF4472">
        <v>13.507960000000001</v>
      </c>
      <c r="AG4472">
        <v>13.51568</v>
      </c>
      <c r="AH4472">
        <v>13.429360000000001</v>
      </c>
      <c r="AI4472">
        <v>-50.110500000000002</v>
      </c>
    </row>
    <row r="4473" spans="1:35" x14ac:dyDescent="0.3">
      <c r="A4473" s="1">
        <v>44592.972222222219</v>
      </c>
      <c r="B4473">
        <v>0</v>
      </c>
      <c r="C4473">
        <v>0</v>
      </c>
      <c r="D4473">
        <v>0</v>
      </c>
      <c r="E4473">
        <v>54.485849999999999</v>
      </c>
      <c r="F4473">
        <v>60</v>
      </c>
      <c r="G4473">
        <v>10.245229999999999</v>
      </c>
      <c r="H4473">
        <v>2.5297689999999999</v>
      </c>
      <c r="I4473">
        <v>2.7765810000000002</v>
      </c>
      <c r="J4473">
        <v>2.3408509999999998</v>
      </c>
      <c r="K4473">
        <v>0.70999270000000003</v>
      </c>
      <c r="L4473">
        <v>948.72329999999999</v>
      </c>
      <c r="M4473">
        <v>0</v>
      </c>
      <c r="N4473">
        <v>0</v>
      </c>
      <c r="O4473">
        <v>0</v>
      </c>
      <c r="P4473">
        <v>0</v>
      </c>
      <c r="Q4473">
        <v>1.679255E-2</v>
      </c>
      <c r="R4473">
        <v>2.351348E-2</v>
      </c>
      <c r="S4473">
        <v>1.6286109999999999E-2</v>
      </c>
      <c r="T4473">
        <v>2.5618439999999999E-2</v>
      </c>
      <c r="U4473">
        <v>9.9341359999999997E-3</v>
      </c>
      <c r="V4473">
        <v>2.314722E-2</v>
      </c>
      <c r="W4473">
        <v>3.7964489999999999E-3</v>
      </c>
      <c r="X4473">
        <v>1.137004E-2</v>
      </c>
      <c r="Y4473">
        <v>1.7600000000000001E-2</v>
      </c>
      <c r="Z4473">
        <v>3.2000000000000002E-3</v>
      </c>
      <c r="AA4473">
        <v>0.1142</v>
      </c>
      <c r="AB4473">
        <v>6.800001E-3</v>
      </c>
      <c r="AC4473">
        <v>4.03</v>
      </c>
      <c r="AD4473">
        <v>10.76</v>
      </c>
      <c r="AE4473">
        <v>0</v>
      </c>
      <c r="AF4473">
        <v>13.50773</v>
      </c>
      <c r="AG4473">
        <v>13.528409999999999</v>
      </c>
      <c r="AH4473">
        <v>13.48325</v>
      </c>
      <c r="AI4473">
        <v>-50.22889</v>
      </c>
    </row>
    <row r="4474" spans="1:35" x14ac:dyDescent="0.3">
      <c r="A4474" s="1">
        <v>44592.979166666664</v>
      </c>
      <c r="B4474">
        <v>0</v>
      </c>
      <c r="C4474">
        <v>0</v>
      </c>
      <c r="D4474">
        <v>0</v>
      </c>
      <c r="E4474">
        <v>20.329519999999999</v>
      </c>
      <c r="F4474">
        <v>35</v>
      </c>
      <c r="G4474">
        <v>8.7655220000000007</v>
      </c>
      <c r="H4474">
        <v>2.8811499999999999</v>
      </c>
      <c r="I4474">
        <v>2.9888919999999999</v>
      </c>
      <c r="J4474">
        <v>2.7737120000000002</v>
      </c>
      <c r="K4474">
        <v>0.71547280000000002</v>
      </c>
      <c r="L4474">
        <v>948.72379999999998</v>
      </c>
      <c r="M4474">
        <v>0</v>
      </c>
      <c r="N4474">
        <v>0</v>
      </c>
      <c r="O4474">
        <v>0</v>
      </c>
      <c r="P4474">
        <v>0</v>
      </c>
      <c r="Q4474">
        <v>1.672071E-2</v>
      </c>
      <c r="R4474">
        <v>2.7432399999999999E-2</v>
      </c>
      <c r="S4474">
        <v>1.6682579999999999E-2</v>
      </c>
      <c r="T4474">
        <v>2.5618439999999999E-2</v>
      </c>
      <c r="U4474">
        <v>1.012702E-2</v>
      </c>
      <c r="V4474">
        <v>2.314722E-2</v>
      </c>
      <c r="W4474">
        <v>3.903835E-3</v>
      </c>
      <c r="X4474">
        <v>1.137004E-2</v>
      </c>
      <c r="Y4474">
        <v>1.41E-2</v>
      </c>
      <c r="Z4474">
        <v>4.4999999999999997E-3</v>
      </c>
      <c r="AA4474">
        <v>9.8700010000000005E-2</v>
      </c>
      <c r="AB4474">
        <v>1.1599999999999999E-2</v>
      </c>
      <c r="AC4474">
        <v>3.91</v>
      </c>
      <c r="AD4474">
        <v>8.42</v>
      </c>
      <c r="AE4474">
        <v>0</v>
      </c>
      <c r="AF4474">
        <v>13.507379999999999</v>
      </c>
      <c r="AG4474">
        <v>13.51613</v>
      </c>
      <c r="AH4474">
        <v>13.48531</v>
      </c>
      <c r="AI4474">
        <v>-49.963940000000001</v>
      </c>
    </row>
    <row r="4475" spans="1:35" x14ac:dyDescent="0.3">
      <c r="A4475" s="1">
        <v>44592.986111111109</v>
      </c>
      <c r="B4475">
        <v>0</v>
      </c>
      <c r="C4475">
        <v>0</v>
      </c>
      <c r="D4475">
        <v>0</v>
      </c>
      <c r="E4475">
        <v>271.58100000000002</v>
      </c>
      <c r="F4475">
        <v>33</v>
      </c>
      <c r="G4475">
        <v>76.699560000000005</v>
      </c>
      <c r="H4475">
        <v>2.5468299999999999</v>
      </c>
      <c r="I4475">
        <v>2.944</v>
      </c>
      <c r="J4475">
        <v>1.8560490000000001</v>
      </c>
      <c r="K4475">
        <v>0.76000789999999996</v>
      </c>
      <c r="L4475">
        <v>948.72270000000003</v>
      </c>
      <c r="M4475">
        <v>1.0997800000000001E-3</v>
      </c>
      <c r="N4475">
        <v>0.1015086</v>
      </c>
      <c r="O4475" s="2">
        <v>8.5655039999999995E-5</v>
      </c>
      <c r="P4475">
        <v>5.1321459999999999E-2</v>
      </c>
      <c r="Q4475">
        <v>1.6622729999999999E-2</v>
      </c>
      <c r="R4475">
        <v>2.7432399999999999E-2</v>
      </c>
      <c r="S4475">
        <v>1.6841169999999999E-2</v>
      </c>
      <c r="T4475">
        <v>2.5618439999999999E-2</v>
      </c>
      <c r="U4475">
        <v>9.7669550000000008E-3</v>
      </c>
      <c r="V4475">
        <v>2.314722E-2</v>
      </c>
      <c r="W4475">
        <v>3.8785690000000001E-3</v>
      </c>
      <c r="X4475">
        <v>1.515999E-2</v>
      </c>
      <c r="Y4475">
        <v>1.5699999999999999E-2</v>
      </c>
      <c r="Z4475">
        <v>5.1999999999999998E-3</v>
      </c>
      <c r="AA4475">
        <v>0.1004</v>
      </c>
      <c r="AB4475">
        <v>9.5000009999999992E-3</v>
      </c>
      <c r="AC4475">
        <v>3.27</v>
      </c>
      <c r="AD4475">
        <v>6.58</v>
      </c>
      <c r="AE4475">
        <v>0</v>
      </c>
      <c r="AF4475">
        <v>13.507720000000001</v>
      </c>
      <c r="AG4475">
        <v>13.52957</v>
      </c>
      <c r="AH4475">
        <v>13.482279999999999</v>
      </c>
      <c r="AI4475">
        <v>-49.69218</v>
      </c>
    </row>
    <row r="4476" spans="1:35" x14ac:dyDescent="0.3">
      <c r="A4476" s="1">
        <v>44592.993055555555</v>
      </c>
      <c r="B4476">
        <v>0</v>
      </c>
      <c r="C4476">
        <v>0</v>
      </c>
      <c r="D4476">
        <v>0</v>
      </c>
      <c r="E4476">
        <v>161.5779</v>
      </c>
      <c r="F4476">
        <v>199</v>
      </c>
      <c r="G4476">
        <v>21.035029999999999</v>
      </c>
      <c r="H4476">
        <v>2.1109439999999999</v>
      </c>
      <c r="I4476">
        <v>2.2251280000000002</v>
      </c>
      <c r="J4476">
        <v>1.910828</v>
      </c>
      <c r="K4476">
        <v>0.85597389999999995</v>
      </c>
      <c r="L4476">
        <v>948.72270000000003</v>
      </c>
      <c r="M4476" s="2">
        <v>4.2129380000000003E-9</v>
      </c>
      <c r="N4476" s="2">
        <v>2.5277629999999998E-6</v>
      </c>
      <c r="O4476">
        <v>0</v>
      </c>
      <c r="P4476">
        <v>0</v>
      </c>
      <c r="Q4476">
        <v>1.6818670000000001E-2</v>
      </c>
      <c r="R4476">
        <v>2.7432399999999999E-2</v>
      </c>
      <c r="S4476">
        <v>1.6499590000000001E-2</v>
      </c>
      <c r="T4476">
        <v>2.5618439999999999E-2</v>
      </c>
      <c r="U4476">
        <v>1.0480659999999999E-2</v>
      </c>
      <c r="V4476">
        <v>2.314722E-2</v>
      </c>
      <c r="W4476">
        <v>4.3333590000000002E-3</v>
      </c>
      <c r="X4476">
        <v>1.137004E-2</v>
      </c>
      <c r="Y4476">
        <v>1.7899999999999999E-2</v>
      </c>
      <c r="Z4476">
        <v>4.0000000000000001E-3</v>
      </c>
      <c r="AA4476">
        <v>0.1106</v>
      </c>
      <c r="AB4476">
        <v>5.1000000000000004E-3</v>
      </c>
      <c r="AC4476">
        <v>6.53</v>
      </c>
      <c r="AD4476">
        <v>14.68</v>
      </c>
      <c r="AE4476">
        <v>0</v>
      </c>
      <c r="AF4476">
        <v>13.50746</v>
      </c>
      <c r="AG4476">
        <v>13.527369999999999</v>
      </c>
      <c r="AH4476">
        <v>13.484120000000001</v>
      </c>
      <c r="AI4476">
        <v>-49.021230000000003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01_2022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Andresitoo</dc:creator>
  <cp:lastModifiedBy>Andresitoo</cp:lastModifiedBy>
  <dcterms:created xsi:type="dcterms:W3CDTF">2023-02-14T16:33:52Z</dcterms:created>
  <dcterms:modified xsi:type="dcterms:W3CDTF">2023-06-12T21:17:01Z</dcterms:modified>
</cp:coreProperties>
</file>